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2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P3448" i="1"/>
  <c r="P3447"/>
  <c r="P3446"/>
  <c r="P3445"/>
  <c r="P3444"/>
  <c r="P3443"/>
  <c r="P3442"/>
  <c r="P3441"/>
  <c r="P3440"/>
  <c r="P3439"/>
  <c r="P3438"/>
  <c r="P3437"/>
  <c r="P3436"/>
  <c r="P3435"/>
  <c r="P3434"/>
  <c r="P3433"/>
  <c r="P3432"/>
  <c r="P3431"/>
  <c r="P3430"/>
  <c r="P3429"/>
  <c r="P3428"/>
  <c r="P3427"/>
  <c r="P3426"/>
  <c r="P3425"/>
  <c r="P3424"/>
  <c r="P3423"/>
  <c r="P3422"/>
  <c r="P3421"/>
  <c r="P3420"/>
  <c r="P3419"/>
  <c r="P3418"/>
  <c r="P3417"/>
  <c r="P3416"/>
  <c r="P3415"/>
  <c r="P3414"/>
  <c r="P3413"/>
  <c r="P3412"/>
  <c r="P3411"/>
  <c r="P3410"/>
  <c r="P3409"/>
  <c r="P3408"/>
  <c r="P3407"/>
  <c r="P3406"/>
  <c r="P3405"/>
  <c r="P3404"/>
  <c r="P3403"/>
  <c r="P3402"/>
  <c r="P3401"/>
  <c r="P3400"/>
  <c r="P3399"/>
  <c r="P3398"/>
  <c r="P3397"/>
  <c r="P3396"/>
  <c r="P3395"/>
  <c r="P3394"/>
  <c r="P3393"/>
  <c r="P3392"/>
  <c r="P3391"/>
  <c r="P3390"/>
  <c r="P3389"/>
  <c r="P3388"/>
  <c r="P3387"/>
  <c r="P3386"/>
  <c r="P3385"/>
  <c r="P3384"/>
  <c r="P3383"/>
  <c r="P3382"/>
  <c r="P3381"/>
  <c r="P3380"/>
  <c r="P3379"/>
  <c r="P3378"/>
  <c r="P3377"/>
  <c r="P3376"/>
  <c r="P3375"/>
  <c r="P3374"/>
  <c r="P3373"/>
  <c r="P3372"/>
  <c r="P3371"/>
  <c r="P3370"/>
  <c r="P3369"/>
  <c r="P3368"/>
  <c r="P3367"/>
  <c r="P3366"/>
  <c r="P3365"/>
  <c r="P3364"/>
  <c r="P3363"/>
  <c r="P3362"/>
  <c r="P3361"/>
  <c r="P3360"/>
  <c r="P3359"/>
  <c r="P3358"/>
  <c r="P3357"/>
  <c r="P3356"/>
  <c r="P3355"/>
  <c r="P3354"/>
  <c r="P3353"/>
  <c r="P3352"/>
  <c r="P3351"/>
  <c r="P3350"/>
  <c r="P3349"/>
  <c r="P3348"/>
  <c r="P3347"/>
  <c r="P3346"/>
  <c r="P3345"/>
  <c r="P3344"/>
  <c r="P3343"/>
  <c r="P3342"/>
  <c r="P3341"/>
  <c r="P3340"/>
  <c r="P3339"/>
  <c r="P3338"/>
  <c r="P3337"/>
  <c r="P3336"/>
  <c r="P3335"/>
  <c r="P3334"/>
  <c r="P3333"/>
  <c r="P3332"/>
  <c r="P3331"/>
  <c r="P3330"/>
  <c r="P3329"/>
  <c r="P3328"/>
  <c r="P3327"/>
  <c r="P3326"/>
  <c r="P3325"/>
  <c r="P3324"/>
  <c r="P3323"/>
  <c r="P3322"/>
  <c r="P3321"/>
  <c r="P3320"/>
  <c r="P3319"/>
  <c r="P3317"/>
  <c r="P3316"/>
  <c r="P3315"/>
  <c r="P3314"/>
  <c r="P3313"/>
  <c r="P3312"/>
  <c r="P3311"/>
  <c r="P3310"/>
  <c r="P3309"/>
  <c r="P3308"/>
  <c r="P3307"/>
  <c r="P3306"/>
  <c r="P3305"/>
  <c r="P3304"/>
  <c r="P3303"/>
  <c r="P3302"/>
  <c r="P3301"/>
  <c r="P3300"/>
  <c r="P3299"/>
  <c r="P3298"/>
  <c r="P3297"/>
  <c r="P3296"/>
  <c r="P3295"/>
  <c r="P3294"/>
  <c r="P3293"/>
  <c r="P3292"/>
  <c r="P3291"/>
  <c r="P3290"/>
  <c r="P3289"/>
  <c r="P3288"/>
  <c r="P3287"/>
  <c r="P3286"/>
  <c r="P3285"/>
  <c r="P3284"/>
  <c r="P3283"/>
  <c r="P3282"/>
  <c r="P3281"/>
  <c r="P3280"/>
  <c r="P3279"/>
  <c r="P3278"/>
  <c r="P3277"/>
  <c r="P3276"/>
  <c r="P3275"/>
  <c r="P3274"/>
  <c r="P3273"/>
  <c r="P3272"/>
  <c r="P3271"/>
  <c r="P3270"/>
  <c r="P3269"/>
  <c r="P3268"/>
  <c r="P3267"/>
  <c r="P3266"/>
  <c r="P3265"/>
  <c r="P3264"/>
  <c r="P3263"/>
  <c r="P3262"/>
  <c r="P3261"/>
  <c r="P3260"/>
  <c r="P3259"/>
  <c r="P3258"/>
  <c r="P3257"/>
  <c r="P3256"/>
  <c r="P3255"/>
  <c r="P3254"/>
  <c r="P3253"/>
  <c r="P3252"/>
  <c r="P3251"/>
  <c r="P3250"/>
  <c r="P3249"/>
  <c r="P3248"/>
  <c r="P3247"/>
  <c r="P3246"/>
  <c r="P3245"/>
  <c r="P3244"/>
  <c r="P3243"/>
  <c r="P3242"/>
  <c r="P3241"/>
  <c r="P3240"/>
  <c r="P3239"/>
  <c r="P3238"/>
  <c r="P3237"/>
  <c r="P3236"/>
  <c r="P3235"/>
  <c r="P3234"/>
  <c r="P3233"/>
  <c r="P3232"/>
  <c r="P3231"/>
  <c r="P3230"/>
  <c r="P3229"/>
  <c r="P3228"/>
  <c r="P3227"/>
  <c r="P3226"/>
  <c r="P3225"/>
  <c r="P3224"/>
  <c r="P3223"/>
  <c r="P3222"/>
  <c r="P3221"/>
  <c r="P3220"/>
  <c r="P3219"/>
  <c r="P3218"/>
  <c r="P3217"/>
  <c r="P3216"/>
  <c r="P3215"/>
  <c r="P3214"/>
  <c r="P3213"/>
  <c r="P3212"/>
  <c r="P3211"/>
  <c r="P3210"/>
  <c r="P3209"/>
  <c r="P3208"/>
  <c r="P3207"/>
  <c r="P3206"/>
  <c r="P3205"/>
  <c r="P3204"/>
  <c r="P3203"/>
  <c r="P3202"/>
  <c r="P3201"/>
  <c r="P3200"/>
  <c r="P3199"/>
  <c r="P3198"/>
  <c r="P3197"/>
  <c r="P3196"/>
  <c r="P3195"/>
  <c r="P3194"/>
  <c r="P3193"/>
  <c r="P3192"/>
  <c r="P3191"/>
  <c r="P3190"/>
  <c r="P3189"/>
  <c r="P3188"/>
  <c r="P3187"/>
  <c r="P3186"/>
  <c r="P3185"/>
  <c r="P3184"/>
  <c r="P3183"/>
  <c r="P3182"/>
  <c r="P3181"/>
  <c r="P3180"/>
  <c r="P3179"/>
  <c r="P3178"/>
  <c r="P3177"/>
  <c r="P3176"/>
  <c r="P3175"/>
  <c r="P3174"/>
  <c r="P3173"/>
  <c r="P3172"/>
  <c r="P3171"/>
  <c r="P3170"/>
  <c r="P3169"/>
  <c r="P3168"/>
  <c r="P3167"/>
  <c r="P3166"/>
  <c r="P3165"/>
  <c r="P3164"/>
  <c r="P3163"/>
  <c r="P3162"/>
  <c r="P3161"/>
  <c r="P3160"/>
  <c r="P3159"/>
  <c r="P3158"/>
  <c r="P3157"/>
  <c r="P3156"/>
  <c r="P3155"/>
  <c r="P3154"/>
  <c r="P3153"/>
  <c r="P3152"/>
  <c r="P3151"/>
  <c r="P3150"/>
  <c r="P3149"/>
  <c r="P3148"/>
  <c r="P3147"/>
  <c r="P3146"/>
  <c r="P3145"/>
  <c r="P3144"/>
  <c r="P3143"/>
  <c r="P3142"/>
  <c r="P3141"/>
  <c r="P3140"/>
  <c r="P3139"/>
  <c r="P3138"/>
  <c r="P3137"/>
  <c r="P3136"/>
  <c r="P3135"/>
  <c r="P3134"/>
  <c r="P3133"/>
  <c r="P3132"/>
  <c r="P3131"/>
  <c r="P3130"/>
  <c r="P3129"/>
  <c r="P3128"/>
  <c r="P3127"/>
  <c r="P3126"/>
  <c r="P3125"/>
  <c r="P3124"/>
  <c r="P3123"/>
  <c r="P3122"/>
  <c r="P3121"/>
  <c r="P3120"/>
  <c r="P3119"/>
  <c r="P3118"/>
  <c r="P3117"/>
  <c r="P3116"/>
  <c r="P3115"/>
  <c r="P3114"/>
  <c r="P3113"/>
  <c r="P3112"/>
  <c r="P3111"/>
  <c r="P3110"/>
  <c r="P3109"/>
  <c r="P3108"/>
  <c r="P3107"/>
  <c r="P3106"/>
  <c r="P3105"/>
  <c r="P3104"/>
  <c r="P3103"/>
  <c r="P3102"/>
  <c r="P3101"/>
  <c r="P3100"/>
  <c r="P3099"/>
  <c r="P3098"/>
  <c r="P3097"/>
  <c r="P3096"/>
  <c r="P3095"/>
  <c r="P3094"/>
  <c r="P3093"/>
  <c r="P3092"/>
  <c r="P3091"/>
  <c r="P3090"/>
  <c r="P3089"/>
  <c r="P3088"/>
  <c r="P3087"/>
  <c r="P3086"/>
  <c r="P3085"/>
  <c r="P3084"/>
  <c r="P3083"/>
  <c r="P3082"/>
  <c r="P3081"/>
  <c r="P3080"/>
  <c r="P3079"/>
  <c r="P3078"/>
  <c r="P3077"/>
  <c r="P3076"/>
  <c r="P3075"/>
  <c r="P3074"/>
  <c r="P3073"/>
  <c r="P3072"/>
  <c r="P3071"/>
  <c r="P3070"/>
  <c r="P3069"/>
  <c r="P3068"/>
  <c r="P3067"/>
  <c r="P3066"/>
  <c r="P3065"/>
  <c r="P3064"/>
  <c r="P3063"/>
  <c r="P3062"/>
  <c r="P3061"/>
  <c r="P3060"/>
  <c r="P3059"/>
  <c r="P3058"/>
  <c r="P3057"/>
  <c r="P3056"/>
  <c r="P3055"/>
  <c r="P3054"/>
  <c r="P3053"/>
  <c r="P3052"/>
  <c r="P3051"/>
  <c r="P3050"/>
  <c r="P3049"/>
  <c r="P3048"/>
  <c r="P3047"/>
  <c r="P3046"/>
  <c r="P3045"/>
  <c r="P3044"/>
  <c r="P3043"/>
  <c r="P3042"/>
  <c r="P3041"/>
  <c r="P3040"/>
  <c r="P3039"/>
  <c r="P3038"/>
  <c r="P3037"/>
  <c r="P3036"/>
  <c r="P3035"/>
  <c r="P3034"/>
  <c r="P3033"/>
  <c r="P3032"/>
  <c r="P3031"/>
  <c r="P3030"/>
  <c r="P3029"/>
  <c r="P3028"/>
  <c r="P3027"/>
  <c r="P3026"/>
  <c r="P3025"/>
  <c r="P3024"/>
  <c r="P3023"/>
  <c r="P3022"/>
  <c r="P3021"/>
  <c r="P3020"/>
  <c r="P3019"/>
  <c r="P3018"/>
  <c r="P3017"/>
  <c r="P3016"/>
  <c r="P3015"/>
  <c r="P3014"/>
  <c r="P3013"/>
  <c r="P3012"/>
  <c r="P3011"/>
  <c r="P3010"/>
  <c r="P3009"/>
  <c r="P3008"/>
  <c r="P3007"/>
  <c r="P3006"/>
  <c r="P3005"/>
  <c r="P3004"/>
  <c r="P3003"/>
  <c r="P3002"/>
  <c r="P3001"/>
  <c r="P3000"/>
  <c r="P2999"/>
  <c r="P2998"/>
  <c r="P2997"/>
  <c r="P2996"/>
  <c r="P2995"/>
  <c r="P2994"/>
  <c r="P2993"/>
  <c r="P2992"/>
  <c r="P2991"/>
  <c r="P2990"/>
  <c r="P2989"/>
  <c r="P2988"/>
  <c r="P2987"/>
  <c r="P2986"/>
  <c r="P2985"/>
  <c r="P2984"/>
  <c r="P2983"/>
  <c r="P2982"/>
  <c r="P2981"/>
  <c r="P2980"/>
  <c r="P2979"/>
  <c r="P2978"/>
  <c r="P2977"/>
  <c r="P2976"/>
  <c r="P2975"/>
  <c r="P2974"/>
  <c r="P2973"/>
  <c r="P2972"/>
  <c r="P2971"/>
  <c r="P2970"/>
  <c r="P2969"/>
  <c r="P2968"/>
  <c r="P2967"/>
  <c r="P2966"/>
  <c r="P2965"/>
  <c r="P2964"/>
  <c r="P2963"/>
  <c r="P2962"/>
  <c r="P2961"/>
  <c r="P2960"/>
  <c r="P2959"/>
  <c r="P2958"/>
  <c r="P2957"/>
  <c r="P2956"/>
  <c r="P2955"/>
  <c r="P2954"/>
  <c r="P2953"/>
  <c r="P2952"/>
  <c r="P2951"/>
  <c r="P2950"/>
  <c r="P2949"/>
  <c r="P2948"/>
  <c r="P2947"/>
  <c r="P2946"/>
  <c r="P2945"/>
  <c r="P2944"/>
  <c r="P2943"/>
  <c r="P2942"/>
  <c r="P2941"/>
  <c r="P2940"/>
  <c r="P2939"/>
  <c r="P2938"/>
  <c r="P2937"/>
  <c r="P2936"/>
  <c r="P2935"/>
  <c r="P2934"/>
  <c r="P2933"/>
  <c r="P2932"/>
  <c r="P2931"/>
  <c r="P2930"/>
  <c r="P2929"/>
  <c r="P2928"/>
  <c r="P2927"/>
  <c r="P2926"/>
  <c r="P2925"/>
  <c r="P2924"/>
  <c r="P2923"/>
  <c r="P2922"/>
  <c r="P2921"/>
  <c r="P2920"/>
  <c r="P2919"/>
  <c r="P2918"/>
  <c r="P2917"/>
  <c r="P2916"/>
  <c r="P2915"/>
  <c r="P2914"/>
  <c r="P2913"/>
  <c r="P2912"/>
  <c r="P2911"/>
  <c r="P2910"/>
  <c r="P2909"/>
  <c r="P2908"/>
  <c r="P2907"/>
  <c r="P2906"/>
  <c r="P2905"/>
  <c r="P2904"/>
  <c r="P2903"/>
  <c r="P2902"/>
  <c r="P2901"/>
  <c r="P2900"/>
  <c r="P2899"/>
  <c r="P2898"/>
  <c r="P2897"/>
  <c r="P2896"/>
  <c r="P2895"/>
  <c r="P2894"/>
  <c r="P2893"/>
  <c r="P2892"/>
  <c r="P2891"/>
  <c r="P2890"/>
  <c r="P2889"/>
  <c r="P2888"/>
  <c r="P2887"/>
  <c r="P2886"/>
  <c r="P2885"/>
  <c r="P2884"/>
  <c r="P2883"/>
  <c r="P2882"/>
  <c r="P2881"/>
  <c r="P2880"/>
  <c r="P2879"/>
  <c r="P2878"/>
  <c r="P2877"/>
  <c r="P2876"/>
  <c r="P2875"/>
  <c r="P2874"/>
  <c r="P2873"/>
  <c r="P2872"/>
  <c r="P2871"/>
  <c r="P2870"/>
  <c r="P2869"/>
  <c r="P2868"/>
  <c r="P2867"/>
  <c r="P2866"/>
  <c r="P2865"/>
  <c r="P2864"/>
  <c r="P2863"/>
  <c r="P2862"/>
  <c r="P2861"/>
  <c r="P2860"/>
  <c r="P2859"/>
  <c r="P2858"/>
  <c r="P2857"/>
  <c r="P2856"/>
  <c r="P2855"/>
  <c r="P2854"/>
  <c r="P2853"/>
  <c r="P2852"/>
  <c r="P2851"/>
  <c r="P2850"/>
  <c r="P2849"/>
  <c r="P2848"/>
  <c r="P2847"/>
  <c r="P2846"/>
  <c r="P2845"/>
  <c r="P2844"/>
  <c r="P2843"/>
  <c r="P2842"/>
  <c r="P2841"/>
  <c r="P2840"/>
  <c r="P2839"/>
  <c r="P2838"/>
  <c r="P2837"/>
  <c r="P2836"/>
  <c r="P2835"/>
  <c r="P2834"/>
  <c r="P2833"/>
  <c r="P2832"/>
  <c r="P2831"/>
  <c r="P2830"/>
  <c r="P2829"/>
  <c r="P2828"/>
  <c r="P2827"/>
  <c r="P2826"/>
  <c r="P2825"/>
  <c r="P2824"/>
  <c r="P2823"/>
  <c r="P2822"/>
  <c r="P2821"/>
  <c r="P2820"/>
  <c r="P2819"/>
  <c r="P2818"/>
  <c r="P2817"/>
  <c r="P2816"/>
  <c r="P2815"/>
  <c r="P2814"/>
  <c r="P2813"/>
  <c r="P2812"/>
  <c r="P2811"/>
  <c r="P2810"/>
  <c r="P2809"/>
  <c r="P2808"/>
  <c r="P2807"/>
  <c r="P2806"/>
  <c r="P2805"/>
  <c r="P2804"/>
  <c r="P2803"/>
  <c r="P2802"/>
  <c r="P2801"/>
  <c r="P2800"/>
  <c r="P2799"/>
  <c r="P2798"/>
  <c r="P2797"/>
  <c r="P2796"/>
  <c r="P2795"/>
  <c r="P2794"/>
  <c r="P2793"/>
  <c r="P2792"/>
  <c r="P2791"/>
  <c r="P2790"/>
  <c r="P2789"/>
  <c r="P2788"/>
  <c r="P2787"/>
  <c r="P2786"/>
  <c r="P2785"/>
  <c r="P2784"/>
  <c r="P2783"/>
  <c r="P2782"/>
  <c r="P2781"/>
  <c r="P2780"/>
  <c r="P2779"/>
  <c r="P2778"/>
  <c r="P2777"/>
  <c r="P2776"/>
  <c r="P2775"/>
  <c r="P2774"/>
  <c r="P2773"/>
  <c r="P2772"/>
  <c r="P2771"/>
  <c r="P2770"/>
  <c r="P2769"/>
  <c r="P2768"/>
  <c r="P2767"/>
  <c r="P2766"/>
  <c r="P2765"/>
  <c r="P2764"/>
  <c r="P2763"/>
  <c r="P2762"/>
  <c r="P2761"/>
  <c r="P2760"/>
  <c r="P2759"/>
  <c r="P2758"/>
  <c r="P2757"/>
  <c r="P2756"/>
  <c r="P2755"/>
  <c r="P2754"/>
  <c r="P2753"/>
  <c r="P2752"/>
  <c r="P2751"/>
  <c r="P2750"/>
  <c r="P2749"/>
  <c r="P2748"/>
  <c r="P2747"/>
  <c r="P2746"/>
  <c r="P2745"/>
  <c r="P2744"/>
  <c r="P2743"/>
  <c r="P2742"/>
  <c r="P2741"/>
  <c r="P2740"/>
  <c r="P2739"/>
  <c r="P2738"/>
  <c r="P2737"/>
  <c r="P2736"/>
  <c r="P2735"/>
  <c r="P2734"/>
  <c r="P2733"/>
  <c r="P2732"/>
  <c r="P2731"/>
  <c r="P2730"/>
  <c r="P2729"/>
  <c r="P2728"/>
  <c r="P2727"/>
  <c r="P2726"/>
  <c r="P2725"/>
  <c r="P2724"/>
  <c r="P2723"/>
  <c r="P2722"/>
  <c r="P2721"/>
  <c r="P2720"/>
  <c r="P2719"/>
  <c r="P2718"/>
  <c r="P2717"/>
  <c r="P2716"/>
  <c r="P2715"/>
  <c r="P2714"/>
  <c r="P2713"/>
  <c r="P2712"/>
  <c r="P2710"/>
  <c r="P2709"/>
  <c r="P2708"/>
  <c r="P2707"/>
  <c r="P2706"/>
  <c r="P2705"/>
  <c r="P2704"/>
  <c r="P2703"/>
  <c r="P2702"/>
  <c r="P2701"/>
  <c r="P2700"/>
  <c r="P2699"/>
  <c r="P2698"/>
  <c r="P2697"/>
  <c r="P2696"/>
  <c r="P2695"/>
  <c r="P2694"/>
  <c r="P2693"/>
  <c r="P2692"/>
  <c r="P2691"/>
  <c r="P2690"/>
  <c r="P2689"/>
  <c r="P2688"/>
  <c r="P2687"/>
  <c r="P2686"/>
  <c r="P2685"/>
  <c r="P2684"/>
  <c r="P2683"/>
  <c r="P2682"/>
  <c r="P2681"/>
  <c r="P2680"/>
  <c r="P2679"/>
  <c r="P2678"/>
  <c r="P2677"/>
  <c r="P2676"/>
  <c r="P2675"/>
  <c r="P2674"/>
  <c r="P2673"/>
  <c r="P2672"/>
  <c r="P2671"/>
  <c r="P2670"/>
  <c r="P2669"/>
  <c r="P2668"/>
  <c r="P2667"/>
  <c r="P2666"/>
  <c r="P2665"/>
  <c r="P2664"/>
  <c r="P2663"/>
  <c r="P2662"/>
  <c r="P2661"/>
  <c r="P2660"/>
  <c r="P2659"/>
  <c r="P2658"/>
  <c r="P2657"/>
  <c r="P2656"/>
  <c r="P2655"/>
  <c r="P2654"/>
  <c r="P2653"/>
  <c r="P2652"/>
  <c r="P2651"/>
  <c r="P2650"/>
  <c r="P2649"/>
  <c r="P2648"/>
  <c r="P2647"/>
  <c r="P2646"/>
  <c r="P2645"/>
  <c r="P2644"/>
  <c r="P2643"/>
  <c r="P2642"/>
  <c r="P2641"/>
  <c r="P2640"/>
  <c r="P2639"/>
  <c r="P2638"/>
  <c r="P2637"/>
  <c r="P2636"/>
  <c r="P2635"/>
  <c r="P2634"/>
  <c r="P2633"/>
  <c r="P2632"/>
  <c r="P2631"/>
  <c r="P2630"/>
  <c r="P2629"/>
  <c r="P2628"/>
  <c r="P2627"/>
  <c r="P2626"/>
  <c r="P2625"/>
  <c r="P2624"/>
  <c r="P2623"/>
  <c r="P2622"/>
  <c r="P2621"/>
  <c r="P2620"/>
  <c r="P2619"/>
  <c r="P2618"/>
  <c r="P2617"/>
  <c r="P2616"/>
  <c r="P2615"/>
  <c r="P2614"/>
  <c r="P2613"/>
  <c r="P2612"/>
  <c r="P2611"/>
  <c r="P2610"/>
  <c r="P2609"/>
  <c r="P2608"/>
  <c r="P2607"/>
  <c r="P2606"/>
  <c r="P2605"/>
  <c r="P2604"/>
  <c r="P2603"/>
  <c r="P2602"/>
  <c r="P2601"/>
  <c r="P2600"/>
  <c r="P2599"/>
  <c r="P2598"/>
  <c r="P2597"/>
  <c r="P2596"/>
  <c r="P2595"/>
  <c r="P2594"/>
  <c r="P2593"/>
  <c r="P2592"/>
  <c r="P2591"/>
  <c r="P2590"/>
  <c r="P2589"/>
  <c r="P2588"/>
  <c r="P2587"/>
  <c r="P2586"/>
  <c r="P2585"/>
  <c r="P2584"/>
  <c r="P2583"/>
  <c r="P2582"/>
  <c r="P2581"/>
  <c r="P2580"/>
  <c r="P2579"/>
  <c r="P2578"/>
  <c r="P2577"/>
  <c r="P2576"/>
  <c r="P2575"/>
  <c r="P2574"/>
  <c r="P2573"/>
  <c r="P2572"/>
  <c r="P2571"/>
  <c r="P2570"/>
  <c r="P2569"/>
  <c r="P2568"/>
  <c r="P2567"/>
  <c r="P2566"/>
  <c r="P2565"/>
  <c r="P2564"/>
  <c r="P2563"/>
  <c r="P2562"/>
  <c r="P2561"/>
  <c r="P2560"/>
  <c r="P2559"/>
  <c r="P2558"/>
  <c r="P2557"/>
  <c r="P2556"/>
  <c r="P2555"/>
  <c r="P2554"/>
  <c r="P2553"/>
  <c r="P2552"/>
  <c r="P2551"/>
  <c r="P2550"/>
  <c r="P2549"/>
  <c r="P2548"/>
  <c r="P2547"/>
  <c r="P2546"/>
  <c r="P2545"/>
  <c r="P2544"/>
  <c r="P2543"/>
  <c r="P2542"/>
  <c r="P2541"/>
  <c r="P2540"/>
  <c r="P2539"/>
  <c r="P2538"/>
  <c r="P2537"/>
  <c r="P2536"/>
  <c r="P2535"/>
  <c r="P2534"/>
  <c r="P2533"/>
  <c r="P2532"/>
  <c r="P2531"/>
  <c r="P2530"/>
  <c r="P2529"/>
  <c r="P2528"/>
  <c r="P2527"/>
  <c r="P2526"/>
  <c r="P2525"/>
  <c r="P2524"/>
  <c r="P2523"/>
  <c r="P2522"/>
  <c r="P2521"/>
  <c r="P2520"/>
  <c r="P2519"/>
  <c r="P2518"/>
  <c r="P2517"/>
  <c r="P2516"/>
  <c r="P2515"/>
  <c r="P2514"/>
  <c r="P2513"/>
  <c r="P2512"/>
  <c r="P2511"/>
  <c r="P2510"/>
  <c r="P2509"/>
  <c r="P2508"/>
  <c r="P2507"/>
  <c r="P2506"/>
  <c r="P2505"/>
  <c r="P2504"/>
  <c r="P2503"/>
  <c r="P2502"/>
  <c r="P2501"/>
  <c r="P2500"/>
  <c r="P2499"/>
  <c r="P2498"/>
  <c r="P2497"/>
  <c r="P2496"/>
  <c r="P2495"/>
  <c r="P2494"/>
  <c r="P2493"/>
  <c r="P2492"/>
  <c r="P2491"/>
  <c r="P2490"/>
  <c r="P2489"/>
  <c r="P2488"/>
  <c r="P2487"/>
  <c r="P2486"/>
  <c r="P2485"/>
  <c r="P2484"/>
  <c r="P2483"/>
  <c r="P2482"/>
  <c r="P2481"/>
  <c r="P2480"/>
  <c r="P2479"/>
  <c r="P2478"/>
  <c r="P2477"/>
  <c r="P2476"/>
  <c r="P2475"/>
  <c r="P2474"/>
  <c r="P2473"/>
  <c r="P2472"/>
  <c r="P2471"/>
  <c r="P2470"/>
  <c r="P2469"/>
  <c r="P2468"/>
  <c r="P2467"/>
  <c r="P2466"/>
  <c r="P2465"/>
  <c r="P2464"/>
  <c r="P2463"/>
  <c r="P2462"/>
  <c r="P2461"/>
  <c r="P2460"/>
  <c r="P2459"/>
  <c r="P2458"/>
  <c r="P2457"/>
  <c r="P2456"/>
  <c r="P2455"/>
  <c r="P2454"/>
  <c r="P2453"/>
  <c r="P2452"/>
  <c r="P2451"/>
  <c r="P2450"/>
  <c r="P2449"/>
  <c r="P2448"/>
  <c r="P2447"/>
  <c r="P2446"/>
  <c r="P2445"/>
  <c r="P2444"/>
  <c r="P2443"/>
  <c r="P2442"/>
  <c r="P2441"/>
  <c r="P2440"/>
  <c r="P2439"/>
  <c r="P2438"/>
  <c r="P2437"/>
  <c r="P2436"/>
  <c r="P2435"/>
  <c r="P2434"/>
  <c r="P2433"/>
  <c r="P2432"/>
  <c r="P2431"/>
  <c r="P2430"/>
  <c r="P2429"/>
  <c r="P2428"/>
  <c r="P2427"/>
  <c r="P2426"/>
  <c r="P2425"/>
  <c r="P2424"/>
  <c r="P2423"/>
  <c r="P2422"/>
  <c r="P2421"/>
  <c r="P2420"/>
  <c r="P2419"/>
  <c r="P2418"/>
  <c r="P2417"/>
  <c r="P2416"/>
  <c r="P2415"/>
  <c r="P2414"/>
  <c r="P2413"/>
  <c r="P2412"/>
  <c r="P2411"/>
  <c r="P2410"/>
  <c r="P2409"/>
  <c r="P2408"/>
  <c r="P2407"/>
  <c r="P2406"/>
  <c r="P2405"/>
  <c r="P2404"/>
  <c r="P2403"/>
  <c r="P2402"/>
  <c r="P2401"/>
  <c r="P2400"/>
  <c r="P2399"/>
  <c r="P2398"/>
  <c r="P2397"/>
  <c r="P2396"/>
  <c r="P2395"/>
  <c r="P2394"/>
  <c r="P2393"/>
  <c r="P2392"/>
  <c r="P2391"/>
  <c r="P2390"/>
  <c r="P2389"/>
  <c r="P2388"/>
  <c r="P2387"/>
  <c r="P2386"/>
  <c r="P2385"/>
  <c r="P2384"/>
  <c r="P2383"/>
  <c r="P2382"/>
  <c r="P2381"/>
  <c r="P2380"/>
  <c r="P2379"/>
  <c r="P2378"/>
  <c r="P2377"/>
  <c r="P2376"/>
  <c r="P2375"/>
  <c r="P2374"/>
  <c r="P2373"/>
  <c r="P2372"/>
  <c r="P2371"/>
  <c r="P2370"/>
  <c r="P2369"/>
  <c r="P2368"/>
  <c r="P2367"/>
  <c r="P2366"/>
  <c r="P2365"/>
  <c r="P2364"/>
  <c r="P2363"/>
  <c r="P2362"/>
  <c r="P2361"/>
  <c r="P2360"/>
  <c r="P2359"/>
  <c r="P2358"/>
  <c r="P2357"/>
  <c r="P2356"/>
  <c r="P2355"/>
  <c r="P2354"/>
  <c r="P2353"/>
  <c r="P2352"/>
  <c r="P2351"/>
  <c r="P2350"/>
  <c r="P2349"/>
  <c r="P2348"/>
  <c r="P2347"/>
  <c r="P2346"/>
  <c r="P2345"/>
  <c r="P2344"/>
  <c r="P2343"/>
  <c r="P2342"/>
  <c r="P2341"/>
  <c r="P2340"/>
  <c r="P2339"/>
  <c r="P2338"/>
  <c r="P2337"/>
  <c r="P2336"/>
  <c r="P2335"/>
  <c r="P2334"/>
  <c r="P2333"/>
  <c r="P2332"/>
  <c r="P2331"/>
  <c r="P2330"/>
  <c r="P2329"/>
  <c r="P2328"/>
  <c r="P2327"/>
  <c r="P2326"/>
  <c r="P2325"/>
  <c r="P2324"/>
  <c r="P2323"/>
  <c r="P2322"/>
  <c r="P2321"/>
  <c r="P2320"/>
  <c r="P2319"/>
  <c r="P2318"/>
  <c r="P2317"/>
  <c r="P2316"/>
  <c r="P2315"/>
  <c r="P2314"/>
  <c r="P2313"/>
  <c r="P2312"/>
  <c r="P2311"/>
  <c r="P2310"/>
  <c r="P2309"/>
  <c r="P2308"/>
  <c r="P2307"/>
  <c r="P2306"/>
  <c r="P2305"/>
  <c r="P2304"/>
  <c r="P2303"/>
  <c r="P2302"/>
  <c r="P2301"/>
  <c r="P2300"/>
  <c r="P2299"/>
  <c r="P2298"/>
  <c r="P2297"/>
  <c r="P2296"/>
  <c r="P2295"/>
  <c r="P2294"/>
  <c r="P2293"/>
  <c r="P2292"/>
  <c r="P2291"/>
  <c r="P2290"/>
  <c r="P2289"/>
  <c r="P2288"/>
  <c r="P2287"/>
  <c r="P2286"/>
  <c r="P2285"/>
  <c r="P2284"/>
  <c r="P2283"/>
  <c r="P2282"/>
  <c r="P2281"/>
  <c r="P2280"/>
  <c r="P2279"/>
  <c r="P2278"/>
  <c r="P2277"/>
  <c r="P2276"/>
  <c r="P2275"/>
  <c r="P2274"/>
  <c r="P2273"/>
  <c r="P2272"/>
  <c r="P2271"/>
  <c r="P2270"/>
  <c r="P2269"/>
  <c r="P2268"/>
  <c r="P2267"/>
  <c r="P2266"/>
  <c r="P2265"/>
  <c r="P2264"/>
  <c r="P2263"/>
  <c r="P2262"/>
  <c r="P2261"/>
  <c r="P2260"/>
  <c r="P2259"/>
  <c r="P2258"/>
  <c r="P2257"/>
  <c r="P2256"/>
  <c r="P2255"/>
  <c r="P2254"/>
  <c r="P2253"/>
  <c r="P2252"/>
  <c r="P2251"/>
  <c r="P2250"/>
  <c r="P2249"/>
  <c r="P2248"/>
  <c r="P2247"/>
  <c r="P2246"/>
  <c r="P2245"/>
  <c r="P2244"/>
  <c r="P2243"/>
  <c r="P2242"/>
  <c r="P2241"/>
  <c r="P2240"/>
  <c r="P2239"/>
  <c r="P2238"/>
  <c r="P2237"/>
  <c r="P2236"/>
  <c r="P2235"/>
  <c r="P2234"/>
  <c r="P2233"/>
  <c r="P2232"/>
  <c r="P2231"/>
  <c r="P2230"/>
  <c r="P2229"/>
  <c r="P2228"/>
  <c r="P2227"/>
  <c r="P2226"/>
  <c r="P2225"/>
  <c r="P2224"/>
  <c r="P2223"/>
  <c r="P2222"/>
  <c r="P2221"/>
  <c r="P2220"/>
  <c r="P2219"/>
  <c r="P2218"/>
  <c r="P2217"/>
  <c r="P2216"/>
  <c r="P2215"/>
  <c r="P2214"/>
  <c r="P2213"/>
  <c r="P2212"/>
  <c r="P2211"/>
  <c r="P2210"/>
  <c r="P2209"/>
  <c r="P2208"/>
  <c r="P2207"/>
  <c r="P2206"/>
  <c r="P2205"/>
  <c r="P2204"/>
  <c r="P2203"/>
  <c r="P2202"/>
  <c r="P2201"/>
  <c r="P2200"/>
  <c r="P2199"/>
  <c r="P2198"/>
  <c r="P2197"/>
  <c r="P2196"/>
  <c r="P2195"/>
  <c r="P2194"/>
  <c r="P2193"/>
  <c r="P2192"/>
  <c r="P2191"/>
  <c r="P2190"/>
  <c r="P2189"/>
  <c r="P2188"/>
  <c r="P2187"/>
  <c r="P2186"/>
  <c r="P2185"/>
  <c r="P2184"/>
  <c r="P2183"/>
  <c r="P2182"/>
  <c r="P2181"/>
  <c r="P2180"/>
  <c r="P2179"/>
  <c r="P2178"/>
  <c r="P2177"/>
  <c r="P2176"/>
  <c r="P2175"/>
  <c r="P2174"/>
  <c r="P2173"/>
  <c r="P2172"/>
  <c r="P2171"/>
  <c r="P2170"/>
  <c r="P2169"/>
  <c r="P2168"/>
  <c r="P2167"/>
  <c r="P2166"/>
  <c r="P2165"/>
  <c r="P2164"/>
  <c r="P2163"/>
  <c r="P2162"/>
  <c r="P2161"/>
  <c r="P2160"/>
  <c r="P2159"/>
  <c r="P2158"/>
  <c r="P2157"/>
  <c r="P2156"/>
  <c r="P2155"/>
  <c r="P2154"/>
  <c r="P2153"/>
  <c r="P2152"/>
  <c r="P2151"/>
  <c r="P2150"/>
  <c r="P2149"/>
  <c r="P2148"/>
  <c r="P2147"/>
  <c r="P2146"/>
  <c r="P2145"/>
  <c r="P2144"/>
  <c r="P2143"/>
  <c r="P2142"/>
  <c r="P2141"/>
  <c r="P2140"/>
  <c r="P2139"/>
  <c r="P2138"/>
  <c r="P2137"/>
  <c r="P2136"/>
  <c r="P2135"/>
  <c r="P2134"/>
  <c r="P2133"/>
  <c r="P2132"/>
  <c r="P2131"/>
  <c r="P2130"/>
  <c r="P2129"/>
  <c r="P2128"/>
  <c r="P2127"/>
  <c r="P2126"/>
  <c r="P2125"/>
  <c r="P2124"/>
  <c r="P2123"/>
  <c r="P2122"/>
  <c r="P2121"/>
  <c r="P2120"/>
  <c r="P2119"/>
  <c r="P2118"/>
  <c r="P2117"/>
  <c r="P2116"/>
  <c r="P2115"/>
  <c r="P2114"/>
  <c r="P2113"/>
  <c r="P2112"/>
  <c r="P2111"/>
  <c r="P2110"/>
  <c r="P2109"/>
  <c r="P2108"/>
  <c r="P2107"/>
  <c r="P2106"/>
  <c r="P2105"/>
  <c r="P2104"/>
  <c r="P2103"/>
  <c r="P2102"/>
  <c r="P2101"/>
  <c r="P2100"/>
  <c r="P2099"/>
  <c r="P2098"/>
  <c r="P2097"/>
  <c r="P2096"/>
  <c r="P2095"/>
  <c r="P2094"/>
  <c r="P2093"/>
  <c r="P2092"/>
  <c r="P2091"/>
  <c r="P2090"/>
  <c r="P2089"/>
  <c r="P2088"/>
  <c r="P2087"/>
  <c r="P2086"/>
  <c r="P2085"/>
  <c r="P2084"/>
  <c r="P2083"/>
  <c r="P2082"/>
  <c r="P2081"/>
  <c r="P2080"/>
  <c r="P2079"/>
  <c r="P2078"/>
  <c r="P2077"/>
  <c r="P2076"/>
  <c r="P2075"/>
  <c r="P2074"/>
  <c r="P2073"/>
  <c r="P2072"/>
  <c r="P2071"/>
  <c r="P2070"/>
  <c r="P2069"/>
  <c r="P2068"/>
  <c r="P2067"/>
  <c r="P2066"/>
  <c r="P2065"/>
  <c r="P2064"/>
  <c r="P2063"/>
  <c r="P2062"/>
  <c r="P2061"/>
  <c r="P2060"/>
  <c r="P2059"/>
  <c r="P2058"/>
  <c r="P2057"/>
  <c r="P2056"/>
  <c r="P2055"/>
  <c r="P2054"/>
  <c r="P2053"/>
  <c r="P2052"/>
  <c r="P2051"/>
  <c r="P2050"/>
  <c r="P2049"/>
  <c r="P2048"/>
  <c r="P2047"/>
  <c r="P2046"/>
  <c r="P2045"/>
  <c r="P2044"/>
  <c r="P2043"/>
  <c r="P2042"/>
  <c r="P2041"/>
  <c r="P2040"/>
  <c r="P2039"/>
  <c r="P2038"/>
  <c r="P2037"/>
  <c r="P2036"/>
  <c r="P2035"/>
  <c r="P2034"/>
  <c r="P2033"/>
  <c r="P2032"/>
  <c r="P2031"/>
  <c r="P2030"/>
  <c r="P2029"/>
  <c r="P2028"/>
  <c r="P2027"/>
  <c r="P2026"/>
  <c r="P2025"/>
  <c r="P2024"/>
  <c r="P2023"/>
  <c r="P2022"/>
  <c r="P2021"/>
  <c r="P2020"/>
  <c r="P2019"/>
  <c r="P2018"/>
  <c r="P2017"/>
  <c r="P2016"/>
  <c r="P2015"/>
  <c r="P2014"/>
  <c r="P2013"/>
  <c r="P2012"/>
  <c r="P2011"/>
  <c r="P2010"/>
  <c r="P2009"/>
  <c r="P2008"/>
  <c r="P2007"/>
  <c r="P2006"/>
  <c r="P2005"/>
  <c r="P2004"/>
  <c r="P2003"/>
  <c r="P2002"/>
  <c r="P2001"/>
  <c r="P2000"/>
  <c r="P1999"/>
  <c r="P1998"/>
  <c r="P1997"/>
  <c r="P1996"/>
  <c r="P1995"/>
  <c r="P1994"/>
  <c r="P1993"/>
  <c r="P1992"/>
  <c r="P1991"/>
  <c r="P1990"/>
  <c r="P1989"/>
  <c r="P1988"/>
  <c r="P1987"/>
  <c r="P1986"/>
  <c r="P1985"/>
  <c r="P1984"/>
  <c r="P1983"/>
  <c r="P1982"/>
  <c r="P1981"/>
  <c r="P1980"/>
  <c r="P1979"/>
  <c r="P1978"/>
  <c r="P1977"/>
  <c r="P1976"/>
  <c r="P1975"/>
  <c r="P1974"/>
  <c r="P1973"/>
  <c r="P1972"/>
  <c r="P1971"/>
  <c r="P1970"/>
  <c r="P1969"/>
  <c r="P1968"/>
  <c r="P1967"/>
  <c r="P1966"/>
  <c r="P1965"/>
  <c r="P1964"/>
  <c r="P1963"/>
  <c r="P1962"/>
  <c r="P1961"/>
  <c r="P1960"/>
  <c r="P1959"/>
  <c r="P1958"/>
  <c r="P1957"/>
  <c r="P1956"/>
  <c r="P1955"/>
  <c r="P1954"/>
  <c r="P1953"/>
  <c r="P1952"/>
  <c r="P1951"/>
  <c r="P1950"/>
  <c r="P1949"/>
  <c r="P1948"/>
  <c r="P1947"/>
  <c r="P1946"/>
  <c r="P1945"/>
  <c r="P1944"/>
  <c r="P1943"/>
  <c r="P1942"/>
  <c r="P1941"/>
  <c r="P1940"/>
  <c r="P1939"/>
  <c r="P1938"/>
  <c r="P1937"/>
  <c r="P1936"/>
  <c r="P1935"/>
  <c r="P1934"/>
  <c r="P1933"/>
  <c r="P1932"/>
  <c r="P1931"/>
  <c r="P1930"/>
  <c r="P1929"/>
  <c r="P1928"/>
  <c r="P1927"/>
  <c r="P1926"/>
  <c r="P1925"/>
  <c r="P1924"/>
  <c r="P1923"/>
  <c r="P1922"/>
  <c r="P1921"/>
  <c r="P1920"/>
  <c r="P1919"/>
  <c r="P1918"/>
  <c r="P1916"/>
  <c r="P1915"/>
  <c r="P1914"/>
  <c r="P1913"/>
  <c r="P1912"/>
  <c r="P1911"/>
  <c r="P1910"/>
  <c r="P1909"/>
  <c r="P1908"/>
  <c r="P1907"/>
  <c r="P1906"/>
  <c r="P1905"/>
  <c r="P1904"/>
  <c r="P1903"/>
  <c r="P1902"/>
  <c r="P1901"/>
  <c r="P1900"/>
  <c r="P1899"/>
  <c r="P1898"/>
  <c r="P1897"/>
  <c r="P1896"/>
  <c r="P1895"/>
  <c r="P1894"/>
  <c r="P1893"/>
  <c r="P1892"/>
  <c r="P1891"/>
  <c r="P1890"/>
  <c r="P1889"/>
  <c r="P1888"/>
  <c r="P1887"/>
  <c r="P1886"/>
  <c r="P1885"/>
  <c r="P1884"/>
  <c r="P1883"/>
  <c r="P1882"/>
  <c r="P1881"/>
  <c r="P1880"/>
  <c r="P1879"/>
  <c r="P1878"/>
  <c r="P1877"/>
  <c r="P1876"/>
  <c r="P1875"/>
  <c r="P1874"/>
  <c r="P1873"/>
  <c r="P1872"/>
  <c r="P1871"/>
  <c r="P1870"/>
  <c r="P1869"/>
  <c r="P1868"/>
  <c r="P1867"/>
  <c r="P1866"/>
  <c r="P1865"/>
  <c r="P1864"/>
  <c r="P1863"/>
  <c r="P1862"/>
  <c r="P1861"/>
  <c r="P1860"/>
  <c r="P1859"/>
  <c r="P1858"/>
  <c r="P1857"/>
  <c r="P1856"/>
  <c r="P1855"/>
  <c r="P1854"/>
  <c r="P1853"/>
  <c r="P1852"/>
  <c r="P1851"/>
  <c r="P1850"/>
  <c r="P1849"/>
  <c r="P1848"/>
  <c r="P1847"/>
  <c r="P1846"/>
  <c r="P1845"/>
  <c r="P1844"/>
  <c r="P1843"/>
  <c r="P1842"/>
  <c r="P1841"/>
  <c r="P1840"/>
  <c r="P1839"/>
  <c r="P1838"/>
  <c r="P1837"/>
  <c r="P1836"/>
  <c r="P1835"/>
  <c r="P1834"/>
  <c r="P1833"/>
  <c r="P1832"/>
  <c r="P1831"/>
  <c r="P1830"/>
  <c r="P1829"/>
  <c r="P1828"/>
  <c r="P1827"/>
  <c r="P1826"/>
  <c r="P1825"/>
  <c r="P1824"/>
  <c r="P1823"/>
  <c r="P1822"/>
  <c r="P1821"/>
  <c r="P1820"/>
  <c r="P1819"/>
  <c r="P1818"/>
  <c r="P1817"/>
  <c r="P1816"/>
  <c r="P1815"/>
  <c r="P1814"/>
  <c r="P1813"/>
  <c r="P1812"/>
  <c r="P1811"/>
  <c r="P1810"/>
  <c r="P1809"/>
  <c r="P1808"/>
  <c r="P1807"/>
  <c r="P1806"/>
  <c r="P1805"/>
  <c r="P1804"/>
  <c r="P1803"/>
  <c r="P1802"/>
  <c r="P1801"/>
  <c r="P1800"/>
  <c r="P1799"/>
  <c r="P1798"/>
  <c r="P1797"/>
  <c r="P1796"/>
  <c r="P1795"/>
  <c r="P1794"/>
  <c r="P1793"/>
  <c r="P1792"/>
  <c r="P1791"/>
  <c r="P1790"/>
  <c r="P1789"/>
  <c r="P1788"/>
  <c r="P1787"/>
  <c r="P1786"/>
  <c r="P1785"/>
  <c r="P1784"/>
  <c r="P1783"/>
  <c r="P1782"/>
  <c r="P1781"/>
  <c r="P1780"/>
  <c r="P1779"/>
  <c r="P1778"/>
  <c r="P1777"/>
  <c r="P1776"/>
  <c r="P1775"/>
  <c r="P1774"/>
  <c r="P1773"/>
  <c r="P1772"/>
  <c r="P1771"/>
  <c r="P1770"/>
  <c r="P1769"/>
  <c r="P1768"/>
  <c r="P1767"/>
  <c r="P1766"/>
  <c r="P1765"/>
  <c r="P1764"/>
  <c r="P1763"/>
  <c r="P1762"/>
  <c r="P1761"/>
  <c r="P1760"/>
  <c r="P1759"/>
  <c r="P1758"/>
  <c r="P1757"/>
  <c r="P1756"/>
  <c r="P1755"/>
  <c r="P1754"/>
  <c r="P1753"/>
  <c r="P1752"/>
  <c r="P1751"/>
  <c r="P1750"/>
  <c r="P1749"/>
  <c r="P1748"/>
  <c r="P1747"/>
  <c r="P1746"/>
  <c r="P1745"/>
  <c r="P1744"/>
  <c r="P1743"/>
  <c r="P1742"/>
  <c r="P1741"/>
  <c r="P1740"/>
  <c r="P1739"/>
  <c r="P1738"/>
  <c r="P1737"/>
  <c r="P1735"/>
  <c r="P1734"/>
  <c r="P1733"/>
  <c r="P1732"/>
  <c r="P1731"/>
  <c r="P1730"/>
  <c r="P1729"/>
  <c r="P1728"/>
  <c r="P1727"/>
  <c r="P1726"/>
  <c r="P1725"/>
  <c r="P1724"/>
  <c r="P1723"/>
  <c r="P1722"/>
  <c r="P1721"/>
  <c r="P1720"/>
  <c r="P1719"/>
  <c r="P1718"/>
  <c r="P1717"/>
  <c r="P1716"/>
  <c r="P1715"/>
  <c r="P1714"/>
  <c r="P1713"/>
  <c r="P1712"/>
  <c r="P1711"/>
  <c r="P1710"/>
  <c r="P1709"/>
  <c r="P1708"/>
  <c r="P1707"/>
  <c r="P1706"/>
  <c r="P1705"/>
  <c r="P1704"/>
  <c r="P1703"/>
  <c r="P1702"/>
  <c r="P1701"/>
  <c r="P1700"/>
  <c r="P1699"/>
  <c r="P1698"/>
  <c r="P1697"/>
  <c r="P1696"/>
  <c r="P1695"/>
  <c r="P1694"/>
  <c r="P1693"/>
  <c r="P1692"/>
  <c r="P1691"/>
  <c r="P1690"/>
  <c r="P1689"/>
  <c r="P1688"/>
  <c r="P1687"/>
  <c r="P1686"/>
  <c r="P1685"/>
  <c r="P1684"/>
  <c r="P1683"/>
  <c r="P1682"/>
  <c r="P1681"/>
  <c r="P1680"/>
  <c r="P1679"/>
  <c r="P1678"/>
  <c r="P1677"/>
  <c r="P1676"/>
  <c r="P1675"/>
  <c r="P1674"/>
  <c r="P1673"/>
  <c r="P1672"/>
  <c r="P1671"/>
  <c r="P1670"/>
  <c r="P1669"/>
  <c r="P1668"/>
  <c r="P1667"/>
  <c r="P1666"/>
  <c r="P1665"/>
  <c r="P1664"/>
  <c r="P1663"/>
  <c r="P1662"/>
  <c r="P1661"/>
  <c r="P1660"/>
  <c r="P1659"/>
  <c r="P1658"/>
  <c r="P1657"/>
  <c r="P1656"/>
  <c r="P1655"/>
  <c r="P1654"/>
  <c r="P1653"/>
  <c r="P1652"/>
  <c r="P1651"/>
  <c r="P1650"/>
  <c r="P1649"/>
  <c r="P1648"/>
  <c r="P1647"/>
  <c r="P1646"/>
  <c r="P1645"/>
  <c r="P1644"/>
  <c r="P1643"/>
  <c r="P1642"/>
  <c r="P1641"/>
  <c r="P1640"/>
  <c r="P1639"/>
  <c r="P1638"/>
  <c r="P1637"/>
  <c r="P1636"/>
  <c r="P1635"/>
  <c r="P1634"/>
  <c r="P1633"/>
  <c r="P1632"/>
  <c r="P1631"/>
  <c r="P1630"/>
  <c r="P1629"/>
  <c r="P1628"/>
  <c r="P1627"/>
  <c r="P1626"/>
  <c r="P1625"/>
  <c r="P1624"/>
  <c r="P1623"/>
  <c r="P1622"/>
  <c r="P1621"/>
  <c r="P1620"/>
  <c r="P1619"/>
  <c r="P1618"/>
  <c r="P1617"/>
  <c r="P1616"/>
  <c r="P1615"/>
  <c r="P1614"/>
  <c r="P1613"/>
  <c r="P1612"/>
  <c r="P1611"/>
  <c r="P1610"/>
  <c r="P1609"/>
  <c r="P1608"/>
  <c r="P1607"/>
  <c r="P1606"/>
  <c r="P1605"/>
  <c r="P1604"/>
  <c r="P1603"/>
  <c r="P1602"/>
  <c r="P1601"/>
  <c r="P1600"/>
  <c r="P1599"/>
  <c r="P1598"/>
  <c r="P1597"/>
  <c r="P1596"/>
  <c r="P1595"/>
  <c r="P1594"/>
  <c r="P1593"/>
  <c r="P1592"/>
  <c r="P1591"/>
  <c r="P1590"/>
  <c r="P1589"/>
  <c r="P1588"/>
  <c r="P1587"/>
  <c r="P1586"/>
  <c r="P1585"/>
  <c r="P1584"/>
  <c r="P1583"/>
  <c r="P1582"/>
  <c r="P1581"/>
  <c r="P1580"/>
  <c r="P1579"/>
  <c r="P1578"/>
  <c r="P1577"/>
  <c r="P1576"/>
  <c r="P1575"/>
  <c r="P1574"/>
  <c r="P1573"/>
  <c r="P1572"/>
  <c r="P1571"/>
  <c r="P1570"/>
  <c r="P1569"/>
  <c r="P1568"/>
  <c r="P1567"/>
  <c r="P1566"/>
  <c r="P1565"/>
  <c r="P1564"/>
  <c r="P1563"/>
  <c r="P1562"/>
  <c r="P1561"/>
  <c r="P1560"/>
  <c r="P1559"/>
  <c r="P1558"/>
  <c r="P1557"/>
  <c r="P1556"/>
  <c r="P1555"/>
  <c r="P1554"/>
  <c r="P1553"/>
  <c r="P1552"/>
  <c r="P1551"/>
  <c r="P1550"/>
  <c r="P1549"/>
  <c r="P1548"/>
  <c r="P1547"/>
  <c r="P1546"/>
  <c r="P1545"/>
  <c r="P1544"/>
  <c r="P1543"/>
  <c r="P1542"/>
  <c r="P1541"/>
  <c r="P1540"/>
  <c r="P1539"/>
  <c r="P1538"/>
  <c r="P1537"/>
  <c r="P1536"/>
  <c r="P1535"/>
  <c r="P1534"/>
  <c r="P1533"/>
  <c r="P1532"/>
  <c r="P1531"/>
  <c r="P1530"/>
  <c r="P1529"/>
  <c r="P1528"/>
  <c r="P1527"/>
  <c r="P1526"/>
  <c r="P1525"/>
  <c r="P1524"/>
  <c r="P1523"/>
  <c r="P1522"/>
  <c r="P1521"/>
  <c r="P1520"/>
  <c r="P1519"/>
  <c r="P1518"/>
  <c r="P1517"/>
  <c r="P1516"/>
  <c r="P1515"/>
  <c r="P1514"/>
  <c r="P1513"/>
  <c r="P1512"/>
  <c r="P1511"/>
  <c r="P1510"/>
  <c r="P1509"/>
  <c r="P1508"/>
  <c r="P1507"/>
  <c r="P1506"/>
  <c r="P1505"/>
  <c r="P1504"/>
  <c r="P1503"/>
  <c r="P1502"/>
  <c r="P1501"/>
  <c r="P1500"/>
  <c r="P1499"/>
  <c r="P1498"/>
  <c r="P1497"/>
  <c r="P1496"/>
  <c r="P1495"/>
  <c r="P1494"/>
  <c r="P1493"/>
  <c r="P1492"/>
  <c r="P1491"/>
  <c r="P1490"/>
  <c r="P1489"/>
  <c r="P1488"/>
  <c r="P1487"/>
  <c r="P1486"/>
  <c r="P1485"/>
  <c r="P1484"/>
  <c r="P1483"/>
  <c r="P1482"/>
  <c r="P1481"/>
  <c r="P1480"/>
  <c r="P1479"/>
  <c r="P1478"/>
  <c r="P1477"/>
  <c r="P1476"/>
  <c r="P1475"/>
  <c r="P1474"/>
  <c r="P1473"/>
  <c r="P1472"/>
  <c r="P1471"/>
  <c r="P1470"/>
  <c r="P1469"/>
  <c r="P1468"/>
  <c r="P1467"/>
  <c r="P1466"/>
  <c r="P1465"/>
  <c r="P1464"/>
  <c r="P1463"/>
  <c r="P1462"/>
  <c r="P1461"/>
  <c r="P1460"/>
  <c r="P1459"/>
  <c r="P1458"/>
  <c r="P1457"/>
  <c r="P1456"/>
  <c r="P1455"/>
  <c r="P1454"/>
  <c r="P1453"/>
  <c r="P1452"/>
  <c r="P1451"/>
  <c r="P1450"/>
  <c r="P1449"/>
  <c r="P1448"/>
  <c r="P1447"/>
  <c r="P1446"/>
  <c r="P1445"/>
  <c r="P1444"/>
  <c r="P1443"/>
  <c r="P1442"/>
  <c r="P1441"/>
  <c r="P1440"/>
  <c r="P1439"/>
  <c r="P1438"/>
  <c r="P1437"/>
  <c r="P1436"/>
  <c r="P1435"/>
  <c r="P1434"/>
  <c r="P1433"/>
  <c r="P1432"/>
  <c r="P1431"/>
  <c r="P1430"/>
  <c r="P1429"/>
  <c r="P1428"/>
  <c r="P1427"/>
  <c r="P1426"/>
  <c r="P1425"/>
  <c r="P1424"/>
  <c r="P1423"/>
  <c r="P1422"/>
  <c r="P1421"/>
  <c r="P1420"/>
  <c r="P1419"/>
  <c r="P1418"/>
  <c r="P1417"/>
  <c r="P1416"/>
  <c r="P1415"/>
  <c r="P1414"/>
  <c r="P1413"/>
  <c r="P1412"/>
  <c r="P1411"/>
  <c r="P1410"/>
  <c r="P1409"/>
  <c r="P1408"/>
  <c r="P1407"/>
  <c r="P1406"/>
  <c r="P1405"/>
  <c r="P1404"/>
  <c r="P1403"/>
  <c r="P1402"/>
  <c r="P1401"/>
  <c r="P1400"/>
  <c r="P1399"/>
  <c r="P1398"/>
  <c r="P1397"/>
  <c r="P1396"/>
  <c r="P1395"/>
  <c r="P1394"/>
  <c r="P1393"/>
  <c r="P1392"/>
  <c r="P1391"/>
  <c r="P1390"/>
  <c r="P1389"/>
  <c r="P1388"/>
  <c r="P1387"/>
  <c r="P1386"/>
  <c r="P1385"/>
  <c r="P1384"/>
  <c r="P1383"/>
  <c r="P1382"/>
  <c r="P1381"/>
  <c r="P1380"/>
  <c r="P1379"/>
  <c r="P1378"/>
  <c r="P1377"/>
  <c r="P1376"/>
  <c r="P1375"/>
  <c r="P1374"/>
  <c r="P1373"/>
  <c r="P1372"/>
  <c r="P1371"/>
  <c r="P1370"/>
  <c r="P1369"/>
  <c r="P1368"/>
  <c r="P1367"/>
  <c r="P1366"/>
  <c r="P1365"/>
  <c r="P1364"/>
  <c r="P1363"/>
  <c r="P1362"/>
  <c r="P1361"/>
  <c r="P1360"/>
  <c r="P1359"/>
  <c r="P1358"/>
  <c r="P1357"/>
  <c r="P1356"/>
  <c r="P1355"/>
  <c r="P1354"/>
  <c r="P1353"/>
  <c r="P1352"/>
  <c r="P1351"/>
  <c r="P1350"/>
  <c r="P1349"/>
  <c r="P1348"/>
  <c r="P1347"/>
  <c r="P1346"/>
  <c r="P1345"/>
  <c r="P1344"/>
  <c r="P1343"/>
  <c r="P1342"/>
  <c r="P1341"/>
  <c r="P1340"/>
  <c r="P1339"/>
  <c r="P1338"/>
  <c r="P1337"/>
  <c r="P1336"/>
  <c r="P1335"/>
  <c r="P1334"/>
  <c r="P1333"/>
  <c r="P1332"/>
  <c r="P1331"/>
  <c r="P1330"/>
  <c r="P1329"/>
  <c r="P1328"/>
  <c r="P1327"/>
  <c r="P1326"/>
  <c r="P1325"/>
  <c r="P1324"/>
  <c r="P1323"/>
  <c r="P1322"/>
  <c r="P1321"/>
  <c r="P1320"/>
  <c r="P1319"/>
  <c r="P1318"/>
  <c r="P1317"/>
  <c r="P1316"/>
  <c r="P1315"/>
  <c r="P1314"/>
  <c r="P1313"/>
  <c r="P1312"/>
  <c r="P1311"/>
  <c r="P1310"/>
  <c r="P1309"/>
  <c r="P1308"/>
  <c r="P1307"/>
  <c r="P1306"/>
  <c r="P1305"/>
  <c r="P1304"/>
  <c r="P1303"/>
  <c r="P1302"/>
  <c r="P1301"/>
  <c r="P1300"/>
  <c r="P1299"/>
  <c r="P1298"/>
  <c r="P1297"/>
  <c r="P1296"/>
  <c r="P1295"/>
  <c r="P1294"/>
  <c r="P1293"/>
  <c r="P1292"/>
  <c r="P1291"/>
  <c r="P1290"/>
  <c r="P1289"/>
  <c r="P1288"/>
  <c r="P1287"/>
  <c r="P1286"/>
  <c r="P1285"/>
  <c r="P1284"/>
  <c r="P1283"/>
  <c r="P1282"/>
  <c r="P1281"/>
  <c r="P1280"/>
  <c r="P1279"/>
  <c r="P1278"/>
  <c r="P1277"/>
  <c r="P1276"/>
  <c r="P1275"/>
  <c r="P1274"/>
  <c r="P1273"/>
  <c r="P1272"/>
  <c r="P1271"/>
  <c r="P1270"/>
  <c r="P1269"/>
  <c r="P1268"/>
  <c r="P1267"/>
  <c r="P1266"/>
  <c r="P1265"/>
  <c r="P1264"/>
  <c r="P1263"/>
  <c r="P1262"/>
  <c r="P1261"/>
  <c r="P1260"/>
  <c r="P1259"/>
  <c r="P1258"/>
  <c r="P1257"/>
  <c r="P1256"/>
  <c r="P1255"/>
  <c r="P1254"/>
  <c r="P1253"/>
  <c r="P1252"/>
  <c r="P1251"/>
  <c r="P1250"/>
  <c r="P1249"/>
  <c r="P1248"/>
  <c r="P1247"/>
  <c r="P1246"/>
  <c r="P1245"/>
  <c r="P1244"/>
  <c r="P1243"/>
  <c r="P1242"/>
  <c r="P1241"/>
  <c r="P1240"/>
  <c r="P1239"/>
  <c r="P1238"/>
  <c r="P1237"/>
  <c r="P1236"/>
  <c r="P1235"/>
  <c r="P1234"/>
  <c r="P1233"/>
  <c r="P1232"/>
  <c r="P1231"/>
  <c r="P1230"/>
  <c r="P1229"/>
  <c r="P1228"/>
  <c r="P1227"/>
  <c r="P1226"/>
  <c r="P1225"/>
  <c r="P1224"/>
  <c r="P1223"/>
  <c r="P1222"/>
  <c r="P1221"/>
  <c r="P1220"/>
  <c r="P1219"/>
  <c r="P1218"/>
  <c r="P1217"/>
  <c r="P1216"/>
  <c r="P1215"/>
  <c r="P1214"/>
  <c r="P1213"/>
  <c r="P1212"/>
  <c r="P1211"/>
  <c r="P1210"/>
  <c r="P1209"/>
  <c r="P1208"/>
  <c r="P1207"/>
  <c r="P1206"/>
  <c r="P1205"/>
  <c r="P1204"/>
  <c r="P1203"/>
  <c r="P1202"/>
  <c r="P1201"/>
  <c r="P1200"/>
  <c r="P1199"/>
  <c r="P1198"/>
  <c r="P1197"/>
  <c r="P1196"/>
  <c r="P1195"/>
  <c r="P1194"/>
  <c r="P1193"/>
  <c r="P1192"/>
  <c r="P1191"/>
  <c r="P1190"/>
  <c r="P1189"/>
  <c r="P1188"/>
  <c r="P1187"/>
  <c r="P1186"/>
  <c r="P1185"/>
  <c r="P1184"/>
  <c r="P1183"/>
  <c r="P1182"/>
  <c r="P1181"/>
  <c r="P1180"/>
  <c r="P1179"/>
  <c r="P1178"/>
  <c r="P1177"/>
  <c r="P1176"/>
  <c r="P1175"/>
  <c r="P1174"/>
  <c r="P1173"/>
  <c r="P1172"/>
  <c r="P1171"/>
  <c r="P1170"/>
  <c r="P1169"/>
  <c r="P1168"/>
  <c r="P1167"/>
  <c r="P1166"/>
  <c r="P1165"/>
  <c r="P1164"/>
  <c r="P1163"/>
  <c r="P1162"/>
  <c r="P1161"/>
  <c r="P1160"/>
  <c r="P1159"/>
  <c r="P1158"/>
  <c r="P1157"/>
  <c r="P1156"/>
  <c r="P1155"/>
  <c r="P1154"/>
  <c r="P1153"/>
  <c r="P1152"/>
  <c r="P1151"/>
  <c r="P1150"/>
  <c r="P1149"/>
  <c r="P1148"/>
  <c r="P1147"/>
  <c r="P1146"/>
  <c r="P1145"/>
  <c r="P1144"/>
  <c r="P1143"/>
  <c r="P1142"/>
  <c r="P1141"/>
  <c r="P1140"/>
  <c r="P1139"/>
  <c r="P1138"/>
  <c r="P1137"/>
  <c r="P1136"/>
  <c r="P1135"/>
  <c r="P1134"/>
  <c r="P1133"/>
  <c r="P1132"/>
  <c r="P1131"/>
  <c r="P1130"/>
  <c r="P1129"/>
  <c r="P1128"/>
  <c r="P1127"/>
  <c r="P1126"/>
  <c r="P1125"/>
  <c r="P1124"/>
  <c r="P1123"/>
  <c r="P1122"/>
  <c r="P1121"/>
  <c r="P1120"/>
  <c r="P1119"/>
  <c r="P1118"/>
  <c r="P1117"/>
  <c r="P1116"/>
  <c r="P1115"/>
  <c r="P1114"/>
  <c r="P1113"/>
  <c r="P1112"/>
  <c r="P1111"/>
  <c r="P1110"/>
  <c r="P1109"/>
  <c r="P1108"/>
  <c r="P1107"/>
  <c r="P1106"/>
  <c r="P1105"/>
  <c r="P1104"/>
  <c r="P1103"/>
  <c r="P1102"/>
  <c r="P1101"/>
  <c r="P1100"/>
  <c r="P1099"/>
  <c r="P1098"/>
  <c r="P1097"/>
  <c r="P1096"/>
  <c r="P1095"/>
  <c r="P1094"/>
  <c r="P1093"/>
  <c r="P1092"/>
  <c r="P1091"/>
  <c r="P1090"/>
  <c r="P1089"/>
  <c r="P1088"/>
  <c r="P1087"/>
  <c r="P1086"/>
  <c r="P1085"/>
  <c r="P1084"/>
  <c r="P1083"/>
  <c r="P1082"/>
  <c r="P1081"/>
  <c r="P1080"/>
  <c r="P1079"/>
  <c r="P1078"/>
  <c r="P1077"/>
  <c r="P1076"/>
  <c r="P1075"/>
  <c r="P1074"/>
  <c r="P1073"/>
  <c r="P1072"/>
  <c r="P1071"/>
  <c r="P1070"/>
  <c r="P1069"/>
  <c r="P1068"/>
  <c r="P1067"/>
  <c r="P1066"/>
  <c r="P1065"/>
  <c r="P1064"/>
  <c r="P1063"/>
  <c r="P1062"/>
  <c r="P1061"/>
  <c r="P1060"/>
  <c r="P1059"/>
  <c r="P1058"/>
  <c r="P1057"/>
  <c r="P1056"/>
  <c r="P1055"/>
  <c r="P1054"/>
  <c r="P1053"/>
  <c r="P1052"/>
  <c r="P1051"/>
  <c r="P1050"/>
  <c r="P1049"/>
  <c r="P1048"/>
  <c r="P1047"/>
  <c r="P1046"/>
  <c r="P1045"/>
  <c r="P1044"/>
  <c r="P1043"/>
  <c r="P1042"/>
  <c r="P1041"/>
  <c r="P1040"/>
  <c r="P1039"/>
  <c r="P1038"/>
  <c r="P1037"/>
  <c r="P1036"/>
  <c r="P1035"/>
  <c r="P1034"/>
  <c r="P1033"/>
  <c r="P1032"/>
  <c r="P1031"/>
  <c r="P1030"/>
  <c r="P1029"/>
  <c r="P1028"/>
  <c r="P1027"/>
  <c r="P1026"/>
  <c r="P1025"/>
  <c r="P1024"/>
  <c r="P1023"/>
  <c r="P1022"/>
  <c r="P1021"/>
  <c r="P1020"/>
  <c r="P1019"/>
  <c r="P1018"/>
  <c r="P1017"/>
  <c r="P1016"/>
  <c r="P1015"/>
  <c r="P1014"/>
  <c r="P1013"/>
  <c r="P1012"/>
  <c r="P1011"/>
  <c r="P1010"/>
  <c r="P1009"/>
  <c r="P1008"/>
  <c r="P1007"/>
  <c r="P1006"/>
  <c r="P1005"/>
  <c r="P1004"/>
  <c r="P1003"/>
  <c r="P1002"/>
  <c r="P1001"/>
  <c r="P1000"/>
  <c r="P999"/>
  <c r="P998"/>
  <c r="P997"/>
  <c r="P996"/>
  <c r="P995"/>
  <c r="P994"/>
  <c r="P993"/>
  <c r="P992"/>
  <c r="P991"/>
  <c r="P990"/>
  <c r="P989"/>
  <c r="P988"/>
  <c r="P987"/>
  <c r="P986"/>
  <c r="P985"/>
  <c r="P984"/>
  <c r="P983"/>
  <c r="P982"/>
  <c r="P981"/>
  <c r="P980"/>
  <c r="P979"/>
  <c r="P978"/>
  <c r="P977"/>
  <c r="P976"/>
  <c r="P975"/>
  <c r="P974"/>
  <c r="P973"/>
  <c r="P972"/>
  <c r="P971"/>
  <c r="P970"/>
  <c r="P969"/>
  <c r="P968"/>
  <c r="P967"/>
  <c r="P966"/>
  <c r="P965"/>
  <c r="P964"/>
  <c r="P963"/>
  <c r="P962"/>
  <c r="P961"/>
  <c r="P960"/>
  <c r="P959"/>
  <c r="P958"/>
  <c r="P957"/>
  <c r="P956"/>
  <c r="P955"/>
  <c r="P954"/>
  <c r="P953"/>
  <c r="P952"/>
  <c r="P951"/>
  <c r="P950"/>
  <c r="P949"/>
  <c r="P948"/>
  <c r="P947"/>
  <c r="P946"/>
  <c r="P945"/>
  <c r="P944"/>
  <c r="P943"/>
  <c r="P942"/>
  <c r="P941"/>
  <c r="P940"/>
  <c r="P939"/>
  <c r="P938"/>
  <c r="P937"/>
  <c r="P936"/>
  <c r="P935"/>
  <c r="P934"/>
  <c r="P933"/>
  <c r="P932"/>
  <c r="P931"/>
  <c r="P930"/>
  <c r="P929"/>
  <c r="P928"/>
  <c r="P927"/>
  <c r="P926"/>
  <c r="P925"/>
  <c r="P924"/>
  <c r="P923"/>
  <c r="P922"/>
  <c r="P921"/>
  <c r="P920"/>
  <c r="P919"/>
  <c r="P918"/>
  <c r="P917"/>
  <c r="P916"/>
  <c r="P915"/>
  <c r="P914"/>
  <c r="P913"/>
  <c r="P912"/>
  <c r="P911"/>
  <c r="P910"/>
  <c r="P909"/>
  <c r="P908"/>
  <c r="P907"/>
  <c r="P906"/>
  <c r="P905"/>
  <c r="P904"/>
  <c r="P903"/>
  <c r="P902"/>
  <c r="P901"/>
  <c r="P900"/>
  <c r="P899"/>
  <c r="P898"/>
  <c r="P897"/>
  <c r="P896"/>
  <c r="P895"/>
  <c r="P894"/>
  <c r="P893"/>
  <c r="P892"/>
  <c r="P891"/>
  <c r="P890"/>
  <c r="P889"/>
  <c r="P888"/>
  <c r="P887"/>
  <c r="P886"/>
  <c r="P885"/>
  <c r="P884"/>
  <c r="P883"/>
  <c r="P882"/>
  <c r="P881"/>
  <c r="P880"/>
  <c r="P879"/>
  <c r="P878"/>
  <c r="P877"/>
  <c r="P876"/>
  <c r="P875"/>
  <c r="P874"/>
  <c r="P873"/>
  <c r="P872"/>
  <c r="P871"/>
  <c r="P870"/>
  <c r="P869"/>
  <c r="P868"/>
  <c r="P867"/>
  <c r="P866"/>
  <c r="P865"/>
  <c r="P864"/>
  <c r="P863"/>
  <c r="P862"/>
  <c r="P861"/>
  <c r="P860"/>
  <c r="P859"/>
  <c r="P858"/>
  <c r="P857"/>
  <c r="P856"/>
  <c r="P855"/>
  <c r="P854"/>
  <c r="P853"/>
  <c r="P852"/>
  <c r="P851"/>
  <c r="P850"/>
  <c r="P849"/>
  <c r="P848"/>
  <c r="P847"/>
  <c r="P846"/>
  <c r="P845"/>
  <c r="P844"/>
  <c r="P843"/>
  <c r="P842"/>
  <c r="P841"/>
  <c r="P840"/>
  <c r="P839"/>
  <c r="P838"/>
  <c r="P837"/>
  <c r="P836"/>
  <c r="P835"/>
  <c r="P834"/>
  <c r="P833"/>
  <c r="P832"/>
  <c r="P831"/>
  <c r="P830"/>
  <c r="P829"/>
  <c r="P828"/>
  <c r="P827"/>
  <c r="P826"/>
  <c r="P825"/>
  <c r="P824"/>
  <c r="P823"/>
  <c r="P822"/>
  <c r="P821"/>
  <c r="P820"/>
  <c r="P819"/>
  <c r="P818"/>
  <c r="P817"/>
  <c r="P816"/>
  <c r="P815"/>
  <c r="P814"/>
  <c r="P813"/>
  <c r="P812"/>
  <c r="P811"/>
  <c r="P810"/>
  <c r="P809"/>
  <c r="P808"/>
  <c r="P807"/>
  <c r="P806"/>
  <c r="P805"/>
  <c r="P804"/>
  <c r="P803"/>
  <c r="P802"/>
  <c r="P801"/>
  <c r="P800"/>
  <c r="P799"/>
  <c r="P798"/>
  <c r="P797"/>
  <c r="P796"/>
  <c r="P795"/>
  <c r="P794"/>
  <c r="P793"/>
  <c r="P792"/>
  <c r="P791"/>
  <c r="P790"/>
  <c r="P789"/>
  <c r="P788"/>
  <c r="P787"/>
  <c r="P786"/>
  <c r="P785"/>
  <c r="P784"/>
  <c r="P783"/>
  <c r="P782"/>
  <c r="P781"/>
  <c r="P780"/>
  <c r="P779"/>
  <c r="P778"/>
  <c r="P777"/>
  <c r="P776"/>
  <c r="P775"/>
  <c r="P774"/>
  <c r="P773"/>
  <c r="P772"/>
  <c r="P771"/>
  <c r="P770"/>
  <c r="P769"/>
  <c r="P768"/>
  <c r="P767"/>
  <c r="P766"/>
  <c r="P765"/>
  <c r="P764"/>
  <c r="P763"/>
  <c r="P762"/>
  <c r="P761"/>
  <c r="P760"/>
  <c r="P759"/>
  <c r="P758"/>
  <c r="P757"/>
  <c r="P756"/>
  <c r="P755"/>
  <c r="P754"/>
  <c r="P753"/>
  <c r="P752"/>
  <c r="P751"/>
  <c r="P750"/>
  <c r="P749"/>
  <c r="P748"/>
  <c r="P747"/>
  <c r="P746"/>
  <c r="P745"/>
  <c r="P744"/>
  <c r="P743"/>
  <c r="P742"/>
  <c r="P741"/>
  <c r="P740"/>
  <c r="P739"/>
  <c r="P738"/>
  <c r="P737"/>
  <c r="P736"/>
  <c r="P735"/>
  <c r="P734"/>
  <c r="P733"/>
  <c r="P732"/>
  <c r="P731"/>
  <c r="P730"/>
  <c r="P729"/>
  <c r="P728"/>
  <c r="P727"/>
  <c r="P726"/>
  <c r="P725"/>
  <c r="P724"/>
  <c r="P723"/>
  <c r="P722"/>
  <c r="P721"/>
  <c r="P720"/>
  <c r="P719"/>
  <c r="P718"/>
  <c r="P717"/>
  <c r="P716"/>
  <c r="P715"/>
  <c r="P714"/>
  <c r="P713"/>
  <c r="P712"/>
  <c r="P711"/>
  <c r="P710"/>
  <c r="P709"/>
  <c r="P7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90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<sst xmlns="http://schemas.openxmlformats.org/spreadsheetml/2006/main" count="24146" uniqueCount="20">
  <si>
    <t>SiteID</t>
  </si>
  <si>
    <t>UTC Reported Time</t>
  </si>
  <si>
    <t>Pressure db</t>
  </si>
  <si>
    <t>PresQAQC</t>
  </si>
  <si>
    <t>Temperature C</t>
  </si>
  <si>
    <t>TempQAQC</t>
  </si>
  <si>
    <t>Conductivity s/m</t>
  </si>
  <si>
    <t>CondQAQC</t>
  </si>
  <si>
    <t>DO Volts</t>
  </si>
  <si>
    <t>Salinity PSU</t>
  </si>
  <si>
    <t>SaliQAQC</t>
  </si>
  <si>
    <t xml:space="preserve">Density sigma-t kg/m^3 </t>
  </si>
  <si>
    <t>DensQAQC</t>
  </si>
  <si>
    <t>DO mg/l</t>
  </si>
  <si>
    <t>DOQAQC</t>
  </si>
  <si>
    <t>a64DO mg/l</t>
  </si>
  <si>
    <t>DOSAT</t>
  </si>
  <si>
    <t>MUK01BR</t>
  </si>
  <si>
    <t>4_1_2</t>
  </si>
  <si>
    <t>1_3_2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</si>
</sst>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YLCYFSVRXFILE\prog\EAP\Seabird\Moorings-Puget%20Sound\Data%20processing\QAQCMOORINGS\MUK01\MUK01_BOTT_110107_QAQ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TT DATA"/>
      <sheetName val="BOTT GRAPH"/>
      <sheetName val="DO_Adjust"/>
      <sheetName val="QAQC GRAPHS"/>
      <sheetName val="bottforupload"/>
    </sheetNames>
    <sheetDataSet>
      <sheetData sheetId="0"/>
      <sheetData sheetId="2">
        <row r="2">
          <cell r="J2">
            <v>6.8896055261261502</v>
          </cell>
        </row>
        <row r="3">
          <cell r="J3">
            <v>5.850550977924148</v>
          </cell>
        </row>
        <row r="4">
          <cell r="J4">
            <v>5.9066393604731742</v>
          </cell>
        </row>
        <row r="5">
          <cell r="J5">
            <v>5.8622915931909523</v>
          </cell>
        </row>
        <row r="6">
          <cell r="J6">
            <v>5.8793532551771275</v>
          </cell>
        </row>
        <row r="7">
          <cell r="J7">
            <v>6.0022382800342369</v>
          </cell>
        </row>
        <row r="8">
          <cell r="J8">
            <v>6.0103723261353572</v>
          </cell>
        </row>
        <row r="9">
          <cell r="J9">
            <v>5.9386240315243279</v>
          </cell>
        </row>
        <row r="10">
          <cell r="J10">
            <v>5.9505282319502157</v>
          </cell>
        </row>
        <row r="11">
          <cell r="J11">
            <v>5.801407553817997</v>
          </cell>
        </row>
        <row r="12">
          <cell r="J12">
            <v>5.7748827760604744</v>
          </cell>
        </row>
        <row r="13">
          <cell r="J13">
            <v>5.8346331559746867</v>
          </cell>
        </row>
        <row r="14">
          <cell r="J14">
            <v>5.6466923303644805</v>
          </cell>
        </row>
        <row r="15">
          <cell r="J15">
            <v>5.6566962550828057</v>
          </cell>
        </row>
        <row r="16">
          <cell r="J16">
            <v>5.6301131986522215</v>
          </cell>
        </row>
        <row r="17">
          <cell r="J17">
            <v>5.6976879093656887</v>
          </cell>
        </row>
        <row r="18">
          <cell r="J18">
            <v>5.65216755467784</v>
          </cell>
        </row>
        <row r="19">
          <cell r="J19">
            <v>5.7407852801052428</v>
          </cell>
        </row>
        <row r="20">
          <cell r="J20">
            <v>5.9633443041798673</v>
          </cell>
        </row>
        <row r="21">
          <cell r="J21">
            <v>5.7637896762963017</v>
          </cell>
        </row>
        <row r="22">
          <cell r="J22">
            <v>6.6717549005281755</v>
          </cell>
        </row>
        <row r="23">
          <cell r="J23">
            <v>7.0536205751082299</v>
          </cell>
        </row>
        <row r="24">
          <cell r="J24">
            <v>8.1186456827090563</v>
          </cell>
        </row>
        <row r="25">
          <cell r="J25">
            <v>7.8536406076530056</v>
          </cell>
        </row>
        <row r="26">
          <cell r="J26">
            <v>7.9806200102346958</v>
          </cell>
        </row>
        <row r="27">
          <cell r="J27">
            <v>6.724651087081245</v>
          </cell>
        </row>
        <row r="28">
          <cell r="J28">
            <v>6.9946142897041694</v>
          </cell>
        </row>
        <row r="29">
          <cell r="J29">
            <v>7.1321589335927849</v>
          </cell>
        </row>
        <row r="30">
          <cell r="J30">
            <v>6.588032226598366</v>
          </cell>
        </row>
        <row r="31">
          <cell r="J31">
            <v>6.1285621556221059</v>
          </cell>
        </row>
        <row r="32">
          <cell r="J32">
            <v>6.0750678276035455</v>
          </cell>
        </row>
        <row r="33">
          <cell r="J33">
            <v>5.9191394030494875</v>
          </cell>
        </row>
        <row r="34">
          <cell r="J34">
            <v>5.6875013662563525</v>
          </cell>
        </row>
        <row r="35">
          <cell r="J35">
            <v>5.64659266480475</v>
          </cell>
        </row>
        <row r="36">
          <cell r="J36">
            <v>5.642927032310272</v>
          </cell>
        </row>
        <row r="37">
          <cell r="J37">
            <v>5.8043640666070528</v>
          </cell>
        </row>
        <row r="38">
          <cell r="J38">
            <v>6.218904839092092</v>
          </cell>
        </row>
        <row r="39">
          <cell r="J39">
            <v>7.8026204782129831</v>
          </cell>
        </row>
        <row r="40">
          <cell r="J40">
            <v>7.8545205903184865</v>
          </cell>
        </row>
        <row r="41">
          <cell r="J41">
            <v>8.2094751605608476</v>
          </cell>
        </row>
        <row r="42">
          <cell r="J42">
            <v>8.2076927830218285</v>
          </cell>
        </row>
        <row r="43">
          <cell r="J43">
            <v>8.1757525184979798</v>
          </cell>
        </row>
        <row r="44">
          <cell r="J44">
            <v>8.2016434740460156</v>
          </cell>
        </row>
        <row r="45">
          <cell r="J45">
            <v>7.9103272985335487</v>
          </cell>
        </row>
        <row r="46">
          <cell r="J46">
            <v>7.78197611016508</v>
          </cell>
        </row>
        <row r="47">
          <cell r="J47">
            <v>7.6997545237068969</v>
          </cell>
        </row>
        <row r="48">
          <cell r="J48">
            <v>7.8477076796475949</v>
          </cell>
        </row>
        <row r="49">
          <cell r="J49">
            <v>7.8511426936153352</v>
          </cell>
        </row>
        <row r="50">
          <cell r="J50">
            <v>7.3578786956336373</v>
          </cell>
        </row>
        <row r="51">
          <cell r="J51">
            <v>6.9951151089087658</v>
          </cell>
        </row>
        <row r="52">
          <cell r="J52">
            <v>6.9137091536942474</v>
          </cell>
        </row>
        <row r="53">
          <cell r="J53">
            <v>7.0361481549820173</v>
          </cell>
        </row>
        <row r="54">
          <cell r="J54">
            <v>7.2186457917750468</v>
          </cell>
        </row>
        <row r="55">
          <cell r="J55">
            <v>6.7778108398629326</v>
          </cell>
        </row>
        <row r="56">
          <cell r="J56">
            <v>5.8051994435854954</v>
          </cell>
        </row>
        <row r="57">
          <cell r="J57">
            <v>5.7589539437024406</v>
          </cell>
        </row>
        <row r="58">
          <cell r="J58">
            <v>5.7117588260194596</v>
          </cell>
        </row>
        <row r="59">
          <cell r="J59">
            <v>5.7006857604991987</v>
          </cell>
        </row>
        <row r="60">
          <cell r="J60">
            <v>5.7609932273223379</v>
          </cell>
        </row>
        <row r="61">
          <cell r="J61">
            <v>5.583782338721945</v>
          </cell>
        </row>
        <row r="62">
          <cell r="J62">
            <v>5.6083262946362495</v>
          </cell>
        </row>
        <row r="63">
          <cell r="J63">
            <v>6.1674095007681728</v>
          </cell>
        </row>
        <row r="64">
          <cell r="J64">
            <v>5.9569621953870362</v>
          </cell>
        </row>
        <row r="65">
          <cell r="J65">
            <v>5.8264994996381443</v>
          </cell>
        </row>
        <row r="66">
          <cell r="J66">
            <v>5.7588535864240331</v>
          </cell>
        </row>
        <row r="67">
          <cell r="J67">
            <v>6.3733764630990208</v>
          </cell>
        </row>
        <row r="68">
          <cell r="J68">
            <v>6.5167288215869021</v>
          </cell>
        </row>
        <row r="69">
          <cell r="J69">
            <v>6.2859656817160063</v>
          </cell>
        </row>
        <row r="70">
          <cell r="J70">
            <v>6.2132042083075616</v>
          </cell>
        </row>
        <row r="71">
          <cell r="J71">
            <v>6.9072735214675891</v>
          </cell>
        </row>
        <row r="72">
          <cell r="J72">
            <v>7.663809219923861</v>
          </cell>
        </row>
        <row r="73">
          <cell r="J73">
            <v>7.7192743314732066</v>
          </cell>
        </row>
        <row r="74">
          <cell r="J74">
            <v>7.5297661256221096</v>
          </cell>
        </row>
        <row r="75">
          <cell r="J75">
            <v>7.1754463387694214</v>
          </cell>
        </row>
        <row r="76">
          <cell r="J76">
            <v>6.7599058948557031</v>
          </cell>
        </row>
        <row r="77">
          <cell r="J77">
            <v>6.9880013294466741</v>
          </cell>
        </row>
        <row r="78">
          <cell r="J78">
            <v>6.930543661196622</v>
          </cell>
        </row>
        <row r="79">
          <cell r="J79">
            <v>6.2027302336870465</v>
          </cell>
        </row>
        <row r="80">
          <cell r="J80">
            <v>5.9017203808606631</v>
          </cell>
        </row>
        <row r="81">
          <cell r="J81">
            <v>5.6626552810880826</v>
          </cell>
        </row>
        <row r="82">
          <cell r="J82">
            <v>5.687897525639559</v>
          </cell>
        </row>
        <row r="83">
          <cell r="J83">
            <v>5.7128356426662208</v>
          </cell>
        </row>
        <row r="84">
          <cell r="J84">
            <v>5.7302919356906843</v>
          </cell>
        </row>
        <row r="85">
          <cell r="J85">
            <v>5.8426225599732131</v>
          </cell>
        </row>
        <row r="86">
          <cell r="J86">
            <v>5.8494640314469937</v>
          </cell>
        </row>
        <row r="87">
          <cell r="J87">
            <v>5.8213654020737886</v>
          </cell>
        </row>
        <row r="88">
          <cell r="J88">
            <v>5.8575988300107147</v>
          </cell>
        </row>
        <row r="89">
          <cell r="J89">
            <v>5.778247840954478</v>
          </cell>
        </row>
        <row r="90">
          <cell r="J90">
            <v>5.8100859335947979</v>
          </cell>
        </row>
        <row r="91">
          <cell r="J91">
            <v>5.9417973178859285</v>
          </cell>
        </row>
        <row r="92">
          <cell r="J92">
            <v>6.0644524988839335</v>
          </cell>
        </row>
        <row r="93">
          <cell r="J93">
            <v>5.9361260393143729</v>
          </cell>
        </row>
        <row r="94">
          <cell r="J94">
            <v>5.9178611347154648</v>
          </cell>
        </row>
        <row r="95">
          <cell r="J95">
            <v>5.9026852447649061</v>
          </cell>
        </row>
        <row r="96">
          <cell r="J96">
            <v>5.8899534272481189</v>
          </cell>
        </row>
        <row r="97">
          <cell r="J97">
            <v>5.9147375820975698</v>
          </cell>
        </row>
        <row r="98">
          <cell r="J98">
            <v>6.1027405763721791</v>
          </cell>
        </row>
        <row r="99">
          <cell r="J99">
            <v>5.9101195805357296</v>
          </cell>
        </row>
        <row r="100">
          <cell r="J100">
            <v>5.8215377733528477</v>
          </cell>
        </row>
        <row r="101">
          <cell r="J101">
            <v>5.8455596077128282</v>
          </cell>
        </row>
        <row r="102">
          <cell r="J102">
            <v>6.0748930889638393</v>
          </cell>
        </row>
        <row r="103">
          <cell r="J103">
            <v>5.94094084991199</v>
          </cell>
        </row>
        <row r="104">
          <cell r="J104">
            <v>5.9372195997809198</v>
          </cell>
        </row>
        <row r="105">
          <cell r="J105">
            <v>6.0045631911277182</v>
          </cell>
        </row>
        <row r="106">
          <cell r="J106">
            <v>6.0418819378896016</v>
          </cell>
        </row>
        <row r="107">
          <cell r="J107">
            <v>6.0042601439317336</v>
          </cell>
        </row>
        <row r="108">
          <cell r="J108">
            <v>6.0585182144686121</v>
          </cell>
        </row>
        <row r="109">
          <cell r="J109">
            <v>6.0799952251070621</v>
          </cell>
        </row>
        <row r="110">
          <cell r="J110">
            <v>6.0903077808318367</v>
          </cell>
        </row>
        <row r="111">
          <cell r="J111">
            <v>6.2743955228255324</v>
          </cell>
        </row>
        <row r="112">
          <cell r="J112">
            <v>6.2533022484238741</v>
          </cell>
        </row>
        <row r="113">
          <cell r="J113">
            <v>6.2891096175009782</v>
          </cell>
        </row>
        <row r="114">
          <cell r="J114">
            <v>6.3531490323081341</v>
          </cell>
        </row>
        <row r="115">
          <cell r="J115">
            <v>6.4159861039447641</v>
          </cell>
        </row>
        <row r="116">
          <cell r="J116">
            <v>6.4131932041604847</v>
          </cell>
        </row>
        <row r="117">
          <cell r="J117">
            <v>6.3243055626283757</v>
          </cell>
        </row>
        <row r="118">
          <cell r="J118">
            <v>6.3068334763214038</v>
          </cell>
        </row>
        <row r="119">
          <cell r="J119">
            <v>6.4002033431304115</v>
          </cell>
        </row>
        <row r="120">
          <cell r="J120">
            <v>6.2308014817571511</v>
          </cell>
        </row>
        <row r="121">
          <cell r="J121">
            <v>6.2465315294127883</v>
          </cell>
        </row>
        <row r="122">
          <cell r="J122">
            <v>6.3272709445099062</v>
          </cell>
        </row>
        <row r="123">
          <cell r="J123">
            <v>6.4829821416492059</v>
          </cell>
        </row>
        <row r="124">
          <cell r="J124">
            <v>6.4728456806174446</v>
          </cell>
        </row>
        <row r="125">
          <cell r="J125">
            <v>6.6338429131956698</v>
          </cell>
        </row>
        <row r="126">
          <cell r="J126">
            <v>6.4483026653123954</v>
          </cell>
        </row>
        <row r="127">
          <cell r="J127">
            <v>6.8614553633564164</v>
          </cell>
        </row>
        <row r="128">
          <cell r="J128">
            <v>6.7133934325786129</v>
          </cell>
        </row>
        <row r="129">
          <cell r="J129">
            <v>6.7391464468889515</v>
          </cell>
        </row>
        <row r="130">
          <cell r="J130">
            <v>6.6751064062136169</v>
          </cell>
        </row>
        <row r="131">
          <cell r="J131">
            <v>6.6148921382073977</v>
          </cell>
        </row>
        <row r="132">
          <cell r="J132">
            <v>6.6090089369450773</v>
          </cell>
        </row>
        <row r="133">
          <cell r="J133">
            <v>6.5643968995133886</v>
          </cell>
        </row>
        <row r="134">
          <cell r="J134">
            <v>6.4733663942873942</v>
          </cell>
        </row>
        <row r="135">
          <cell r="J135">
            <v>6.5349528494102769</v>
          </cell>
        </row>
        <row r="136">
          <cell r="J136">
            <v>6.5352608177573472</v>
          </cell>
        </row>
        <row r="137">
          <cell r="J137">
            <v>6.754153771490329</v>
          </cell>
        </row>
        <row r="138">
          <cell r="J138">
            <v>6.7465023279672494</v>
          </cell>
        </row>
        <row r="139">
          <cell r="J139">
            <v>6.8181796272106228</v>
          </cell>
        </row>
        <row r="140">
          <cell r="J140">
            <v>6.7567522718889794</v>
          </cell>
        </row>
        <row r="141">
          <cell r="J141">
            <v>6.4289154197083587</v>
          </cell>
        </row>
        <row r="142">
          <cell r="J142">
            <v>6.3827930492855911</v>
          </cell>
        </row>
        <row r="143">
          <cell r="J143">
            <v>6.4336557719679268</v>
          </cell>
        </row>
        <row r="144">
          <cell r="J144">
            <v>6.3676145800138348</v>
          </cell>
        </row>
        <row r="145">
          <cell r="J145">
            <v>6.60256358512554</v>
          </cell>
        </row>
        <row r="146">
          <cell r="J146">
            <v>6.590838050321719</v>
          </cell>
        </row>
        <row r="147">
          <cell r="J147">
            <v>6.6724149802118919</v>
          </cell>
        </row>
        <row r="148">
          <cell r="J148">
            <v>6.6232637492200945</v>
          </cell>
        </row>
        <row r="149">
          <cell r="J149">
            <v>6.6162715683914888</v>
          </cell>
        </row>
        <row r="150">
          <cell r="J150">
            <v>6.735083343963761</v>
          </cell>
        </row>
        <row r="151">
          <cell r="J151">
            <v>6.5301808835887973</v>
          </cell>
        </row>
        <row r="152">
          <cell r="J152">
            <v>6.4951232764059288</v>
          </cell>
        </row>
        <row r="153">
          <cell r="J153">
            <v>6.5645744777388124</v>
          </cell>
        </row>
        <row r="154">
          <cell r="J154">
            <v>6.5473957392093141</v>
          </cell>
        </row>
        <row r="155">
          <cell r="J155">
            <v>6.5797901816831308</v>
          </cell>
        </row>
        <row r="156">
          <cell r="J156">
            <v>6.5530144635840308</v>
          </cell>
        </row>
        <row r="157">
          <cell r="J157">
            <v>6.5497116805918854</v>
          </cell>
        </row>
        <row r="158">
          <cell r="J158">
            <v>6.527362510016026</v>
          </cell>
        </row>
        <row r="159">
          <cell r="J159">
            <v>6.5208547861497026</v>
          </cell>
        </row>
        <row r="160">
          <cell r="J160">
            <v>6.5298031348461762</v>
          </cell>
        </row>
        <row r="161">
          <cell r="J161">
            <v>6.9151686206504577</v>
          </cell>
        </row>
        <row r="162">
          <cell r="J162">
            <v>7.1115534414086436</v>
          </cell>
        </row>
        <row r="163">
          <cell r="J163">
            <v>7.1265333870592178</v>
          </cell>
        </row>
        <row r="164">
          <cell r="J164">
            <v>7.1667186409668062</v>
          </cell>
        </row>
        <row r="165">
          <cell r="J165">
            <v>6.5865794541447977</v>
          </cell>
        </row>
        <row r="166">
          <cell r="J166">
            <v>6.9247352308143979</v>
          </cell>
        </row>
        <row r="167">
          <cell r="J167">
            <v>6.8392344873462854</v>
          </cell>
        </row>
        <row r="168">
          <cell r="J168">
            <v>6.7580253998393145</v>
          </cell>
        </row>
        <row r="169">
          <cell r="J169">
            <v>6.7551894147059199</v>
          </cell>
        </row>
        <row r="170">
          <cell r="J170">
            <v>6.5461283429490775</v>
          </cell>
        </row>
        <row r="171">
          <cell r="J171">
            <v>6.5588726994533832</v>
          </cell>
        </row>
        <row r="172">
          <cell r="J172">
            <v>6.5335744401927371</v>
          </cell>
        </row>
        <row r="173">
          <cell r="J173">
            <v>6.6217257385606842</v>
          </cell>
        </row>
        <row r="174">
          <cell r="J174">
            <v>6.527265132332972</v>
          </cell>
        </row>
        <row r="175">
          <cell r="J175">
            <v>6.5494909875748313</v>
          </cell>
        </row>
        <row r="176">
          <cell r="J176">
            <v>6.5369497053186301</v>
          </cell>
        </row>
        <row r="177">
          <cell r="J177">
            <v>6.6861246686174809</v>
          </cell>
        </row>
        <row r="178">
          <cell r="J178">
            <v>7.0776255903601903</v>
          </cell>
        </row>
        <row r="179">
          <cell r="J179">
            <v>7.7054733130525284</v>
          </cell>
        </row>
        <row r="180">
          <cell r="J180">
            <v>7.3321387850026509</v>
          </cell>
        </row>
        <row r="181">
          <cell r="J181">
            <v>7.4869320529257832</v>
          </cell>
        </row>
        <row r="182">
          <cell r="J182">
            <v>7.9420777417859822</v>
          </cell>
        </row>
        <row r="183">
          <cell r="J183">
            <v>7.8635953891406869</v>
          </cell>
        </row>
        <row r="184">
          <cell r="J184">
            <v>7.6803188004342058</v>
          </cell>
        </row>
        <row r="185">
          <cell r="J185">
            <v>7.5884411484441294</v>
          </cell>
        </row>
        <row r="186">
          <cell r="J186">
            <v>7.4422978690798951</v>
          </cell>
        </row>
        <row r="187">
          <cell r="J187">
            <v>7.1501749182561554</v>
          </cell>
        </row>
        <row r="188">
          <cell r="J188">
            <v>7.1666246682361496</v>
          </cell>
        </row>
        <row r="189">
          <cell r="J189">
            <v>7.3373294602167833</v>
          </cell>
        </row>
        <row r="190">
          <cell r="J190">
            <v>7.0261051121739442</v>
          </cell>
        </row>
        <row r="191">
          <cell r="J191">
            <v>6.8289330154099739</v>
          </cell>
        </row>
        <row r="192">
          <cell r="J192">
            <v>6.7167201033223494</v>
          </cell>
        </row>
        <row r="193">
          <cell r="J193">
            <v>6.7576125525146935</v>
          </cell>
        </row>
        <row r="194">
          <cell r="J194">
            <v>6.7636251297485908</v>
          </cell>
        </row>
        <row r="195">
          <cell r="J195">
            <v>6.8219703721745155</v>
          </cell>
        </row>
        <row r="196">
          <cell r="J196">
            <v>6.922458454851256</v>
          </cell>
        </row>
        <row r="197">
          <cell r="J197">
            <v>6.8786044467729957</v>
          </cell>
        </row>
        <row r="198">
          <cell r="J198">
            <v>6.9374922384090878</v>
          </cell>
        </row>
        <row r="199">
          <cell r="J199">
            <v>6.9865569543318795</v>
          </cell>
        </row>
        <row r="200">
          <cell r="J200">
            <v>6.9978431036305189</v>
          </cell>
        </row>
        <row r="201">
          <cell r="J201">
            <v>7.0256084383969402</v>
          </cell>
        </row>
        <row r="202">
          <cell r="J202">
            <v>7.0839410533233966</v>
          </cell>
        </row>
        <row r="203">
          <cell r="J203">
            <v>7.0918846241480153</v>
          </cell>
        </row>
        <row r="204">
          <cell r="J204">
            <v>7.1103165465920632</v>
          </cell>
        </row>
        <row r="205">
          <cell r="J205">
            <v>7.1345918497883636</v>
          </cell>
        </row>
        <row r="206">
          <cell r="J206">
            <v>7.169231983450846</v>
          </cell>
        </row>
        <row r="207">
          <cell r="J207">
            <v>7.1260804155366984</v>
          </cell>
        </row>
        <row r="208">
          <cell r="J208">
            <v>7.0768644642709981</v>
          </cell>
        </row>
        <row r="209">
          <cell r="J209">
            <v>6.9782593729673756</v>
          </cell>
        </row>
        <row r="210">
          <cell r="J210">
            <v>6.9629504481578941</v>
          </cell>
        </row>
        <row r="211">
          <cell r="J211">
            <v>7.0217530224729945</v>
          </cell>
        </row>
        <row r="212">
          <cell r="J212">
            <v>7.0363509499570016</v>
          </cell>
        </row>
        <row r="213">
          <cell r="J213">
            <v>6.9388642182183569</v>
          </cell>
        </row>
        <row r="214">
          <cell r="J214">
            <v>6.9266690056768478</v>
          </cell>
        </row>
        <row r="215">
          <cell r="J215">
            <v>6.9686071808444661</v>
          </cell>
        </row>
        <row r="216">
          <cell r="J216">
            <v>7.0284793014358344</v>
          </cell>
        </row>
        <row r="217">
          <cell r="J217">
            <v>7.0025481921197752</v>
          </cell>
        </row>
        <row r="218">
          <cell r="J218">
            <v>7.027018830020185</v>
          </cell>
        </row>
        <row r="219">
          <cell r="J219">
            <v>6.9965971912004052</v>
          </cell>
        </row>
        <row r="220">
          <cell r="J220">
            <v>6.7657991508545772</v>
          </cell>
        </row>
        <row r="221">
          <cell r="J221">
            <v>7.0507577130058534</v>
          </cell>
        </row>
        <row r="222">
          <cell r="J222">
            <v>6.7116039235376066</v>
          </cell>
        </row>
        <row r="223">
          <cell r="J223">
            <v>6.3059500804766992</v>
          </cell>
        </row>
        <row r="224">
          <cell r="J224">
            <v>6.9217730897331933</v>
          </cell>
        </row>
        <row r="225">
          <cell r="J225">
            <v>6.5969982653642925</v>
          </cell>
        </row>
        <row r="226">
          <cell r="J226">
            <v>6.9755580788335925</v>
          </cell>
        </row>
        <row r="227">
          <cell r="J227">
            <v>7.23113235664123</v>
          </cell>
        </row>
        <row r="228">
          <cell r="J228">
            <v>7.0968597192444731</v>
          </cell>
        </row>
        <row r="229">
          <cell r="J229">
            <v>7.1814586655159509</v>
          </cell>
        </row>
        <row r="230">
          <cell r="J230">
            <v>7.2657728386658249</v>
          </cell>
        </row>
        <row r="231">
          <cell r="J231">
            <v>7.3193685381863443</v>
          </cell>
        </row>
        <row r="232">
          <cell r="J232">
            <v>7.3139918868664413</v>
          </cell>
        </row>
        <row r="233">
          <cell r="J233">
            <v>7.4688745980611353</v>
          </cell>
        </row>
        <row r="234">
          <cell r="J234">
            <v>7.361487528329735</v>
          </cell>
        </row>
        <row r="235">
          <cell r="J235">
            <v>7.3959049694700969</v>
          </cell>
        </row>
        <row r="236">
          <cell r="J236">
            <v>7.4143269993701102</v>
          </cell>
        </row>
        <row r="237">
          <cell r="J237">
            <v>7.3666638665058199</v>
          </cell>
        </row>
        <row r="238">
          <cell r="J238">
            <v>7.4447651958740844</v>
          </cell>
        </row>
        <row r="239">
          <cell r="J239">
            <v>7.4375476064936183</v>
          </cell>
        </row>
        <row r="240">
          <cell r="J240">
            <v>7.4569436048278392</v>
          </cell>
        </row>
        <row r="241">
          <cell r="J241">
            <v>7.4046408979952272</v>
          </cell>
        </row>
        <row r="242">
          <cell r="J242">
            <v>7.118748074592566</v>
          </cell>
        </row>
        <row r="243">
          <cell r="J243">
            <v>7.1267058385786362</v>
          </cell>
        </row>
        <row r="244">
          <cell r="J244">
            <v>7.1374545804244249</v>
          </cell>
        </row>
        <row r="245">
          <cell r="J245">
            <v>7.1686228405726933</v>
          </cell>
        </row>
        <row r="246">
          <cell r="J246">
            <v>7.1715870474365184</v>
          </cell>
        </row>
        <row r="247">
          <cell r="J247">
            <v>7.2373924825677056</v>
          </cell>
        </row>
        <row r="248">
          <cell r="J248">
            <v>7.3527721070802334</v>
          </cell>
        </row>
        <row r="249">
          <cell r="J249">
            <v>7.4001297538306519</v>
          </cell>
        </row>
        <row r="250">
          <cell r="J250">
            <v>7.403647024304119</v>
          </cell>
        </row>
        <row r="251">
          <cell r="J251">
            <v>7.4042320491969367</v>
          </cell>
        </row>
        <row r="252">
          <cell r="J252">
            <v>7.1842504051243026</v>
          </cell>
        </row>
        <row r="253">
          <cell r="J253">
            <v>7.1557401492934751</v>
          </cell>
        </row>
        <row r="254">
          <cell r="J254">
            <v>7.3484190725227041</v>
          </cell>
        </row>
        <row r="255">
          <cell r="J255">
            <v>6.895554387367822</v>
          </cell>
        </row>
        <row r="256">
          <cell r="J256">
            <v>6.8999717641281277</v>
          </cell>
        </row>
        <row r="257">
          <cell r="J257">
            <v>6.8616645225379722</v>
          </cell>
        </row>
        <row r="258">
          <cell r="J258">
            <v>6.9024600082716052</v>
          </cell>
        </row>
        <row r="259">
          <cell r="J259">
            <v>6.9206448552725401</v>
          </cell>
        </row>
        <row r="260">
          <cell r="J260">
            <v>6.9168806700486005</v>
          </cell>
        </row>
        <row r="261">
          <cell r="J261">
            <v>6.95403639125702</v>
          </cell>
        </row>
        <row r="262">
          <cell r="J262">
            <v>6.9136876223654058</v>
          </cell>
        </row>
        <row r="263">
          <cell r="J263">
            <v>6.9182953706631229</v>
          </cell>
        </row>
        <row r="264">
          <cell r="J264">
            <v>6.9478043764983868</v>
          </cell>
        </row>
        <row r="265">
          <cell r="J265">
            <v>6.9181482975456374</v>
          </cell>
        </row>
        <row r="266">
          <cell r="J266">
            <v>6.9008869362517773</v>
          </cell>
        </row>
        <row r="267">
          <cell r="J267">
            <v>6.8482137484746151</v>
          </cell>
        </row>
        <row r="268">
          <cell r="J268">
            <v>6.8823388089186279</v>
          </cell>
        </row>
        <row r="269">
          <cell r="J269">
            <v>6.9136967466302117</v>
          </cell>
        </row>
        <row r="270">
          <cell r="J270">
            <v>6.9369420060959524</v>
          </cell>
        </row>
        <row r="271">
          <cell r="J271">
            <v>6.8808653365316159</v>
          </cell>
        </row>
        <row r="272">
          <cell r="J272">
            <v>6.8952615613843369</v>
          </cell>
        </row>
        <row r="273">
          <cell r="J273">
            <v>6.8965681850272125</v>
          </cell>
        </row>
        <row r="274">
          <cell r="J274">
            <v>6.8820098322281602</v>
          </cell>
        </row>
        <row r="275">
          <cell r="J275">
            <v>6.8740114654372517</v>
          </cell>
        </row>
        <row r="276">
          <cell r="J276">
            <v>6.9309565375707907</v>
          </cell>
        </row>
        <row r="277">
          <cell r="J277">
            <v>6.9314928163325886</v>
          </cell>
        </row>
        <row r="278">
          <cell r="J278">
            <v>6.9134927337812142</v>
          </cell>
        </row>
        <row r="279">
          <cell r="J279">
            <v>6.9562381864609888</v>
          </cell>
        </row>
        <row r="280">
          <cell r="J280">
            <v>6.9430031431660462</v>
          </cell>
        </row>
        <row r="281">
          <cell r="J281">
            <v>6.954784537501026</v>
          </cell>
        </row>
        <row r="282">
          <cell r="J282">
            <v>6.9718098962664028</v>
          </cell>
        </row>
        <row r="283">
          <cell r="J283">
            <v>6.8715515543724566</v>
          </cell>
        </row>
        <row r="284">
          <cell r="J284">
            <v>6.8230732606246427</v>
          </cell>
        </row>
        <row r="285">
          <cell r="J285">
            <v>6.8336759093099859</v>
          </cell>
        </row>
        <row r="286">
          <cell r="J286">
            <v>6.8337940715564098</v>
          </cell>
        </row>
        <row r="287">
          <cell r="J287">
            <v>6.8501271456966686</v>
          </cell>
        </row>
        <row r="288">
          <cell r="J288">
            <v>6.7375448412177183</v>
          </cell>
        </row>
        <row r="289">
          <cell r="J289">
            <v>6.661665363100993</v>
          </cell>
        </row>
        <row r="290">
          <cell r="J290">
            <v>6.6956872536763949</v>
          </cell>
        </row>
        <row r="291">
          <cell r="J291">
            <v>6.793327208204631</v>
          </cell>
        </row>
        <row r="292">
          <cell r="J292">
            <v>6.7976760968380798</v>
          </cell>
        </row>
        <row r="293">
          <cell r="J293">
            <v>6.8759974087731743</v>
          </cell>
        </row>
        <row r="294">
          <cell r="J294">
            <v>6.7016342947322505</v>
          </cell>
        </row>
        <row r="295">
          <cell r="J295">
            <v>6.8383578247453158</v>
          </cell>
        </row>
        <row r="296">
          <cell r="J296">
            <v>7.1374561096726188</v>
          </cell>
        </row>
        <row r="297">
          <cell r="J297">
            <v>7.1322660269403659</v>
          </cell>
        </row>
        <row r="298">
          <cell r="J298">
            <v>7.0430240578928132</v>
          </cell>
        </row>
        <row r="299">
          <cell r="J299">
            <v>7.0645611820898342</v>
          </cell>
        </row>
        <row r="300">
          <cell r="J300">
            <v>7.1084069212486369</v>
          </cell>
        </row>
        <row r="301">
          <cell r="J301">
            <v>7.1137237461721572</v>
          </cell>
        </row>
        <row r="302">
          <cell r="J302">
            <v>7.1268276354489899</v>
          </cell>
        </row>
        <row r="303">
          <cell r="J303">
            <v>6.7629990925984256</v>
          </cell>
        </row>
        <row r="304">
          <cell r="J304">
            <v>6.7746896384298338</v>
          </cell>
        </row>
        <row r="305">
          <cell r="J305">
            <v>6.8590326358738229</v>
          </cell>
        </row>
        <row r="306">
          <cell r="J306">
            <v>6.8497482782551149</v>
          </cell>
        </row>
        <row r="307">
          <cell r="J307">
            <v>6.8706808214348625</v>
          </cell>
        </row>
        <row r="308">
          <cell r="J308">
            <v>6.8763800709408054</v>
          </cell>
        </row>
        <row r="309">
          <cell r="J309">
            <v>6.8853740674205275</v>
          </cell>
        </row>
        <row r="310">
          <cell r="J310">
            <v>6.866695532200537</v>
          </cell>
        </row>
        <row r="311">
          <cell r="J311">
            <v>6.8595052200652846</v>
          </cell>
        </row>
        <row r="312">
          <cell r="J312">
            <v>6.9442169657298463</v>
          </cell>
        </row>
        <row r="313">
          <cell r="J313">
            <v>6.8821563750021815</v>
          </cell>
        </row>
        <row r="314">
          <cell r="J314">
            <v>6.8860876408953731</v>
          </cell>
        </row>
        <row r="315">
          <cell r="J315">
            <v>6.8559793703066907</v>
          </cell>
        </row>
        <row r="316">
          <cell r="J316">
            <v>6.8263106739963488</v>
          </cell>
        </row>
        <row r="317">
          <cell r="J317">
            <v>7.4173377483660481</v>
          </cell>
        </row>
        <row r="318">
          <cell r="J318">
            <v>6.8845241040930789</v>
          </cell>
        </row>
        <row r="319">
          <cell r="J319">
            <v>6.7987820235402356</v>
          </cell>
        </row>
        <row r="320">
          <cell r="J320">
            <v>6.813362906711399</v>
          </cell>
        </row>
        <row r="321">
          <cell r="J321">
            <v>6.8108491735422492</v>
          </cell>
        </row>
        <row r="322">
          <cell r="J322">
            <v>6.8431711638319097</v>
          </cell>
        </row>
        <row r="323">
          <cell r="J323">
            <v>6.8964136225041885</v>
          </cell>
        </row>
        <row r="324">
          <cell r="J324">
            <v>6.7878992415382502</v>
          </cell>
        </row>
        <row r="325">
          <cell r="J325">
            <v>6.9386727774563193</v>
          </cell>
        </row>
        <row r="326">
          <cell r="J326">
            <v>6.8126909047284192</v>
          </cell>
        </row>
        <row r="327">
          <cell r="J327">
            <v>7.0632515240452101</v>
          </cell>
        </row>
        <row r="328">
          <cell r="J328">
            <v>6.9256205707509038</v>
          </cell>
        </row>
        <row r="329">
          <cell r="J329">
            <v>7.0639712327675666</v>
          </cell>
        </row>
        <row r="330">
          <cell r="J330">
            <v>6.9911571591167485</v>
          </cell>
        </row>
        <row r="331">
          <cell r="J331">
            <v>7.0362233127631253</v>
          </cell>
        </row>
        <row r="332">
          <cell r="J332">
            <v>7.0831267773540771</v>
          </cell>
        </row>
        <row r="333">
          <cell r="J333">
            <v>7.1106463045822954</v>
          </cell>
        </row>
        <row r="334">
          <cell r="J334">
            <v>6.9719378175789446</v>
          </cell>
        </row>
        <row r="335">
          <cell r="J335">
            <v>7.1173015957148804</v>
          </cell>
        </row>
        <row r="336">
          <cell r="J336">
            <v>7.047094724987212</v>
          </cell>
        </row>
        <row r="337">
          <cell r="J337">
            <v>6.9117631746132444</v>
          </cell>
        </row>
        <row r="338">
          <cell r="J338">
            <v>7.1103579825598411</v>
          </cell>
        </row>
        <row r="339">
          <cell r="J339">
            <v>7.0348544575315133</v>
          </cell>
        </row>
        <row r="340">
          <cell r="J340">
            <v>7.1744676832932992</v>
          </cell>
        </row>
        <row r="341">
          <cell r="J341">
            <v>6.9469526266926298</v>
          </cell>
        </row>
        <row r="342">
          <cell r="J342">
            <v>6.8980235309764542</v>
          </cell>
        </row>
        <row r="343">
          <cell r="J343">
            <v>6.9017071892826198</v>
          </cell>
        </row>
        <row r="344">
          <cell r="J344">
            <v>6.8905014915823646</v>
          </cell>
        </row>
        <row r="345">
          <cell r="J345">
            <v>6.8413159663577927</v>
          </cell>
        </row>
        <row r="346">
          <cell r="J346">
            <v>6.7947228466977538</v>
          </cell>
        </row>
        <row r="347">
          <cell r="J347">
            <v>6.8969774897607481</v>
          </cell>
        </row>
        <row r="348">
          <cell r="J348">
            <v>6.8915843837295929</v>
          </cell>
        </row>
        <row r="349">
          <cell r="J349">
            <v>6.7326717378369274</v>
          </cell>
        </row>
        <row r="350">
          <cell r="J350">
            <v>7.1885298342205681</v>
          </cell>
        </row>
        <row r="351">
          <cell r="J351">
            <v>7.2890842905252358</v>
          </cell>
        </row>
        <row r="352">
          <cell r="J352">
            <v>7.2839596113370693</v>
          </cell>
        </row>
        <row r="353">
          <cell r="J353">
            <v>7.2351405914692792</v>
          </cell>
        </row>
        <row r="354">
          <cell r="J354">
            <v>7.2137068053406983</v>
          </cell>
        </row>
        <row r="355">
          <cell r="J355">
            <v>7.0515571647891004</v>
          </cell>
        </row>
        <row r="356">
          <cell r="J356">
            <v>7.0983589577595181</v>
          </cell>
        </row>
        <row r="357">
          <cell r="J357">
            <v>6.7371641929013801</v>
          </cell>
        </row>
        <row r="358">
          <cell r="J358">
            <v>6.3144117974191918</v>
          </cell>
        </row>
        <row r="359">
          <cell r="J359">
            <v>6.7504329405451795</v>
          </cell>
        </row>
        <row r="360">
          <cell r="J360">
            <v>6.835639816567685</v>
          </cell>
        </row>
        <row r="361">
          <cell r="J361">
            <v>6.4641176534759408</v>
          </cell>
        </row>
        <row r="362">
          <cell r="J362">
            <v>6.4979697479964624</v>
          </cell>
        </row>
        <row r="363">
          <cell r="J363">
            <v>6.4576317512578356</v>
          </cell>
        </row>
        <row r="364">
          <cell r="J364">
            <v>6.4241532918898931</v>
          </cell>
        </row>
        <row r="365">
          <cell r="J365">
            <v>6.4331374853471939</v>
          </cell>
        </row>
        <row r="366">
          <cell r="J366">
            <v>6.4308609190537345</v>
          </cell>
        </row>
        <row r="367">
          <cell r="J367">
            <v>6.4523537439025613</v>
          </cell>
        </row>
        <row r="368">
          <cell r="J368">
            <v>6.4927488668957469</v>
          </cell>
        </row>
        <row r="369">
          <cell r="J369">
            <v>6.4956961521682555</v>
          </cell>
        </row>
        <row r="370">
          <cell r="J370">
            <v>6.4739108925749562</v>
          </cell>
        </row>
        <row r="371">
          <cell r="J371">
            <v>6.5467600500237504</v>
          </cell>
        </row>
        <row r="372">
          <cell r="J372">
            <v>6.569560062685226</v>
          </cell>
        </row>
        <row r="373">
          <cell r="J373">
            <v>7.0204696536603395</v>
          </cell>
        </row>
        <row r="374">
          <cell r="J374">
            <v>7.1112092992538578</v>
          </cell>
        </row>
        <row r="375">
          <cell r="J375">
            <v>7.1870957591302762</v>
          </cell>
        </row>
        <row r="376">
          <cell r="J376">
            <v>7.0997012189480939</v>
          </cell>
        </row>
        <row r="377">
          <cell r="J377">
            <v>7.1305394879548727</v>
          </cell>
        </row>
        <row r="378">
          <cell r="J378">
            <v>7.1920848163879896</v>
          </cell>
        </row>
        <row r="379">
          <cell r="J379">
            <v>7.1036159936451684</v>
          </cell>
        </row>
        <row r="380">
          <cell r="J380">
            <v>7.2129727578116292</v>
          </cell>
        </row>
        <row r="381">
          <cell r="J381">
            <v>7.0905739256636355</v>
          </cell>
        </row>
        <row r="382">
          <cell r="J382">
            <v>7.4581302396119087</v>
          </cell>
        </row>
        <row r="383">
          <cell r="J383">
            <v>7.1010193635587004</v>
          </cell>
        </row>
        <row r="384">
          <cell r="J384">
            <v>7.0939059233309845</v>
          </cell>
        </row>
        <row r="385">
          <cell r="J385">
            <v>7.2695828510212666</v>
          </cell>
        </row>
        <row r="386">
          <cell r="J386">
            <v>6.9447669683324467</v>
          </cell>
        </row>
        <row r="387">
          <cell r="J387">
            <v>6.7567604196883355</v>
          </cell>
        </row>
        <row r="388">
          <cell r="J388">
            <v>6.9536943473531734</v>
          </cell>
        </row>
        <row r="389">
          <cell r="J389">
            <v>7.0871781185001241</v>
          </cell>
        </row>
        <row r="390">
          <cell r="J390">
            <v>6.854120235394527</v>
          </cell>
        </row>
        <row r="391">
          <cell r="J391">
            <v>6.6053154324612064</v>
          </cell>
        </row>
        <row r="392">
          <cell r="J392">
            <v>6.9631686817070495</v>
          </cell>
        </row>
        <row r="393">
          <cell r="J393">
            <v>6.6676666828490347</v>
          </cell>
        </row>
        <row r="394">
          <cell r="J394">
            <v>6.7052554015578272</v>
          </cell>
        </row>
        <row r="395">
          <cell r="J395">
            <v>6.6319682536467699</v>
          </cell>
        </row>
        <row r="396">
          <cell r="J396">
            <v>6.3964777538985258</v>
          </cell>
        </row>
        <row r="397">
          <cell r="J397">
            <v>6.4535081026749461</v>
          </cell>
        </row>
        <row r="398">
          <cell r="J398">
            <v>6.5678635491390356</v>
          </cell>
        </row>
        <row r="399">
          <cell r="J399">
            <v>6.4227446974150499</v>
          </cell>
        </row>
        <row r="400">
          <cell r="J400">
            <v>6.4518036454549295</v>
          </cell>
        </row>
        <row r="401">
          <cell r="J401">
            <v>7.1916016542510039</v>
          </cell>
        </row>
        <row r="402">
          <cell r="J402">
            <v>7.1360831156969473</v>
          </cell>
        </row>
        <row r="403">
          <cell r="J403">
            <v>7.141408692841714</v>
          </cell>
        </row>
        <row r="404">
          <cell r="J404">
            <v>7.1831981727335581</v>
          </cell>
        </row>
        <row r="405">
          <cell r="J405">
            <v>7.1506071166161016</v>
          </cell>
        </row>
        <row r="406">
          <cell r="J406">
            <v>7.318113474252856</v>
          </cell>
        </row>
        <row r="407">
          <cell r="J407">
            <v>7.3037627528131859</v>
          </cell>
        </row>
        <row r="408">
          <cell r="J408">
            <v>6.7753705390533838</v>
          </cell>
        </row>
        <row r="409">
          <cell r="J409">
            <v>6.6814495359467534</v>
          </cell>
        </row>
        <row r="410">
          <cell r="J410">
            <v>7.2200981779025621</v>
          </cell>
        </row>
        <row r="411">
          <cell r="J411">
            <v>6.6184051711559837</v>
          </cell>
        </row>
        <row r="412">
          <cell r="J412">
            <v>6.6543264358160519</v>
          </cell>
        </row>
        <row r="413">
          <cell r="J413">
            <v>6.6620290582912389</v>
          </cell>
        </row>
        <row r="414">
          <cell r="J414">
            <v>6.7082870211491521</v>
          </cell>
        </row>
        <row r="415">
          <cell r="J415">
            <v>6.70304938119087</v>
          </cell>
        </row>
        <row r="416">
          <cell r="J416">
            <v>6.7594515602745791</v>
          </cell>
        </row>
        <row r="417">
          <cell r="J417">
            <v>6.8189523759012252</v>
          </cell>
        </row>
        <row r="418">
          <cell r="J418">
            <v>6.5396730096222804</v>
          </cell>
        </row>
        <row r="419">
          <cell r="J419">
            <v>6.5077109647966287</v>
          </cell>
        </row>
        <row r="420">
          <cell r="J420">
            <v>6.4714079698033888</v>
          </cell>
        </row>
        <row r="421">
          <cell r="J421">
            <v>6.4828969810776291</v>
          </cell>
        </row>
        <row r="422">
          <cell r="J422">
            <v>6.5243287099140215</v>
          </cell>
        </row>
        <row r="423">
          <cell r="J423">
            <v>6.5243891454030694</v>
          </cell>
        </row>
        <row r="424">
          <cell r="J424">
            <v>6.5552505745171352</v>
          </cell>
        </row>
        <row r="425">
          <cell r="J425">
            <v>6.5342961284672798</v>
          </cell>
        </row>
        <row r="426">
          <cell r="J426">
            <v>6.5355510224762403</v>
          </cell>
        </row>
        <row r="427">
          <cell r="J427">
            <v>6.5295355565237996</v>
          </cell>
        </row>
        <row r="428">
          <cell r="J428">
            <v>6.6357109059003037</v>
          </cell>
        </row>
        <row r="429">
          <cell r="J429">
            <v>6.6250723628168169</v>
          </cell>
        </row>
        <row r="430">
          <cell r="J430">
            <v>6.718508799088978</v>
          </cell>
        </row>
        <row r="431">
          <cell r="J431">
            <v>6.5796571357027558</v>
          </cell>
        </row>
        <row r="432">
          <cell r="J432">
            <v>6.5850803258550581</v>
          </cell>
        </row>
        <row r="433">
          <cell r="J433">
            <v>6.6071265262650059</v>
          </cell>
        </row>
        <row r="434">
          <cell r="J434">
            <v>6.5960845705252149</v>
          </cell>
        </row>
        <row r="435">
          <cell r="J435">
            <v>7.1214418154529531</v>
          </cell>
        </row>
        <row r="436">
          <cell r="J436">
            <v>7.123578605526224</v>
          </cell>
        </row>
        <row r="437">
          <cell r="J437">
            <v>7.1116768406459707</v>
          </cell>
        </row>
        <row r="438">
          <cell r="J438">
            <v>7.3949115376827992</v>
          </cell>
        </row>
        <row r="439">
          <cell r="J439">
            <v>7.3399936866734201</v>
          </cell>
        </row>
        <row r="440">
          <cell r="J440">
            <v>7.7116842006370687</v>
          </cell>
        </row>
        <row r="441">
          <cell r="J441">
            <v>7.1637113636533263</v>
          </cell>
        </row>
        <row r="442">
          <cell r="J442">
            <v>7.1948344723730289</v>
          </cell>
        </row>
        <row r="443">
          <cell r="J443">
            <v>7.2784481542290438</v>
          </cell>
        </row>
        <row r="444">
          <cell r="J444">
            <v>7.2703918855286656</v>
          </cell>
        </row>
        <row r="445">
          <cell r="J445">
            <v>6.7692685656568639</v>
          </cell>
        </row>
        <row r="446">
          <cell r="J446">
            <v>6.9427563108570336</v>
          </cell>
        </row>
        <row r="447">
          <cell r="J447">
            <v>6.9176734203634087</v>
          </cell>
        </row>
        <row r="448">
          <cell r="J448">
            <v>6.9017565052897059</v>
          </cell>
        </row>
        <row r="449">
          <cell r="J449">
            <v>6.7612822286124361</v>
          </cell>
        </row>
        <row r="450">
          <cell r="J450">
            <v>6.7953358317228396</v>
          </cell>
        </row>
        <row r="451">
          <cell r="J451">
            <v>7.7253457584237148</v>
          </cell>
        </row>
        <row r="452">
          <cell r="J452">
            <v>7.3518291447707069</v>
          </cell>
        </row>
        <row r="453">
          <cell r="J453">
            <v>7.7337445466236137</v>
          </cell>
        </row>
        <row r="454">
          <cell r="J454">
            <v>7.7858188014576797</v>
          </cell>
        </row>
        <row r="455">
          <cell r="J455">
            <v>7.6003707156737468</v>
          </cell>
        </row>
        <row r="456">
          <cell r="J456">
            <v>7.5618079864034931</v>
          </cell>
        </row>
        <row r="457">
          <cell r="J457">
            <v>7.6566964559870136</v>
          </cell>
        </row>
        <row r="458">
          <cell r="J458">
            <v>7.7530090924710269</v>
          </cell>
        </row>
        <row r="459">
          <cell r="J459">
            <v>6.9590966076803049</v>
          </cell>
        </row>
        <row r="460">
          <cell r="J460">
            <v>6.9428382037581233</v>
          </cell>
        </row>
        <row r="461">
          <cell r="J461">
            <v>6.8953700378559555</v>
          </cell>
        </row>
        <row r="462">
          <cell r="J462">
            <v>6.8367114575755075</v>
          </cell>
        </row>
        <row r="463">
          <cell r="J463">
            <v>6.9008199796892624</v>
          </cell>
        </row>
        <row r="464">
          <cell r="J464">
            <v>7.0364476616162337</v>
          </cell>
        </row>
        <row r="465">
          <cell r="J465">
            <v>7.0993156484981252</v>
          </cell>
        </row>
        <row r="466">
          <cell r="J466">
            <v>6.7738844112418333</v>
          </cell>
        </row>
        <row r="467">
          <cell r="J467">
            <v>7.5922748336096939</v>
          </cell>
        </row>
        <row r="468">
          <cell r="J468">
            <v>7.0088758471932078</v>
          </cell>
        </row>
        <row r="469">
          <cell r="J469">
            <v>6.6156078275621022</v>
          </cell>
        </row>
        <row r="470">
          <cell r="J470">
            <v>7.284510262525969</v>
          </cell>
        </row>
        <row r="471">
          <cell r="J471">
            <v>7.1399974232622423</v>
          </cell>
        </row>
        <row r="472">
          <cell r="J472">
            <v>7.1389495370632252</v>
          </cell>
        </row>
        <row r="473">
          <cell r="J473">
            <v>6.7195901340515372</v>
          </cell>
        </row>
        <row r="474">
          <cell r="J474">
            <v>6.9121497063401991</v>
          </cell>
        </row>
        <row r="475">
          <cell r="J475">
            <v>6.8868102215519258</v>
          </cell>
        </row>
        <row r="476">
          <cell r="J476">
            <v>6.8215770629566199</v>
          </cell>
        </row>
        <row r="477">
          <cell r="J477">
            <v>6.821720483327427</v>
          </cell>
        </row>
        <row r="478">
          <cell r="J478">
            <v>6.7878890762618154</v>
          </cell>
        </row>
        <row r="479">
          <cell r="J479">
            <v>6.800140259891803</v>
          </cell>
        </row>
        <row r="480">
          <cell r="J480">
            <v>6.7610016049413959</v>
          </cell>
        </row>
        <row r="481">
          <cell r="J481">
            <v>6.7139602367325955</v>
          </cell>
        </row>
        <row r="482">
          <cell r="J482">
            <v>6.6899950881887804</v>
          </cell>
        </row>
        <row r="483">
          <cell r="J483">
            <v>7.6025773493540862</v>
          </cell>
        </row>
        <row r="484">
          <cell r="J484">
            <v>7.8128139493797208</v>
          </cell>
        </row>
        <row r="485">
          <cell r="J485">
            <v>7.6396753939892701</v>
          </cell>
        </row>
        <row r="486">
          <cell r="J486">
            <v>7.5940314742632173</v>
          </cell>
        </row>
        <row r="487">
          <cell r="J487">
            <v>7.4549279425085979</v>
          </cell>
        </row>
        <row r="488">
          <cell r="J488">
            <v>7.4262772385365343</v>
          </cell>
        </row>
        <row r="489">
          <cell r="J489">
            <v>7.4782573650091884</v>
          </cell>
        </row>
        <row r="490">
          <cell r="J490">
            <v>7.4692462411101488</v>
          </cell>
        </row>
        <row r="491">
          <cell r="J491">
            <v>7.4005045477501588</v>
          </cell>
        </row>
        <row r="492">
          <cell r="J492">
            <v>7.4212698262422547</v>
          </cell>
        </row>
        <row r="493">
          <cell r="J493">
            <v>7.4173935935587965</v>
          </cell>
        </row>
        <row r="494">
          <cell r="J494">
            <v>7.1128634996847149</v>
          </cell>
        </row>
        <row r="495">
          <cell r="J495">
            <v>7.4522017742201507</v>
          </cell>
        </row>
        <row r="496">
          <cell r="J496">
            <v>7.3084821131003954</v>
          </cell>
        </row>
        <row r="497">
          <cell r="J497">
            <v>7.2672599221163043</v>
          </cell>
        </row>
        <row r="498">
          <cell r="J498">
            <v>6.83465661941388</v>
          </cell>
        </row>
        <row r="499">
          <cell r="J499">
            <v>6.8624332672432438</v>
          </cell>
        </row>
        <row r="500">
          <cell r="J500">
            <v>6.8629235790994336</v>
          </cell>
        </row>
        <row r="501">
          <cell r="J501">
            <v>6.9858182171882603</v>
          </cell>
        </row>
        <row r="502">
          <cell r="J502">
            <v>6.8635844450517673</v>
          </cell>
        </row>
        <row r="503">
          <cell r="J503">
            <v>6.8217902654068157</v>
          </cell>
        </row>
        <row r="504">
          <cell r="J504">
            <v>6.6947367279477055</v>
          </cell>
        </row>
        <row r="505">
          <cell r="J505">
            <v>6.6859795925905665</v>
          </cell>
        </row>
        <row r="506">
          <cell r="J506">
            <v>6.5864236716241127</v>
          </cell>
        </row>
        <row r="507">
          <cell r="J507">
            <v>6.4987243526642695</v>
          </cell>
        </row>
        <row r="508">
          <cell r="J508">
            <v>6.9993305669174806</v>
          </cell>
        </row>
        <row r="509">
          <cell r="J509">
            <v>7.1461928118678353</v>
          </cell>
        </row>
        <row r="510">
          <cell r="J510">
            <v>7.7161819061316246</v>
          </cell>
        </row>
        <row r="511">
          <cell r="J511">
            <v>7.5573273743708107</v>
          </cell>
        </row>
        <row r="512">
          <cell r="J512">
            <v>7.5445390059395772</v>
          </cell>
        </row>
        <row r="513">
          <cell r="J513">
            <v>7.4220023542057065</v>
          </cell>
        </row>
        <row r="514">
          <cell r="J514">
            <v>7.4399991237495966</v>
          </cell>
        </row>
        <row r="515">
          <cell r="J515">
            <v>7.4065705111630882</v>
          </cell>
        </row>
        <row r="516">
          <cell r="J516">
            <v>7.10241914278095</v>
          </cell>
        </row>
        <row r="517">
          <cell r="J517">
            <v>7.204679454531826</v>
          </cell>
        </row>
        <row r="518">
          <cell r="J518">
            <v>7.1868783187769187</v>
          </cell>
        </row>
        <row r="519">
          <cell r="J519">
            <v>6.6038629860879174</v>
          </cell>
        </row>
        <row r="520">
          <cell r="J520">
            <v>6.4301340577217827</v>
          </cell>
        </row>
        <row r="521">
          <cell r="J521">
            <v>6.3672982911846905</v>
          </cell>
        </row>
        <row r="522">
          <cell r="J522">
            <v>6.3971087129224751</v>
          </cell>
        </row>
        <row r="523">
          <cell r="J523">
            <v>6.338170514612032</v>
          </cell>
        </row>
        <row r="524">
          <cell r="J524">
            <v>6.5183703546578924</v>
          </cell>
        </row>
        <row r="525">
          <cell r="J525">
            <v>6.4373958262544537</v>
          </cell>
        </row>
        <row r="526">
          <cell r="J526">
            <v>6.4359712870824239</v>
          </cell>
        </row>
        <row r="527">
          <cell r="J527">
            <v>6.3591655653994934</v>
          </cell>
        </row>
        <row r="528">
          <cell r="J528">
            <v>6.5015874087204795</v>
          </cell>
        </row>
        <row r="529">
          <cell r="J529">
            <v>6.4642991593336445</v>
          </cell>
        </row>
        <row r="530">
          <cell r="J530">
            <v>6.4051562049938102</v>
          </cell>
        </row>
        <row r="531">
          <cell r="J531">
            <v>6.4970818633032827</v>
          </cell>
        </row>
        <row r="532">
          <cell r="J532">
            <v>6.535041186170063</v>
          </cell>
        </row>
        <row r="533">
          <cell r="J533">
            <v>6.5354680930647326</v>
          </cell>
        </row>
        <row r="534">
          <cell r="J534">
            <v>6.4751682312017982</v>
          </cell>
        </row>
        <row r="535">
          <cell r="J535">
            <v>6.3657144985893606</v>
          </cell>
        </row>
        <row r="536">
          <cell r="J536">
            <v>6.3830380672417384</v>
          </cell>
        </row>
        <row r="537">
          <cell r="J537">
            <v>6.3530203315164773</v>
          </cell>
        </row>
        <row r="538">
          <cell r="J538">
            <v>6.2930052108882855</v>
          </cell>
        </row>
        <row r="539">
          <cell r="J539">
            <v>6.4181323955620693</v>
          </cell>
        </row>
        <row r="540">
          <cell r="J540">
            <v>7.296808820004526</v>
          </cell>
        </row>
        <row r="541">
          <cell r="J541">
            <v>7.1672749923626302</v>
          </cell>
        </row>
        <row r="542">
          <cell r="J542">
            <v>7.1849337861279512</v>
          </cell>
        </row>
        <row r="543">
          <cell r="J543">
            <v>7.3198772158301306</v>
          </cell>
        </row>
        <row r="544">
          <cell r="J544">
            <v>7.5750787633236563</v>
          </cell>
        </row>
        <row r="545">
          <cell r="J545">
            <v>7.474670196866338</v>
          </cell>
        </row>
        <row r="546">
          <cell r="J546">
            <v>7.2404638488150619</v>
          </cell>
        </row>
        <row r="547">
          <cell r="J547">
            <v>7.1527846549649201</v>
          </cell>
        </row>
        <row r="548">
          <cell r="J548">
            <v>7.140191323031563</v>
          </cell>
        </row>
        <row r="549">
          <cell r="J549">
            <v>6.9039831076053693</v>
          </cell>
        </row>
        <row r="550">
          <cell r="J550">
            <v>6.9072208182021733</v>
          </cell>
        </row>
        <row r="551">
          <cell r="J551">
            <v>6.7324157085046856</v>
          </cell>
        </row>
        <row r="552">
          <cell r="J552">
            <v>6.9145945409018896</v>
          </cell>
        </row>
        <row r="553">
          <cell r="J553">
            <v>6.733374166005909</v>
          </cell>
        </row>
        <row r="554">
          <cell r="J554">
            <v>6.3811390762702214</v>
          </cell>
        </row>
        <row r="555">
          <cell r="J555">
            <v>6.3872779049687978</v>
          </cell>
        </row>
        <row r="556">
          <cell r="J556">
            <v>6.3759449920157358</v>
          </cell>
        </row>
        <row r="557">
          <cell r="J557">
            <v>6.3410544232688348</v>
          </cell>
        </row>
        <row r="558">
          <cell r="J558">
            <v>6.7181881291854113</v>
          </cell>
        </row>
        <row r="559">
          <cell r="J559">
            <v>7.0760970628883744</v>
          </cell>
        </row>
        <row r="560">
          <cell r="J560">
            <v>6.8485695882406254</v>
          </cell>
        </row>
        <row r="561">
          <cell r="J561">
            <v>7.2121503127598796</v>
          </cell>
        </row>
        <row r="562">
          <cell r="J562">
            <v>7.0350822298284497</v>
          </cell>
        </row>
        <row r="563">
          <cell r="J563">
            <v>7.5014850243291056</v>
          </cell>
        </row>
        <row r="564">
          <cell r="J564">
            <v>7.5694389529085111</v>
          </cell>
        </row>
        <row r="565">
          <cell r="J565">
            <v>6.584110195793123</v>
          </cell>
        </row>
        <row r="566">
          <cell r="J566">
            <v>6.9202525385192519</v>
          </cell>
        </row>
        <row r="567">
          <cell r="J567">
            <v>6.8380827073532915</v>
          </cell>
        </row>
        <row r="568">
          <cell r="J568">
            <v>6.6171061188780174</v>
          </cell>
        </row>
        <row r="569">
          <cell r="J569">
            <v>6.3885509323011425</v>
          </cell>
        </row>
        <row r="570">
          <cell r="J570">
            <v>6.9615980161205195</v>
          </cell>
        </row>
        <row r="571">
          <cell r="J571">
            <v>6.8636311214427455</v>
          </cell>
        </row>
        <row r="572">
          <cell r="J572">
            <v>6.8391656022406284</v>
          </cell>
        </row>
        <row r="573">
          <cell r="J573">
            <v>6.6499900961617673</v>
          </cell>
        </row>
        <row r="574">
          <cell r="J574">
            <v>6.5904646544246424</v>
          </cell>
        </row>
        <row r="575">
          <cell r="J575">
            <v>6.6456227541690218</v>
          </cell>
        </row>
        <row r="576">
          <cell r="J576">
            <v>6.7050346040923436</v>
          </cell>
        </row>
        <row r="577">
          <cell r="J577">
            <v>6.516261778184651</v>
          </cell>
        </row>
        <row r="578">
          <cell r="J578">
            <v>6.5029776900459533</v>
          </cell>
        </row>
        <row r="579">
          <cell r="J579">
            <v>6.4815484356079933</v>
          </cell>
        </row>
        <row r="580">
          <cell r="J580">
            <v>6.4060902804476365</v>
          </cell>
        </row>
        <row r="581">
          <cell r="J581">
            <v>6.4839621037625932</v>
          </cell>
        </row>
        <row r="582">
          <cell r="J582">
            <v>6.8343523098025676</v>
          </cell>
        </row>
        <row r="583">
          <cell r="J583">
            <v>6.8206071988307047</v>
          </cell>
        </row>
        <row r="584">
          <cell r="J584">
            <v>6.4195891919535368</v>
          </cell>
        </row>
        <row r="585">
          <cell r="J585">
            <v>6.7402660393734308</v>
          </cell>
        </row>
        <row r="586">
          <cell r="J586">
            <v>6.7524513100930159</v>
          </cell>
        </row>
        <row r="587">
          <cell r="J587">
            <v>6.7924189899921936</v>
          </cell>
        </row>
        <row r="588">
          <cell r="J588">
            <v>6.8111289965402069</v>
          </cell>
        </row>
        <row r="589">
          <cell r="J589">
            <v>6.7395048829992783</v>
          </cell>
        </row>
        <row r="590">
          <cell r="J590">
            <v>6.5882142009751812</v>
          </cell>
        </row>
        <row r="591">
          <cell r="J591">
            <v>6.5503612185281908</v>
          </cell>
        </row>
        <row r="592">
          <cell r="J592">
            <v>6.477498994370877</v>
          </cell>
        </row>
        <row r="593">
          <cell r="J593">
            <v>6.5283828239845221</v>
          </cell>
        </row>
        <row r="594">
          <cell r="J594">
            <v>8.3914579147248496</v>
          </cell>
        </row>
        <row r="595">
          <cell r="J595">
            <v>6.894293025476089</v>
          </cell>
        </row>
        <row r="596">
          <cell r="J596">
            <v>7.2340886788603518</v>
          </cell>
        </row>
        <row r="597">
          <cell r="J597">
            <v>7.7621671432025483</v>
          </cell>
        </row>
        <row r="598">
          <cell r="J598">
            <v>7.388255972280243</v>
          </cell>
        </row>
        <row r="599">
          <cell r="J599">
            <v>7.7799493673231908</v>
          </cell>
        </row>
        <row r="600">
          <cell r="J600">
            <v>7.4495545501615243</v>
          </cell>
        </row>
        <row r="601">
          <cell r="J601">
            <v>7.3555548841958593</v>
          </cell>
        </row>
        <row r="602">
          <cell r="J602">
            <v>7.2646549518238555</v>
          </cell>
        </row>
        <row r="603">
          <cell r="J603">
            <v>7.2431566467761499</v>
          </cell>
        </row>
        <row r="604">
          <cell r="J604">
            <v>7.160829235560243</v>
          </cell>
        </row>
        <row r="605">
          <cell r="J605">
            <v>6.8303093352904236</v>
          </cell>
        </row>
        <row r="606">
          <cell r="J606">
            <v>6.5731707049501225</v>
          </cell>
        </row>
        <row r="607">
          <cell r="J607">
            <v>6.4799736490161202</v>
          </cell>
        </row>
        <row r="608">
          <cell r="J608">
            <v>6.4572319700495733</v>
          </cell>
        </row>
        <row r="609">
          <cell r="J609">
            <v>6.6004549660495195</v>
          </cell>
        </row>
        <row r="610">
          <cell r="J610">
            <v>6.5815134431530753</v>
          </cell>
        </row>
        <row r="611">
          <cell r="J611">
            <v>6.5980385129673902</v>
          </cell>
        </row>
        <row r="612">
          <cell r="J612">
            <v>6.6736410055431392</v>
          </cell>
        </row>
        <row r="613">
          <cell r="J613">
            <v>6.7239338132573296</v>
          </cell>
        </row>
        <row r="614">
          <cell r="J614">
            <v>6.566113043031474</v>
          </cell>
        </row>
        <row r="615">
          <cell r="J615">
            <v>6.3698264978861729</v>
          </cell>
        </row>
        <row r="616">
          <cell r="J616">
            <v>6.4822456588521433</v>
          </cell>
        </row>
        <row r="617">
          <cell r="J617">
            <v>6.5006632699452709</v>
          </cell>
        </row>
        <row r="618">
          <cell r="J618">
            <v>6.4517809969237154</v>
          </cell>
        </row>
        <row r="619">
          <cell r="J619">
            <v>6.4703638194615918</v>
          </cell>
        </row>
        <row r="620">
          <cell r="J620">
            <v>6.5816914024708861</v>
          </cell>
        </row>
        <row r="621">
          <cell r="J621">
            <v>6.6397448944344095</v>
          </cell>
        </row>
        <row r="622">
          <cell r="J622">
            <v>6.8142606200682527</v>
          </cell>
        </row>
        <row r="623">
          <cell r="J623">
            <v>6.7614488010638532</v>
          </cell>
        </row>
        <row r="624">
          <cell r="J624">
            <v>6.7162514734430276</v>
          </cell>
        </row>
        <row r="625">
          <cell r="J625">
            <v>6.4891683807778078</v>
          </cell>
        </row>
        <row r="626">
          <cell r="J626">
            <v>6.4680083246182267</v>
          </cell>
        </row>
        <row r="627">
          <cell r="J627">
            <v>6.4501353030910167</v>
          </cell>
        </row>
        <row r="628">
          <cell r="J628">
            <v>6.2821857564713799</v>
          </cell>
        </row>
        <row r="629">
          <cell r="J629">
            <v>6.4356745744228077</v>
          </cell>
        </row>
        <row r="630">
          <cell r="J630">
            <v>7.3510358416766444</v>
          </cell>
        </row>
        <row r="631">
          <cell r="J631">
            <v>7.159664324928932</v>
          </cell>
        </row>
        <row r="632">
          <cell r="J632">
            <v>7.1472603504657011</v>
          </cell>
        </row>
        <row r="633">
          <cell r="J633">
            <v>6.7010741922520145</v>
          </cell>
        </row>
        <row r="634">
          <cell r="J634">
            <v>6.717000942726731</v>
          </cell>
        </row>
        <row r="635">
          <cell r="J635">
            <v>6.7830048523542548</v>
          </cell>
        </row>
        <row r="636">
          <cell r="J636">
            <v>6.6048559241393505</v>
          </cell>
        </row>
        <row r="637">
          <cell r="J637">
            <v>6.3563487416117379</v>
          </cell>
        </row>
        <row r="638">
          <cell r="J638">
            <v>6.4352368698793194</v>
          </cell>
        </row>
        <row r="639">
          <cell r="J639">
            <v>6.4394685031407723</v>
          </cell>
        </row>
        <row r="640">
          <cell r="J640">
            <v>6.4701027046078741</v>
          </cell>
        </row>
        <row r="641">
          <cell r="J641">
            <v>6.4680071038712335</v>
          </cell>
        </row>
        <row r="642">
          <cell r="J642">
            <v>6.4721819034951897</v>
          </cell>
        </row>
        <row r="643">
          <cell r="J643">
            <v>6.4635327064022192</v>
          </cell>
        </row>
        <row r="644">
          <cell r="J644">
            <v>6.4170864027579029</v>
          </cell>
        </row>
        <row r="645">
          <cell r="J645">
            <v>6.4628646674424761</v>
          </cell>
        </row>
        <row r="646">
          <cell r="J646">
            <v>6.4576529301337562</v>
          </cell>
        </row>
        <row r="647">
          <cell r="J647">
            <v>6.4135869090767503</v>
          </cell>
        </row>
        <row r="648">
          <cell r="J648">
            <v>6.4302432966719669</v>
          </cell>
        </row>
        <row r="649">
          <cell r="J649">
            <v>6.4919967143509583</v>
          </cell>
        </row>
        <row r="650">
          <cell r="J650">
            <v>6.4845092633191372</v>
          </cell>
        </row>
        <row r="651">
          <cell r="J651">
            <v>6.4708477730319895</v>
          </cell>
        </row>
        <row r="652">
          <cell r="J652">
            <v>6.4554641449522885</v>
          </cell>
        </row>
        <row r="653">
          <cell r="J653">
            <v>6.4426814249969508</v>
          </cell>
        </row>
        <row r="654">
          <cell r="J654">
            <v>6.4344089673164326</v>
          </cell>
        </row>
        <row r="655">
          <cell r="J655">
            <v>6.3988561302897891</v>
          </cell>
        </row>
        <row r="656">
          <cell r="J656">
            <v>6.3825892957122168</v>
          </cell>
        </row>
        <row r="657">
          <cell r="J657">
            <v>7.0633887568430902</v>
          </cell>
        </row>
        <row r="658">
          <cell r="J658">
            <v>6.9199595623617851</v>
          </cell>
        </row>
        <row r="659">
          <cell r="J659">
            <v>6.9095386997359585</v>
          </cell>
        </row>
        <row r="660">
          <cell r="J660">
            <v>6.5856573551384381</v>
          </cell>
        </row>
        <row r="661">
          <cell r="J661">
            <v>6.7051859681492658</v>
          </cell>
        </row>
        <row r="662">
          <cell r="J662">
            <v>6.9661297778511315</v>
          </cell>
        </row>
        <row r="663">
          <cell r="J663">
            <v>7.2631286323720143</v>
          </cell>
        </row>
        <row r="664">
          <cell r="J664">
            <v>6.8340991201862353</v>
          </cell>
        </row>
        <row r="665">
          <cell r="J665">
            <v>7.1465644575121905</v>
          </cell>
        </row>
        <row r="666">
          <cell r="J666">
            <v>7.3460793547638055</v>
          </cell>
        </row>
        <row r="667">
          <cell r="J667">
            <v>7.3843115339453069</v>
          </cell>
        </row>
        <row r="668">
          <cell r="J668">
            <v>7.3678794211756546</v>
          </cell>
        </row>
        <row r="669">
          <cell r="J669">
            <v>6.9245256348676696</v>
          </cell>
        </row>
        <row r="670">
          <cell r="J670">
            <v>6.8772978211900222</v>
          </cell>
        </row>
        <row r="671">
          <cell r="J671">
            <v>6.6636822578174089</v>
          </cell>
        </row>
        <row r="672">
          <cell r="J672">
            <v>6.6610515423446017</v>
          </cell>
        </row>
        <row r="673">
          <cell r="J673">
            <v>6.3867792197373907</v>
          </cell>
        </row>
        <row r="674">
          <cell r="J674">
            <v>6.3541738111121964</v>
          </cell>
        </row>
        <row r="675">
          <cell r="J675">
            <v>6.1328004610180411</v>
          </cell>
        </row>
        <row r="676">
          <cell r="J676">
            <v>6.4530071775407762</v>
          </cell>
        </row>
        <row r="677">
          <cell r="J677">
            <v>6.138222390350176</v>
          </cell>
        </row>
        <row r="678">
          <cell r="J678">
            <v>6.0335231346237306</v>
          </cell>
        </row>
        <row r="679">
          <cell r="J679">
            <v>6.0705706208540722</v>
          </cell>
        </row>
        <row r="680">
          <cell r="J680">
            <v>6.0003627868218521</v>
          </cell>
        </row>
        <row r="681">
          <cell r="J681">
            <v>6.0424882885198894</v>
          </cell>
        </row>
        <row r="682">
          <cell r="J682">
            <v>5.9814619304191909</v>
          </cell>
        </row>
        <row r="683">
          <cell r="J683">
            <v>6.0404023816128101</v>
          </cell>
        </row>
        <row r="684">
          <cell r="J684">
            <v>5.9862067691469285</v>
          </cell>
        </row>
        <row r="685">
          <cell r="J685">
            <v>6.0807424320024364</v>
          </cell>
        </row>
        <row r="686">
          <cell r="J686">
            <v>7.1842541900023287</v>
          </cell>
        </row>
        <row r="687">
          <cell r="J687">
            <v>7.0425591398104714</v>
          </cell>
        </row>
        <row r="688">
          <cell r="J688">
            <v>6.8238388315144398</v>
          </cell>
        </row>
        <row r="689">
          <cell r="J689">
            <v>6.5595971854774078</v>
          </cell>
        </row>
        <row r="690">
          <cell r="J690">
            <v>6.5216229589305597</v>
          </cell>
        </row>
        <row r="691">
          <cell r="J691">
            <v>6.3897536538980013</v>
          </cell>
        </row>
        <row r="692">
          <cell r="J692">
            <v>6.5549688088223386</v>
          </cell>
        </row>
        <row r="693">
          <cell r="J693">
            <v>6.331230225488035</v>
          </cell>
        </row>
        <row r="694">
          <cell r="J694">
            <v>6.4280822338924235</v>
          </cell>
        </row>
        <row r="695">
          <cell r="J695">
            <v>6.3391526056881755</v>
          </cell>
        </row>
        <row r="696">
          <cell r="J696">
            <v>6.3201243570617285</v>
          </cell>
        </row>
        <row r="697">
          <cell r="J697">
            <v>6.2266742523345497</v>
          </cell>
        </row>
        <row r="698">
          <cell r="J698">
            <v>6.269795917468012</v>
          </cell>
        </row>
        <row r="699">
          <cell r="J699">
            <v>6.1039335259835701</v>
          </cell>
        </row>
        <row r="700">
          <cell r="J700">
            <v>6.1806173679788419</v>
          </cell>
        </row>
        <row r="701">
          <cell r="J701">
            <v>6.1862813456752486</v>
          </cell>
        </row>
        <row r="702">
          <cell r="J702">
            <v>6.1343137093142124</v>
          </cell>
        </row>
        <row r="703">
          <cell r="J703">
            <v>6.111219157984153</v>
          </cell>
        </row>
        <row r="704">
          <cell r="J704">
            <v>6.1406458152174119</v>
          </cell>
        </row>
        <row r="705">
          <cell r="J705">
            <v>6.1413383084529478</v>
          </cell>
        </row>
        <row r="706">
          <cell r="J706">
            <v>6.0635923126568354</v>
          </cell>
        </row>
        <row r="707">
          <cell r="J707">
            <v>6.0085147814899278</v>
          </cell>
        </row>
        <row r="708">
          <cell r="J708">
            <v>6.059256714880596</v>
          </cell>
        </row>
        <row r="709">
          <cell r="J709">
            <v>6.0043305101934141</v>
          </cell>
        </row>
        <row r="710">
          <cell r="J710">
            <v>6.0795260253134131</v>
          </cell>
        </row>
        <row r="711">
          <cell r="J711">
            <v>7.0630906590661171</v>
          </cell>
        </row>
        <row r="712">
          <cell r="J712">
            <v>6.9749283987189186</v>
          </cell>
        </row>
        <row r="713">
          <cell r="J713">
            <v>6.7103943592087658</v>
          </cell>
        </row>
        <row r="714">
          <cell r="J714">
            <v>6.640425091765664</v>
          </cell>
        </row>
        <row r="715">
          <cell r="J715">
            <v>6.4040623255571711</v>
          </cell>
        </row>
        <row r="716">
          <cell r="J716">
            <v>6.6953215872060436</v>
          </cell>
        </row>
        <row r="717">
          <cell r="J717">
            <v>6.6429034846368307</v>
          </cell>
        </row>
        <row r="718">
          <cell r="J718">
            <v>6.2181788115197376</v>
          </cell>
        </row>
        <row r="719">
          <cell r="J719">
            <v>6.071506572466169</v>
          </cell>
        </row>
        <row r="720">
          <cell r="J720">
            <v>6.2250092488088233</v>
          </cell>
        </row>
        <row r="721">
          <cell r="J721">
            <v>6.0369007305413849</v>
          </cell>
        </row>
        <row r="722">
          <cell r="J722">
            <v>6.0721154749000092</v>
          </cell>
        </row>
        <row r="723">
          <cell r="J723">
            <v>5.9462364833133181</v>
          </cell>
        </row>
        <row r="724">
          <cell r="J724">
            <v>5.9698413655152391</v>
          </cell>
        </row>
        <row r="725">
          <cell r="J725">
            <v>5.9542026230676699</v>
          </cell>
        </row>
        <row r="726">
          <cell r="J726">
            <v>6.1147377627098676</v>
          </cell>
        </row>
        <row r="727">
          <cell r="J727">
            <v>6.1686065779033505</v>
          </cell>
        </row>
        <row r="728">
          <cell r="J728">
            <v>6.1332831532701437</v>
          </cell>
        </row>
        <row r="729">
          <cell r="J729">
            <v>6.1085149704536308</v>
          </cell>
        </row>
        <row r="730">
          <cell r="J730">
            <v>6.1598485765764206</v>
          </cell>
        </row>
        <row r="731">
          <cell r="J731">
            <v>6.0725829883355198</v>
          </cell>
        </row>
        <row r="732">
          <cell r="J732">
            <v>6.0307003989878849</v>
          </cell>
        </row>
        <row r="733">
          <cell r="J733">
            <v>5.9630209426259926</v>
          </cell>
        </row>
        <row r="734">
          <cell r="J734">
            <v>5.9775912061097518</v>
          </cell>
        </row>
        <row r="735">
          <cell r="J735">
            <v>5.9601390642780396</v>
          </cell>
        </row>
        <row r="736">
          <cell r="J736">
            <v>5.9693592991661459</v>
          </cell>
        </row>
        <row r="737">
          <cell r="J737">
            <v>6.0028987584265252</v>
          </cell>
        </row>
        <row r="738">
          <cell r="J738">
            <v>6.0620856000967116</v>
          </cell>
        </row>
        <row r="739">
          <cell r="J739">
            <v>6.7172902034484263</v>
          </cell>
        </row>
        <row r="740">
          <cell r="J740">
            <v>6.7229982894903317</v>
          </cell>
        </row>
        <row r="741">
          <cell r="J741">
            <v>6.5983149615874872</v>
          </cell>
        </row>
        <row r="742">
          <cell r="J742">
            <v>6.263491819619369</v>
          </cell>
        </row>
        <row r="743">
          <cell r="J743">
            <v>6.2013765582816944</v>
          </cell>
        </row>
        <row r="744">
          <cell r="J744">
            <v>6.2389083754147032</v>
          </cell>
        </row>
        <row r="745">
          <cell r="J745">
            <v>6.2325565796925604</v>
          </cell>
        </row>
        <row r="746">
          <cell r="J746">
            <v>6.1399448496123776</v>
          </cell>
        </row>
        <row r="747">
          <cell r="J747">
            <v>6.1382876579091992</v>
          </cell>
        </row>
        <row r="748">
          <cell r="J748">
            <v>6.1511874435980634</v>
          </cell>
        </row>
        <row r="749">
          <cell r="J749">
            <v>6.1497376672660122</v>
          </cell>
        </row>
        <row r="750">
          <cell r="J750">
            <v>6.1148249791203053</v>
          </cell>
        </row>
        <row r="751">
          <cell r="J751">
            <v>6.1297383279301378</v>
          </cell>
        </row>
        <row r="752">
          <cell r="J752">
            <v>6.1013935848277194</v>
          </cell>
        </row>
        <row r="753">
          <cell r="J753">
            <v>6.0870463269867399</v>
          </cell>
        </row>
        <row r="754">
          <cell r="J754">
            <v>6.0811015468620919</v>
          </cell>
        </row>
        <row r="755">
          <cell r="J755">
            <v>6.0709566363594734</v>
          </cell>
        </row>
        <row r="756">
          <cell r="J756">
            <v>6.0988850764650353</v>
          </cell>
        </row>
        <row r="757">
          <cell r="J757">
            <v>6.0778852971598223</v>
          </cell>
        </row>
        <row r="758">
          <cell r="J758">
            <v>6.1108529612469296</v>
          </cell>
        </row>
        <row r="759">
          <cell r="J759">
            <v>6.1073505660020508</v>
          </cell>
        </row>
        <row r="760">
          <cell r="J760">
            <v>6.131111801250392</v>
          </cell>
        </row>
        <row r="761">
          <cell r="J761">
            <v>6.0236160271851515</v>
          </cell>
        </row>
        <row r="762">
          <cell r="J762">
            <v>6.0546336193604677</v>
          </cell>
        </row>
        <row r="763">
          <cell r="J763">
            <v>5.998366878891793</v>
          </cell>
        </row>
        <row r="764">
          <cell r="J764">
            <v>6.0806920032459155</v>
          </cell>
        </row>
        <row r="765">
          <cell r="J765">
            <v>6.6583932383758713</v>
          </cell>
        </row>
        <row r="766">
          <cell r="J766">
            <v>7.0360868132564534</v>
          </cell>
        </row>
        <row r="767">
          <cell r="J767">
            <v>6.8298698531160724</v>
          </cell>
        </row>
        <row r="768">
          <cell r="J768">
            <v>6.5061437532056852</v>
          </cell>
        </row>
        <row r="769">
          <cell r="J769">
            <v>6.2993397483492508</v>
          </cell>
        </row>
        <row r="770">
          <cell r="J770">
            <v>6.4134640460277392</v>
          </cell>
        </row>
        <row r="771">
          <cell r="J771">
            <v>6.1273889956504242</v>
          </cell>
        </row>
        <row r="772">
          <cell r="J772">
            <v>6.0968791036152021</v>
          </cell>
        </row>
        <row r="773">
          <cell r="J773">
            <v>6.0433951527503513</v>
          </cell>
        </row>
        <row r="774">
          <cell r="J774">
            <v>6.0070452315570195</v>
          </cell>
        </row>
        <row r="775">
          <cell r="J775">
            <v>6.004445047886688</v>
          </cell>
        </row>
        <row r="776">
          <cell r="J776">
            <v>6.0945051206173622</v>
          </cell>
        </row>
        <row r="777">
          <cell r="J777">
            <v>6.0895209173660172</v>
          </cell>
        </row>
        <row r="778">
          <cell r="J778">
            <v>6.5527177402949199</v>
          </cell>
        </row>
        <row r="779">
          <cell r="J779">
            <v>5.9875380702201131</v>
          </cell>
        </row>
        <row r="780">
          <cell r="J780">
            <v>6.0953963483214118</v>
          </cell>
        </row>
        <row r="781">
          <cell r="J781">
            <v>6.2604347466007289</v>
          </cell>
        </row>
        <row r="782">
          <cell r="J782">
            <v>6.0535037358818329</v>
          </cell>
        </row>
        <row r="783">
          <cell r="J783">
            <v>6.0583506452167954</v>
          </cell>
        </row>
        <row r="784">
          <cell r="J784">
            <v>6.0304942756125062</v>
          </cell>
        </row>
        <row r="785">
          <cell r="J785">
            <v>6.1722362463329947</v>
          </cell>
        </row>
        <row r="786">
          <cell r="J786">
            <v>6.3058208914617317</v>
          </cell>
        </row>
        <row r="787">
          <cell r="J787">
            <v>6.3175114967407469</v>
          </cell>
        </row>
        <row r="788">
          <cell r="J788">
            <v>6.3118640439740643</v>
          </cell>
        </row>
        <row r="789">
          <cell r="J789">
            <v>6.3365461269656427</v>
          </cell>
        </row>
        <row r="790">
          <cell r="J790">
            <v>6.3937082050995313</v>
          </cell>
        </row>
        <row r="791">
          <cell r="J791">
            <v>6.3703516363446324</v>
          </cell>
        </row>
        <row r="792">
          <cell r="J792">
            <v>6.3688667285966742</v>
          </cell>
        </row>
        <row r="793">
          <cell r="J793">
            <v>6.345234252937165</v>
          </cell>
        </row>
        <row r="794">
          <cell r="J794">
            <v>6.2554518388365441</v>
          </cell>
        </row>
        <row r="795">
          <cell r="J795">
            <v>6.1876677630586938</v>
          </cell>
        </row>
        <row r="796">
          <cell r="J796">
            <v>6.239624217748486</v>
          </cell>
        </row>
        <row r="797">
          <cell r="J797">
            <v>6.2288978261898631</v>
          </cell>
        </row>
        <row r="798">
          <cell r="J798">
            <v>6.3174796376907141</v>
          </cell>
        </row>
        <row r="799">
          <cell r="J799">
            <v>6.37354608407896</v>
          </cell>
        </row>
        <row r="800">
          <cell r="J800">
            <v>6.4170699735707766</v>
          </cell>
        </row>
        <row r="801">
          <cell r="J801">
            <v>6.4218450320875746</v>
          </cell>
        </row>
        <row r="802">
          <cell r="J802">
            <v>6.4049072697623597</v>
          </cell>
        </row>
        <row r="803">
          <cell r="J803">
            <v>6.5846289732537704</v>
          </cell>
        </row>
        <row r="804">
          <cell r="J804">
            <v>6.6600762927518025</v>
          </cell>
        </row>
        <row r="805">
          <cell r="J805">
            <v>6.8293941822913222</v>
          </cell>
        </row>
        <row r="806">
          <cell r="J806">
            <v>6.7548354695196782</v>
          </cell>
        </row>
        <row r="807">
          <cell r="J807">
            <v>6.6553479109595131</v>
          </cell>
        </row>
        <row r="808">
          <cell r="J808">
            <v>6.6953173313171028</v>
          </cell>
        </row>
        <row r="809">
          <cell r="J809">
            <v>6.7078682269295413</v>
          </cell>
        </row>
        <row r="810">
          <cell r="J810">
            <v>6.6386574986267082</v>
          </cell>
        </row>
        <row r="811">
          <cell r="J811">
            <v>6.6611780523572994</v>
          </cell>
        </row>
        <row r="812">
          <cell r="J812">
            <v>6.7312836190810481</v>
          </cell>
        </row>
        <row r="813">
          <cell r="J813">
            <v>6.6229150721913852</v>
          </cell>
        </row>
        <row r="814">
          <cell r="J814">
            <v>6.7046690154457798</v>
          </cell>
        </row>
        <row r="815">
          <cell r="J815">
            <v>6.7311030083179419</v>
          </cell>
        </row>
        <row r="816">
          <cell r="J816">
            <v>6.5688718946977085</v>
          </cell>
        </row>
        <row r="817">
          <cell r="J817">
            <v>6.5569224580895966</v>
          </cell>
        </row>
        <row r="818">
          <cell r="J818">
            <v>6.5638945554027472</v>
          </cell>
        </row>
        <row r="819">
          <cell r="J819">
            <v>6.5638826521373508</v>
          </cell>
        </row>
        <row r="820">
          <cell r="J820">
            <v>6.5395593329104758</v>
          </cell>
        </row>
        <row r="821">
          <cell r="J821">
            <v>6.570502057602206</v>
          </cell>
        </row>
        <row r="822">
          <cell r="J822">
            <v>6.5773446046859378</v>
          </cell>
        </row>
        <row r="823">
          <cell r="J823">
            <v>6.4621032129748102</v>
          </cell>
        </row>
        <row r="824">
          <cell r="J824">
            <v>6.4083297431602313</v>
          </cell>
        </row>
        <row r="825">
          <cell r="J825">
            <v>6.4856807229005717</v>
          </cell>
        </row>
        <row r="826">
          <cell r="J826">
            <v>6.5108360575591737</v>
          </cell>
        </row>
        <row r="827">
          <cell r="J827">
            <v>6.3209148807184974</v>
          </cell>
        </row>
        <row r="828">
          <cell r="J828">
            <v>6.3788785363051899</v>
          </cell>
        </row>
        <row r="829">
          <cell r="J829">
            <v>6.3489494668425088</v>
          </cell>
        </row>
        <row r="830">
          <cell r="J830">
            <v>6.3172390699283465</v>
          </cell>
        </row>
        <row r="831">
          <cell r="J831">
            <v>6.5308097982892628</v>
          </cell>
        </row>
        <row r="832">
          <cell r="J832">
            <v>6.7604747584888729</v>
          </cell>
        </row>
        <row r="833">
          <cell r="J833">
            <v>6.5991456885612854</v>
          </cell>
        </row>
        <row r="834">
          <cell r="J834">
            <v>6.4571894824028258</v>
          </cell>
        </row>
        <row r="835">
          <cell r="J835">
            <v>6.6106890885299769</v>
          </cell>
        </row>
        <row r="836">
          <cell r="J836">
            <v>6.6370773592756445</v>
          </cell>
        </row>
        <row r="837">
          <cell r="J837">
            <v>6.667260887213704</v>
          </cell>
        </row>
        <row r="838">
          <cell r="J838">
            <v>6.7707537140459797</v>
          </cell>
        </row>
        <row r="839">
          <cell r="J839">
            <v>6.8084286102487548</v>
          </cell>
        </row>
        <row r="840">
          <cell r="J840">
            <v>6.7925683027800483</v>
          </cell>
        </row>
        <row r="841">
          <cell r="J841">
            <v>6.7834926367120287</v>
          </cell>
        </row>
        <row r="842">
          <cell r="J842">
            <v>6.777616961916868</v>
          </cell>
        </row>
        <row r="843">
          <cell r="J843">
            <v>6.847712428573308</v>
          </cell>
        </row>
        <row r="844">
          <cell r="J844">
            <v>6.8319949257774173</v>
          </cell>
        </row>
        <row r="845">
          <cell r="J845">
            <v>6.8763429119157022</v>
          </cell>
        </row>
        <row r="846">
          <cell r="J846">
            <v>6.8965004070378928</v>
          </cell>
        </row>
        <row r="847">
          <cell r="J847">
            <v>6.7893779242771695</v>
          </cell>
        </row>
        <row r="848">
          <cell r="J848">
            <v>6.7978687539150577</v>
          </cell>
        </row>
        <row r="849">
          <cell r="J849">
            <v>6.7847781671436422</v>
          </cell>
        </row>
        <row r="850">
          <cell r="J850">
            <v>6.8151307786298316</v>
          </cell>
        </row>
        <row r="851">
          <cell r="J851">
            <v>6.8153992059626169</v>
          </cell>
        </row>
        <row r="852">
          <cell r="J852">
            <v>6.7602355878603495</v>
          </cell>
        </row>
        <row r="853">
          <cell r="J853">
            <v>6.943265343626642</v>
          </cell>
        </row>
        <row r="854">
          <cell r="J854">
            <v>6.9562124562970027</v>
          </cell>
        </row>
        <row r="855">
          <cell r="J855">
            <v>6.9913793524411272</v>
          </cell>
        </row>
        <row r="856">
          <cell r="J856">
            <v>7.0339043910450325</v>
          </cell>
        </row>
        <row r="857">
          <cell r="J857">
            <v>7.0375792772042605</v>
          </cell>
        </row>
        <row r="858">
          <cell r="J858">
            <v>7.0494047117991796</v>
          </cell>
        </row>
        <row r="859">
          <cell r="J859">
            <v>6.9284647746739187</v>
          </cell>
        </row>
        <row r="860">
          <cell r="J860">
            <v>6.9090869179110532</v>
          </cell>
        </row>
        <row r="861">
          <cell r="J861">
            <v>6.8742309726816817</v>
          </cell>
        </row>
        <row r="862">
          <cell r="J862">
            <v>6.8886568972403914</v>
          </cell>
        </row>
        <row r="863">
          <cell r="J863">
            <v>6.8765925308866125</v>
          </cell>
        </row>
        <row r="864">
          <cell r="J864">
            <v>6.8832338077906643</v>
          </cell>
        </row>
        <row r="865">
          <cell r="J865">
            <v>6.8749412365535196</v>
          </cell>
        </row>
        <row r="866">
          <cell r="J866">
            <v>6.872988040538889</v>
          </cell>
        </row>
        <row r="867">
          <cell r="J867">
            <v>6.8978313301583265</v>
          </cell>
        </row>
        <row r="868">
          <cell r="J868">
            <v>6.931704631935113</v>
          </cell>
        </row>
        <row r="869">
          <cell r="J869">
            <v>6.992645873566901</v>
          </cell>
        </row>
        <row r="870">
          <cell r="J870">
            <v>7.1814066234583018</v>
          </cell>
        </row>
        <row r="871">
          <cell r="J871">
            <v>7.0842240808375445</v>
          </cell>
        </row>
        <row r="872">
          <cell r="J872">
            <v>7.2033058871552882</v>
          </cell>
        </row>
        <row r="873">
          <cell r="J873">
            <v>7.1722472189510906</v>
          </cell>
        </row>
        <row r="874">
          <cell r="J874">
            <v>7.2114663284369582</v>
          </cell>
        </row>
        <row r="875">
          <cell r="J875">
            <v>6.9416592472951066</v>
          </cell>
        </row>
        <row r="876">
          <cell r="J876">
            <v>7.0121988143911524</v>
          </cell>
        </row>
        <row r="877">
          <cell r="J877">
            <v>7.0317092324367252</v>
          </cell>
        </row>
        <row r="878">
          <cell r="J878">
            <v>6.84756341945962</v>
          </cell>
        </row>
        <row r="879">
          <cell r="J879">
            <v>6.8526037013140479</v>
          </cell>
        </row>
        <row r="880">
          <cell r="J880">
            <v>6.8118618827903488</v>
          </cell>
        </row>
        <row r="881">
          <cell r="J881">
            <v>6.8548676933655042</v>
          </cell>
        </row>
        <row r="882">
          <cell r="J882">
            <v>6.8384504745989902</v>
          </cell>
        </row>
        <row r="883">
          <cell r="J883">
            <v>6.8278437897832012</v>
          </cell>
        </row>
        <row r="884">
          <cell r="J884">
            <v>6.827284642570782</v>
          </cell>
        </row>
        <row r="885">
          <cell r="J885">
            <v>6.7558176166146735</v>
          </cell>
        </row>
        <row r="886">
          <cell r="J886">
            <v>6.83153992046058</v>
          </cell>
        </row>
        <row r="887">
          <cell r="J887">
            <v>6.8369719873267343</v>
          </cell>
        </row>
        <row r="888">
          <cell r="J888">
            <v>6.7843493258992131</v>
          </cell>
        </row>
        <row r="889">
          <cell r="J889">
            <v>6.7517962073975326</v>
          </cell>
        </row>
        <row r="890">
          <cell r="J890">
            <v>6.8169851705916589</v>
          </cell>
        </row>
        <row r="891">
          <cell r="J891">
            <v>6.7646483548842253</v>
          </cell>
        </row>
        <row r="892">
          <cell r="J892">
            <v>6.7637089322312658</v>
          </cell>
        </row>
        <row r="893">
          <cell r="J893">
            <v>6.7560277520414678</v>
          </cell>
        </row>
        <row r="894">
          <cell r="J894">
            <v>6.7591319113577875</v>
          </cell>
        </row>
        <row r="895">
          <cell r="J895">
            <v>6.7463000900648806</v>
          </cell>
        </row>
        <row r="896">
          <cell r="J896">
            <v>6.7203386548427808</v>
          </cell>
        </row>
        <row r="897">
          <cell r="J897">
            <v>6.7121085341499267</v>
          </cell>
        </row>
        <row r="898">
          <cell r="J898">
            <v>6.6939709876083118</v>
          </cell>
        </row>
        <row r="899">
          <cell r="J899">
            <v>6.6394708945110121</v>
          </cell>
        </row>
        <row r="900">
          <cell r="J900">
            <v>6.6929237146709699</v>
          </cell>
        </row>
        <row r="901">
          <cell r="J901">
            <v>6.7042099755647797</v>
          </cell>
        </row>
        <row r="902">
          <cell r="J902">
            <v>6.9974850134533124</v>
          </cell>
        </row>
        <row r="903">
          <cell r="J903">
            <v>7.0916857234196167</v>
          </cell>
        </row>
        <row r="904">
          <cell r="J904">
            <v>7.0686757302461567</v>
          </cell>
        </row>
        <row r="905">
          <cell r="J905">
            <v>7.0992584046039271</v>
          </cell>
        </row>
        <row r="906">
          <cell r="J906">
            <v>7.2402423079308331</v>
          </cell>
        </row>
        <row r="907">
          <cell r="J907">
            <v>7.2833084670579478</v>
          </cell>
        </row>
        <row r="908">
          <cell r="J908">
            <v>7.3028767710273863</v>
          </cell>
        </row>
        <row r="909">
          <cell r="J909">
            <v>7.3775329331282906</v>
          </cell>
        </row>
        <row r="910">
          <cell r="J910">
            <v>7.3376003881461536</v>
          </cell>
        </row>
        <row r="911">
          <cell r="J911">
            <v>7.352607852539899</v>
          </cell>
        </row>
        <row r="912">
          <cell r="J912">
            <v>7.2122267397904958</v>
          </cell>
        </row>
        <row r="913">
          <cell r="J913">
            <v>7.2409422993862291</v>
          </cell>
        </row>
        <row r="914">
          <cell r="J914">
            <v>7.2798291210141821</v>
          </cell>
        </row>
        <row r="915">
          <cell r="J915">
            <v>7.2147693571033242</v>
          </cell>
        </row>
        <row r="916">
          <cell r="J916">
            <v>7.2565296521597622</v>
          </cell>
        </row>
        <row r="917">
          <cell r="J917">
            <v>7.2999689560948449</v>
          </cell>
        </row>
        <row r="918">
          <cell r="J918">
            <v>7.3186986022908718</v>
          </cell>
        </row>
        <row r="919">
          <cell r="J919">
            <v>7.2631132439486894</v>
          </cell>
        </row>
        <row r="920">
          <cell r="J920">
            <v>7.2586739248960654</v>
          </cell>
        </row>
        <row r="921">
          <cell r="J921">
            <v>7.2707525106537654</v>
          </cell>
        </row>
        <row r="922">
          <cell r="J922">
            <v>7.3229119014825939</v>
          </cell>
        </row>
        <row r="923">
          <cell r="J923">
            <v>7.3301149529491942</v>
          </cell>
        </row>
        <row r="924">
          <cell r="J924">
            <v>7.3350266974088578</v>
          </cell>
        </row>
        <row r="925">
          <cell r="J925">
            <v>7.2971678027468068</v>
          </cell>
        </row>
        <row r="926">
          <cell r="J926">
            <v>7.3280448394897473</v>
          </cell>
        </row>
        <row r="927">
          <cell r="J927">
            <v>7.3073942887068783</v>
          </cell>
        </row>
        <row r="928">
          <cell r="J928">
            <v>7.3135091760342359</v>
          </cell>
        </row>
        <row r="929">
          <cell r="J929">
            <v>7.3073127455807807</v>
          </cell>
        </row>
        <row r="930">
          <cell r="J930">
            <v>7.0043063219032469</v>
          </cell>
        </row>
        <row r="931">
          <cell r="J931">
            <v>7.0354015973630286</v>
          </cell>
        </row>
        <row r="932">
          <cell r="J932">
            <v>6.9995989030168522</v>
          </cell>
        </row>
        <row r="933">
          <cell r="J933">
            <v>7.0715937042433294</v>
          </cell>
        </row>
        <row r="934">
          <cell r="J934">
            <v>7.1107198821569568</v>
          </cell>
        </row>
        <row r="935">
          <cell r="J935">
            <v>7.1450878270849039</v>
          </cell>
        </row>
        <row r="936">
          <cell r="J936">
            <v>7.2205901368246019</v>
          </cell>
        </row>
        <row r="937">
          <cell r="J937">
            <v>7.2236902855316076</v>
          </cell>
        </row>
        <row r="938">
          <cell r="J938">
            <v>7.2485829166101343</v>
          </cell>
        </row>
        <row r="939">
          <cell r="J939">
            <v>7.2689762839106606</v>
          </cell>
        </row>
        <row r="940">
          <cell r="J940">
            <v>7.2387308024959571</v>
          </cell>
        </row>
        <row r="941">
          <cell r="J941">
            <v>7.2167863330503543</v>
          </cell>
        </row>
        <row r="942">
          <cell r="J942">
            <v>7.16823090220071</v>
          </cell>
        </row>
        <row r="943">
          <cell r="J943">
            <v>7.1780763324329913</v>
          </cell>
        </row>
        <row r="944">
          <cell r="J944">
            <v>7.2254676277839351</v>
          </cell>
        </row>
        <row r="945">
          <cell r="J945">
            <v>7.2156566087797387</v>
          </cell>
        </row>
        <row r="946">
          <cell r="J946">
            <v>7.1997234610973067</v>
          </cell>
        </row>
        <row r="947">
          <cell r="J947">
            <v>7.1971444164058767</v>
          </cell>
        </row>
        <row r="948">
          <cell r="J948">
            <v>7.1026365429716858</v>
          </cell>
        </row>
        <row r="949">
          <cell r="J949">
            <v>7.1230816839712983</v>
          </cell>
        </row>
        <row r="950">
          <cell r="J950">
            <v>7.1007533399281524</v>
          </cell>
        </row>
        <row r="951">
          <cell r="J951">
            <v>7.0609926194887525</v>
          </cell>
        </row>
        <row r="952">
          <cell r="J952">
            <v>7.026565724670828</v>
          </cell>
        </row>
        <row r="953">
          <cell r="J953">
            <v>7.0482509897239929</v>
          </cell>
        </row>
        <row r="954">
          <cell r="J954">
            <v>7.0425655517684609</v>
          </cell>
        </row>
        <row r="955">
          <cell r="J955">
            <v>7.0334573190196972</v>
          </cell>
        </row>
        <row r="956">
          <cell r="J956">
            <v>7.024538327696713</v>
          </cell>
        </row>
        <row r="957">
          <cell r="J957">
            <v>7.0442043918125465</v>
          </cell>
        </row>
        <row r="958">
          <cell r="J958">
            <v>7.0476392657430775</v>
          </cell>
        </row>
        <row r="959">
          <cell r="J959">
            <v>7.0148562239637036</v>
          </cell>
        </row>
        <row r="960">
          <cell r="J960">
            <v>7.0595369976601665</v>
          </cell>
        </row>
        <row r="961">
          <cell r="J961">
            <v>6.8518349343614968</v>
          </cell>
        </row>
        <row r="962">
          <cell r="J962">
            <v>6.881201941621601</v>
          </cell>
        </row>
        <row r="963">
          <cell r="J963">
            <v>6.9239052704975501</v>
          </cell>
        </row>
        <row r="964">
          <cell r="J964">
            <v>6.9604336806117848</v>
          </cell>
        </row>
        <row r="965">
          <cell r="J965">
            <v>6.9524349208094591</v>
          </cell>
        </row>
        <row r="966">
          <cell r="J966">
            <v>7.0086215703515489</v>
          </cell>
        </row>
        <row r="967">
          <cell r="J967">
            <v>6.89915538484974</v>
          </cell>
        </row>
        <row r="968">
          <cell r="J968">
            <v>6.9798052655665153</v>
          </cell>
        </row>
        <row r="969">
          <cell r="J969">
            <v>7.0226534322727261</v>
          </cell>
        </row>
        <row r="970">
          <cell r="J970">
            <v>6.8516703299199753</v>
          </cell>
        </row>
        <row r="971">
          <cell r="J971">
            <v>6.8830315453835569</v>
          </cell>
        </row>
        <row r="972">
          <cell r="J972">
            <v>7.0824238924527521</v>
          </cell>
        </row>
        <row r="973">
          <cell r="J973">
            <v>7.2448953029119041</v>
          </cell>
        </row>
        <row r="974">
          <cell r="J974">
            <v>7.2409020055984685</v>
          </cell>
        </row>
        <row r="975">
          <cell r="J975">
            <v>7.2452890444232683</v>
          </cell>
        </row>
        <row r="976">
          <cell r="J976">
            <v>7.2238612985118493</v>
          </cell>
        </row>
        <row r="977">
          <cell r="J977">
            <v>7.2534911120365848</v>
          </cell>
        </row>
        <row r="978">
          <cell r="J978">
            <v>7.2515605352764387</v>
          </cell>
        </row>
        <row r="979">
          <cell r="J979">
            <v>7.2871495362659582</v>
          </cell>
        </row>
        <row r="980">
          <cell r="J980">
            <v>7.3058335201471358</v>
          </cell>
        </row>
        <row r="981">
          <cell r="J981">
            <v>7.3081045701554732</v>
          </cell>
        </row>
        <row r="982">
          <cell r="J982">
            <v>7.205798768016404</v>
          </cell>
        </row>
        <row r="983">
          <cell r="J983">
            <v>7.2262252583301194</v>
          </cell>
        </row>
        <row r="984">
          <cell r="J984">
            <v>7.1979599288587064</v>
          </cell>
        </row>
        <row r="985">
          <cell r="J985">
            <v>7.2574071539613865</v>
          </cell>
        </row>
        <row r="986">
          <cell r="J986">
            <v>7.2334570856068341</v>
          </cell>
        </row>
        <row r="987">
          <cell r="J987">
            <v>7.2609503323966713</v>
          </cell>
        </row>
        <row r="988">
          <cell r="J988">
            <v>7.2147532132471728</v>
          </cell>
        </row>
        <row r="989">
          <cell r="J989">
            <v>7.1199054216914011</v>
          </cell>
        </row>
        <row r="990">
          <cell r="J990">
            <v>7.2428253590147404</v>
          </cell>
        </row>
        <row r="991">
          <cell r="J991">
            <v>7.1061959760190989</v>
          </cell>
        </row>
        <row r="992">
          <cell r="J992">
            <v>7.1363245737624093</v>
          </cell>
        </row>
        <row r="993">
          <cell r="J993">
            <v>7.1519228285693588</v>
          </cell>
        </row>
        <row r="994">
          <cell r="J994">
            <v>7.1815531946625324</v>
          </cell>
        </row>
        <row r="995">
          <cell r="J995">
            <v>7.2143562817450686</v>
          </cell>
        </row>
        <row r="996">
          <cell r="J996">
            <v>7.2118692847481647</v>
          </cell>
        </row>
        <row r="997">
          <cell r="J997">
            <v>7.2226347251695246</v>
          </cell>
        </row>
        <row r="998">
          <cell r="J998">
            <v>7.205152300574925</v>
          </cell>
        </row>
        <row r="999">
          <cell r="J999">
            <v>6.9798501108474795</v>
          </cell>
        </row>
        <row r="1000">
          <cell r="J1000">
            <v>6.996368029245323</v>
          </cell>
        </row>
        <row r="1001">
          <cell r="J1001">
            <v>7.0641160609018883</v>
          </cell>
        </row>
        <row r="1002">
          <cell r="J1002">
            <v>7.5102122182475997</v>
          </cell>
        </row>
        <row r="1003">
          <cell r="J1003">
            <v>7.8225975665791667</v>
          </cell>
        </row>
        <row r="1004">
          <cell r="J1004">
            <v>7.4114184950780553</v>
          </cell>
        </row>
        <row r="1005">
          <cell r="J1005">
            <v>7.4168211307209368</v>
          </cell>
        </row>
        <row r="1006">
          <cell r="J1006">
            <v>7.3870766164901749</v>
          </cell>
        </row>
        <row r="1007">
          <cell r="J1007">
            <v>7.6351578173678343</v>
          </cell>
        </row>
        <row r="1008">
          <cell r="J1008">
            <v>7.4269023106954641</v>
          </cell>
        </row>
        <row r="1009">
          <cell r="J1009">
            <v>7.4476239646176312</v>
          </cell>
        </row>
        <row r="1010">
          <cell r="J1010">
            <v>7.4249909556623868</v>
          </cell>
        </row>
        <row r="1011">
          <cell r="J1011">
            <v>7.4529700444303675</v>
          </cell>
        </row>
        <row r="1012">
          <cell r="J1012">
            <v>7.4891937640229793</v>
          </cell>
        </row>
        <row r="1013">
          <cell r="J1013">
            <v>7.332216806082835</v>
          </cell>
        </row>
        <row r="1014">
          <cell r="J1014">
            <v>7.3085239252764769</v>
          </cell>
        </row>
        <row r="1015">
          <cell r="J1015">
            <v>7.2499034847067572</v>
          </cell>
        </row>
        <row r="1016">
          <cell r="J1016">
            <v>7.2440401182165397</v>
          </cell>
        </row>
        <row r="1017">
          <cell r="J1017">
            <v>7.224016420411143</v>
          </cell>
        </row>
        <row r="1018">
          <cell r="J1018">
            <v>7.2022120292578213</v>
          </cell>
        </row>
        <row r="1019">
          <cell r="J1019">
            <v>7.2229701113925007</v>
          </cell>
        </row>
        <row r="1020">
          <cell r="J1020">
            <v>7.2524144183086037</v>
          </cell>
        </row>
        <row r="1021">
          <cell r="J1021">
            <v>7.2179142159171459</v>
          </cell>
        </row>
        <row r="1022">
          <cell r="J1022">
            <v>7.2143844039247957</v>
          </cell>
        </row>
        <row r="1023">
          <cell r="J1023">
            <v>7.2344830166950604</v>
          </cell>
        </row>
        <row r="1024">
          <cell r="J1024">
            <v>7.2427693723564293</v>
          </cell>
        </row>
        <row r="1025">
          <cell r="J1025">
            <v>7.1922550735531283</v>
          </cell>
        </row>
        <row r="1026">
          <cell r="J1026">
            <v>7.2068650093640025</v>
          </cell>
        </row>
        <row r="1027">
          <cell r="J1027">
            <v>7.2002426784648375</v>
          </cell>
        </row>
        <row r="1028">
          <cell r="J1028">
            <v>7.2489695173526618</v>
          </cell>
        </row>
        <row r="1029">
          <cell r="J1029">
            <v>7.2653453466514888</v>
          </cell>
        </row>
        <row r="1030">
          <cell r="J1030">
            <v>7.2679310296444539</v>
          </cell>
        </row>
        <row r="1031">
          <cell r="J1031">
            <v>7.2607703986184307</v>
          </cell>
        </row>
        <row r="1032">
          <cell r="J1032">
            <v>7.3069474698375085</v>
          </cell>
        </row>
        <row r="1033">
          <cell r="J1033">
            <v>7.3366748126545041</v>
          </cell>
        </row>
        <row r="1034">
          <cell r="J1034">
            <v>7.3332479075728969</v>
          </cell>
        </row>
        <row r="1035">
          <cell r="J1035">
            <v>7.3065899196102624</v>
          </cell>
        </row>
        <row r="1036">
          <cell r="J1036">
            <v>7.3557364649561396</v>
          </cell>
        </row>
        <row r="1037">
          <cell r="J1037">
            <v>7.399496997605203</v>
          </cell>
        </row>
        <row r="1038">
          <cell r="J1038">
            <v>7.5724629223274018</v>
          </cell>
        </row>
        <row r="1039">
          <cell r="J1039">
            <v>7.6051948088779486</v>
          </cell>
        </row>
        <row r="1040">
          <cell r="J1040">
            <v>7.6907891508409971</v>
          </cell>
        </row>
        <row r="1041">
          <cell r="J1041">
            <v>7.4237856601796564</v>
          </cell>
        </row>
        <row r="1042">
          <cell r="J1042">
            <v>7.431118091285474</v>
          </cell>
        </row>
        <row r="1043">
          <cell r="J1043">
            <v>7.4126092690198853</v>
          </cell>
        </row>
        <row r="1044">
          <cell r="J1044">
            <v>7.4144545806022135</v>
          </cell>
        </row>
        <row r="1045">
          <cell r="J1045">
            <v>7.3856783738427438</v>
          </cell>
        </row>
        <row r="1046">
          <cell r="J1046">
            <v>7.3764295693623456</v>
          </cell>
        </row>
        <row r="1047">
          <cell r="J1047">
            <v>7.3541745828131795</v>
          </cell>
        </row>
        <row r="1048">
          <cell r="J1048">
            <v>7.3402511571755449</v>
          </cell>
        </row>
        <row r="1049">
          <cell r="J1049">
            <v>7.374823735954033</v>
          </cell>
        </row>
        <row r="1050">
          <cell r="J1050">
            <v>7.4027340006387066</v>
          </cell>
        </row>
        <row r="1051">
          <cell r="J1051">
            <v>7.3802786439073875</v>
          </cell>
        </row>
        <row r="1052">
          <cell r="J1052">
            <v>7.3777757698133382</v>
          </cell>
        </row>
        <row r="1053">
          <cell r="J1053">
            <v>7.3900360700170227</v>
          </cell>
        </row>
        <row r="1054">
          <cell r="J1054">
            <v>7.4172529730256231</v>
          </cell>
        </row>
        <row r="1055">
          <cell r="J1055">
            <v>7.5195488793089513</v>
          </cell>
        </row>
        <row r="1056">
          <cell r="J1056">
            <v>7.4674900927970524</v>
          </cell>
        </row>
        <row r="1057">
          <cell r="J1057">
            <v>7.5095614010296305</v>
          </cell>
        </row>
        <row r="1058">
          <cell r="J1058">
            <v>7.491713022434932</v>
          </cell>
        </row>
        <row r="1059">
          <cell r="J1059">
            <v>7.4904029377580175</v>
          </cell>
        </row>
        <row r="1060">
          <cell r="J1060">
            <v>7.5147241238836866</v>
          </cell>
        </row>
        <row r="1061">
          <cell r="J1061">
            <v>7.4915731367432787</v>
          </cell>
        </row>
        <row r="1062">
          <cell r="J1062">
            <v>7.5181201437670282</v>
          </cell>
        </row>
        <row r="1063">
          <cell r="J1063">
            <v>7.4999233658041948</v>
          </cell>
        </row>
        <row r="1064">
          <cell r="J1064">
            <v>7.3619227614371914</v>
          </cell>
        </row>
        <row r="1065">
          <cell r="J1065">
            <v>7.3116364412455273</v>
          </cell>
        </row>
        <row r="1066">
          <cell r="J1066">
            <v>7.3641576827841027</v>
          </cell>
        </row>
        <row r="1067">
          <cell r="J1067">
            <v>7.3776956931976416</v>
          </cell>
        </row>
        <row r="1068">
          <cell r="J1068">
            <v>7.3744270562961916</v>
          </cell>
        </row>
        <row r="1069">
          <cell r="J1069">
            <v>7.401762342532721</v>
          </cell>
        </row>
        <row r="1070">
          <cell r="J1070">
            <v>7.3036689303107813</v>
          </cell>
        </row>
        <row r="1071">
          <cell r="J1071">
            <v>7.3205433798327801</v>
          </cell>
        </row>
        <row r="1072">
          <cell r="J1072">
            <v>7.3297584527239747</v>
          </cell>
        </row>
        <row r="1073">
          <cell r="J1073">
            <v>7.4503151966448513</v>
          </cell>
        </row>
        <row r="1074">
          <cell r="J1074">
            <v>7.3649448482928568</v>
          </cell>
        </row>
        <row r="1075">
          <cell r="J1075">
            <v>7.3711718108352846</v>
          </cell>
        </row>
        <row r="1076">
          <cell r="J1076">
            <v>7.4463994622290457</v>
          </cell>
        </row>
        <row r="1077">
          <cell r="J1077">
            <v>7.4079898846640662</v>
          </cell>
        </row>
        <row r="1078">
          <cell r="J1078">
            <v>7.4380725954353144</v>
          </cell>
        </row>
        <row r="1079">
          <cell r="J1079">
            <v>7.440336397947064</v>
          </cell>
        </row>
        <row r="1080">
          <cell r="J1080">
            <v>7.4428540150515179</v>
          </cell>
        </row>
        <row r="1081">
          <cell r="J1081">
            <v>7.4316216562913393</v>
          </cell>
        </row>
        <row r="1082">
          <cell r="J1082">
            <v>7.4172832684373455</v>
          </cell>
        </row>
        <row r="1083">
          <cell r="J1083">
            <v>7.4287847315966689</v>
          </cell>
        </row>
        <row r="1084">
          <cell r="J1084">
            <v>7.4134029288422951</v>
          </cell>
        </row>
        <row r="1085">
          <cell r="J1085">
            <v>7.4044728842978902</v>
          </cell>
        </row>
        <row r="1086">
          <cell r="J1086">
            <v>7.4093500674567165</v>
          </cell>
        </row>
        <row r="1087">
          <cell r="J1087">
            <v>7.4078467552504641</v>
          </cell>
        </row>
        <row r="1088">
          <cell r="J1088">
            <v>7.3973631531518134</v>
          </cell>
        </row>
        <row r="1089">
          <cell r="J1089">
            <v>7.3491597746359378</v>
          </cell>
        </row>
        <row r="1090">
          <cell r="J1090">
            <v>7.3739680560944993</v>
          </cell>
        </row>
        <row r="1091">
          <cell r="J1091">
            <v>7.362636276684257</v>
          </cell>
        </row>
        <row r="1092">
          <cell r="J1092">
            <v>7.3744657588252656</v>
          </cell>
        </row>
        <row r="1093">
          <cell r="J1093">
            <v>7.4042903307301762</v>
          </cell>
        </row>
        <row r="1094">
          <cell r="J1094">
            <v>7.3923241185873589</v>
          </cell>
        </row>
        <row r="1095">
          <cell r="J1095">
            <v>7.794341954055926</v>
          </cell>
        </row>
        <row r="1096">
          <cell r="J1096">
            <v>7.7850256200324974</v>
          </cell>
        </row>
        <row r="1097">
          <cell r="J1097">
            <v>7.6902948984654147</v>
          </cell>
        </row>
        <row r="1098">
          <cell r="J1098">
            <v>7.8221111810796922</v>
          </cell>
        </row>
        <row r="1099">
          <cell r="J1099">
            <v>7.5892114735457179</v>
          </cell>
        </row>
        <row r="1100">
          <cell r="J1100">
            <v>7.9907530359711574</v>
          </cell>
        </row>
        <row r="1101">
          <cell r="J1101">
            <v>7.5233563574532898</v>
          </cell>
        </row>
        <row r="1102">
          <cell r="J1102">
            <v>7.4404784053723754</v>
          </cell>
        </row>
        <row r="1103">
          <cell r="J1103">
            <v>7.5184903895161828</v>
          </cell>
        </row>
        <row r="1104">
          <cell r="J1104">
            <v>7.6552687031650555</v>
          </cell>
        </row>
        <row r="1105">
          <cell r="J1105">
            <v>7.4176912529159917</v>
          </cell>
        </row>
        <row r="1106">
          <cell r="J1106">
            <v>7.4963484530330877</v>
          </cell>
        </row>
        <row r="1107">
          <cell r="J1107">
            <v>7.4033370349986054</v>
          </cell>
        </row>
        <row r="1108">
          <cell r="J1108">
            <v>7.5489177956545763</v>
          </cell>
        </row>
        <row r="1109">
          <cell r="J1109">
            <v>7.5134098590188172</v>
          </cell>
        </row>
        <row r="1110">
          <cell r="J1110">
            <v>7.4371467770817299</v>
          </cell>
        </row>
        <row r="1111">
          <cell r="J1111">
            <v>7.4961407527687536</v>
          </cell>
        </row>
        <row r="1112">
          <cell r="J1112">
            <v>7.3542517164525325</v>
          </cell>
        </row>
        <row r="1113">
          <cell r="J1113">
            <v>7.4412810963861933</v>
          </cell>
        </row>
        <row r="1114">
          <cell r="J1114">
            <v>7.248960041508032</v>
          </cell>
        </row>
        <row r="1115">
          <cell r="J1115">
            <v>7.256908729523464</v>
          </cell>
        </row>
        <row r="1116">
          <cell r="J1116">
            <v>7.3021759663363781</v>
          </cell>
        </row>
        <row r="1117">
          <cell r="J1117">
            <v>7.2966145313952264</v>
          </cell>
        </row>
        <row r="1118">
          <cell r="J1118">
            <v>7.3607824791767777</v>
          </cell>
        </row>
        <row r="1119">
          <cell r="J1119">
            <v>7.3719697450535433</v>
          </cell>
        </row>
        <row r="1120">
          <cell r="J1120">
            <v>7.3319268744526997</v>
          </cell>
        </row>
        <row r="1121">
          <cell r="J1121">
            <v>7.2518528877968809</v>
          </cell>
        </row>
        <row r="1122">
          <cell r="J1122">
            <v>7.2969453772286137</v>
          </cell>
        </row>
        <row r="1123">
          <cell r="J1123">
            <v>7.2899910188788581</v>
          </cell>
        </row>
        <row r="1124">
          <cell r="J1124">
            <v>7.317362227867438</v>
          </cell>
        </row>
        <row r="1125">
          <cell r="J1125">
            <v>7.3122922035144891</v>
          </cell>
        </row>
        <row r="1126">
          <cell r="J1126">
            <v>7.3324790913125639</v>
          </cell>
        </row>
        <row r="1127">
          <cell r="J1127">
            <v>7.2969103565618054</v>
          </cell>
        </row>
        <row r="1128">
          <cell r="J1128">
            <v>7.3384507266418977</v>
          </cell>
        </row>
        <row r="1129">
          <cell r="J1129">
            <v>7.306823926424995</v>
          </cell>
        </row>
        <row r="1130">
          <cell r="J1130">
            <v>7.2917609476797036</v>
          </cell>
        </row>
        <row r="1131">
          <cell r="J1131">
            <v>7.2781171662024704</v>
          </cell>
        </row>
        <row r="1132">
          <cell r="J1132">
            <v>7.3118998426304413</v>
          </cell>
        </row>
        <row r="1133">
          <cell r="J1133">
            <v>7.1205469486700821</v>
          </cell>
        </row>
        <row r="1134">
          <cell r="J1134">
            <v>7.2859418622841376</v>
          </cell>
        </row>
        <row r="1135">
          <cell r="J1135">
            <v>7.2621134613740725</v>
          </cell>
        </row>
        <row r="1136">
          <cell r="J1136">
            <v>7.2622508597274456</v>
          </cell>
        </row>
        <row r="1137">
          <cell r="J1137">
            <v>7.2798925891754287</v>
          </cell>
        </row>
        <row r="1138">
          <cell r="J1138">
            <v>7.2265696769674017</v>
          </cell>
        </row>
        <row r="1139">
          <cell r="J1139">
            <v>7.2646834311945652</v>
          </cell>
        </row>
        <row r="1140">
          <cell r="J1140">
            <v>7.1877389075860352</v>
          </cell>
        </row>
        <row r="1141">
          <cell r="J1141">
            <v>7.3434458448390059</v>
          </cell>
        </row>
        <row r="1142">
          <cell r="J1142">
            <v>7.3467003234665267</v>
          </cell>
        </row>
        <row r="1143">
          <cell r="J1143">
            <v>7.3165187712668427</v>
          </cell>
        </row>
        <row r="1144">
          <cell r="J1144">
            <v>7.2996386823340069</v>
          </cell>
        </row>
        <row r="1145">
          <cell r="J1145">
            <v>7.199148786465809</v>
          </cell>
        </row>
        <row r="1146">
          <cell r="J1146">
            <v>7.2851689083159039</v>
          </cell>
        </row>
        <row r="1147">
          <cell r="J1147">
            <v>7.2793619219812262</v>
          </cell>
        </row>
        <row r="1148">
          <cell r="J1148">
            <v>7.2791257918964387</v>
          </cell>
        </row>
        <row r="1149">
          <cell r="J1149">
            <v>7.2346530830346154</v>
          </cell>
        </row>
        <row r="1150">
          <cell r="J1150">
            <v>7.1597008269504263</v>
          </cell>
        </row>
        <row r="1151">
          <cell r="J1151">
            <v>7.1529439044967269</v>
          </cell>
        </row>
        <row r="1152">
          <cell r="J1152">
            <v>7.3029987912037697</v>
          </cell>
        </row>
        <row r="1153">
          <cell r="J1153">
            <v>7.5388624440851082</v>
          </cell>
        </row>
        <row r="1154">
          <cell r="J1154">
            <v>7.4936951430428111</v>
          </cell>
        </row>
        <row r="1155">
          <cell r="J1155">
            <v>7.4417472359234154</v>
          </cell>
        </row>
        <row r="1156">
          <cell r="J1156">
            <v>7.4246338057156587</v>
          </cell>
        </row>
        <row r="1157">
          <cell r="J1157">
            <v>7.4307369394130411</v>
          </cell>
        </row>
        <row r="1158">
          <cell r="J1158">
            <v>7.4078308563264805</v>
          </cell>
        </row>
        <row r="1159">
          <cell r="J1159">
            <v>7.3224378757943347</v>
          </cell>
        </row>
        <row r="1160">
          <cell r="J1160">
            <v>7.2018543202116652</v>
          </cell>
        </row>
        <row r="1161">
          <cell r="J1161">
            <v>7.3554614342031375</v>
          </cell>
        </row>
        <row r="1162">
          <cell r="J1162">
            <v>7.3332307987438012</v>
          </cell>
        </row>
        <row r="1163">
          <cell r="J1163">
            <v>7.3581129683181121</v>
          </cell>
        </row>
        <row r="1164">
          <cell r="J1164">
            <v>7.3132123049849689</v>
          </cell>
        </row>
        <row r="1165">
          <cell r="J1165">
            <v>7.2723453790120027</v>
          </cell>
        </row>
        <row r="1166">
          <cell r="J1166">
            <v>7.2537220176687818</v>
          </cell>
        </row>
        <row r="1167">
          <cell r="J1167">
            <v>7.2557935014859787</v>
          </cell>
        </row>
        <row r="1168">
          <cell r="J1168">
            <v>7.2063813772103025</v>
          </cell>
        </row>
        <row r="1169">
          <cell r="J1169">
            <v>7.1878905329164873</v>
          </cell>
        </row>
        <row r="1170">
          <cell r="J1170">
            <v>7.1380089473666217</v>
          </cell>
        </row>
        <row r="1171">
          <cell r="J1171">
            <v>7.1488201114618928</v>
          </cell>
        </row>
        <row r="1172">
          <cell r="J1172">
            <v>7.2010428584038984</v>
          </cell>
        </row>
        <row r="1173">
          <cell r="J1173">
            <v>7.1938546066518381</v>
          </cell>
        </row>
        <row r="1174">
          <cell r="J1174">
            <v>7.187798279509706</v>
          </cell>
        </row>
        <row r="1175">
          <cell r="J1175">
            <v>7.1307925486000032</v>
          </cell>
        </row>
        <row r="1176">
          <cell r="J1176">
            <v>7.1326170307642727</v>
          </cell>
        </row>
        <row r="1177">
          <cell r="J1177">
            <v>7.1282313328576183</v>
          </cell>
        </row>
        <row r="1178">
          <cell r="J1178">
            <v>7.106080302881308</v>
          </cell>
        </row>
        <row r="1179">
          <cell r="J1179">
            <v>7.1075112014130388</v>
          </cell>
        </row>
        <row r="1180">
          <cell r="J1180">
            <v>7.2310162766040254</v>
          </cell>
        </row>
        <row r="1181">
          <cell r="J1181">
            <v>7.2018458638564953</v>
          </cell>
        </row>
        <row r="1182">
          <cell r="J1182">
            <v>7.1459492481441957</v>
          </cell>
        </row>
        <row r="1183">
          <cell r="J1183">
            <v>7.1286237623388597</v>
          </cell>
        </row>
        <row r="1184">
          <cell r="J1184">
            <v>7.0823272948483522</v>
          </cell>
        </row>
        <row r="1185">
          <cell r="J1185">
            <v>7.0411510478391</v>
          </cell>
        </row>
        <row r="1186">
          <cell r="J1186">
            <v>7.0045967470692094</v>
          </cell>
        </row>
        <row r="1187">
          <cell r="J1187">
            <v>6.9999928946733707</v>
          </cell>
        </row>
        <row r="1188">
          <cell r="J1188">
            <v>6.9931259699369264</v>
          </cell>
        </row>
        <row r="1189">
          <cell r="J1189">
            <v>6.9703574932421422</v>
          </cell>
        </row>
        <row r="1190">
          <cell r="J1190">
            <v>6.9786681296159916</v>
          </cell>
        </row>
        <row r="1191">
          <cell r="J1191">
            <v>6.990766945264614</v>
          </cell>
        </row>
        <row r="1192">
          <cell r="J1192">
            <v>6.9310071284922934</v>
          </cell>
        </row>
        <row r="1193">
          <cell r="J1193">
            <v>6.9292456875342223</v>
          </cell>
        </row>
        <row r="1194">
          <cell r="J1194">
            <v>6.9935991786695748</v>
          </cell>
        </row>
        <row r="1195">
          <cell r="J1195">
            <v>7.0510743301801764</v>
          </cell>
        </row>
        <row r="1196">
          <cell r="J1196">
            <v>7.0551061135244391</v>
          </cell>
        </row>
        <row r="1197">
          <cell r="J1197">
            <v>7.0874784951221281</v>
          </cell>
        </row>
        <row r="1198">
          <cell r="J1198">
            <v>7.067459311503665</v>
          </cell>
        </row>
        <row r="1199">
          <cell r="J1199">
            <v>7.0634332618539935</v>
          </cell>
        </row>
        <row r="1200">
          <cell r="J1200">
            <v>7.2105776257855227</v>
          </cell>
        </row>
        <row r="1201">
          <cell r="J1201">
            <v>7.2378857074874148</v>
          </cell>
        </row>
        <row r="1202">
          <cell r="J1202">
            <v>7.4044424106243998</v>
          </cell>
        </row>
        <row r="1203">
          <cell r="J1203">
            <v>7.2308879722580928</v>
          </cell>
        </row>
        <row r="1204">
          <cell r="J1204">
            <v>7.2195114994667078</v>
          </cell>
        </row>
        <row r="1205">
          <cell r="J1205">
            <v>7.281623949739803</v>
          </cell>
        </row>
        <row r="1206">
          <cell r="J1206">
            <v>7.1751842096051366</v>
          </cell>
        </row>
        <row r="1207">
          <cell r="J1207">
            <v>7.2765425439935267</v>
          </cell>
        </row>
        <row r="1208">
          <cell r="J1208">
            <v>7.1675631250644614</v>
          </cell>
        </row>
        <row r="1209">
          <cell r="J1209">
            <v>7.1704818384726527</v>
          </cell>
        </row>
        <row r="1210">
          <cell r="J1210">
            <v>7.134689481588361</v>
          </cell>
        </row>
        <row r="1211">
          <cell r="J1211">
            <v>7.1412648980630529</v>
          </cell>
        </row>
        <row r="1212">
          <cell r="J1212">
            <v>7.1615661545587912</v>
          </cell>
        </row>
        <row r="1213">
          <cell r="J1213">
            <v>7.1894432135761459</v>
          </cell>
        </row>
        <row r="1214">
          <cell r="J1214">
            <v>7.1921588466666773</v>
          </cell>
        </row>
        <row r="1215">
          <cell r="J1215">
            <v>7.2072056940937284</v>
          </cell>
        </row>
        <row r="1216">
          <cell r="J1216">
            <v>7.2086940193205074</v>
          </cell>
        </row>
        <row r="1217">
          <cell r="J1217">
            <v>7.1888915253324113</v>
          </cell>
        </row>
        <row r="1218">
          <cell r="J1218">
            <v>7.2174958361235504</v>
          </cell>
        </row>
        <row r="1219">
          <cell r="J1219">
            <v>7.1834779079334954</v>
          </cell>
        </row>
        <row r="1220">
          <cell r="J1220">
            <v>7.0252607674613152</v>
          </cell>
        </row>
        <row r="1221">
          <cell r="J1221">
            <v>7.0768501761178353</v>
          </cell>
        </row>
        <row r="1222">
          <cell r="J1222">
            <v>7.0637120302736163</v>
          </cell>
        </row>
        <row r="1223">
          <cell r="J1223">
            <v>7.0372807950049587</v>
          </cell>
        </row>
        <row r="1224">
          <cell r="J1224">
            <v>7.0998875588422337</v>
          </cell>
        </row>
        <row r="1225">
          <cell r="J1225">
            <v>7.1003349500995689</v>
          </cell>
        </row>
        <row r="1226">
          <cell r="J1226">
            <v>7.0927967754032206</v>
          </cell>
        </row>
        <row r="1227">
          <cell r="J1227">
            <v>7.0773182768727452</v>
          </cell>
        </row>
        <row r="1228">
          <cell r="J1228">
            <v>7.0801824721380022</v>
          </cell>
        </row>
        <row r="1229">
          <cell r="J1229">
            <v>6.8932511438873005</v>
          </cell>
        </row>
        <row r="1230">
          <cell r="J1230">
            <v>7.0590741262061014</v>
          </cell>
        </row>
        <row r="1231">
          <cell r="J1231">
            <v>7.0657202235210841</v>
          </cell>
        </row>
        <row r="1232">
          <cell r="J1232">
            <v>7.2549676559502609</v>
          </cell>
        </row>
        <row r="1233">
          <cell r="J1233">
            <v>7.4009396806252932</v>
          </cell>
        </row>
        <row r="1234">
          <cell r="J1234">
            <v>7.3140741850788613</v>
          </cell>
        </row>
        <row r="1235">
          <cell r="J1235">
            <v>7.1035744395232596</v>
          </cell>
        </row>
        <row r="1236">
          <cell r="J1236">
            <v>7.2021361437454292</v>
          </cell>
        </row>
        <row r="1237">
          <cell r="J1237">
            <v>7.4259348262645011</v>
          </cell>
        </row>
        <row r="1238">
          <cell r="J1238">
            <v>7.4135633746788105</v>
          </cell>
        </row>
        <row r="1239">
          <cell r="J1239">
            <v>7.476393430187585</v>
          </cell>
        </row>
        <row r="1240">
          <cell r="J1240">
            <v>7.4374971539456292</v>
          </cell>
        </row>
        <row r="1241">
          <cell r="J1241">
            <v>7.418483133495215</v>
          </cell>
        </row>
        <row r="1242">
          <cell r="J1242">
            <v>7.367412831070232</v>
          </cell>
        </row>
        <row r="1243">
          <cell r="J1243">
            <v>7.3901513765897198</v>
          </cell>
        </row>
        <row r="1244">
          <cell r="J1244">
            <v>7.3537690643199731</v>
          </cell>
        </row>
        <row r="1245">
          <cell r="J1245">
            <v>7.3344039063878368</v>
          </cell>
        </row>
        <row r="1246">
          <cell r="J1246">
            <v>7.3753716598124983</v>
          </cell>
        </row>
        <row r="1247">
          <cell r="J1247">
            <v>7.4163951114956346</v>
          </cell>
        </row>
        <row r="1248">
          <cell r="J1248">
            <v>7.4560987572552095</v>
          </cell>
        </row>
        <row r="1249">
          <cell r="J1249">
            <v>7.4286811997880413</v>
          </cell>
        </row>
        <row r="1250">
          <cell r="J1250">
            <v>7.4429733072029833</v>
          </cell>
        </row>
        <row r="1251">
          <cell r="J1251">
            <v>7.3024733537965059</v>
          </cell>
        </row>
        <row r="1252">
          <cell r="J1252">
            <v>7.3573407060720282</v>
          </cell>
        </row>
        <row r="1253">
          <cell r="J1253">
            <v>7.2108343647108928</v>
          </cell>
        </row>
        <row r="1254">
          <cell r="J1254">
            <v>7.2403513062546443</v>
          </cell>
        </row>
        <row r="1255">
          <cell r="J1255">
            <v>7.2392534903519179</v>
          </cell>
        </row>
        <row r="1256">
          <cell r="J1256">
            <v>7.2997752277261263</v>
          </cell>
        </row>
        <row r="1257">
          <cell r="J1257">
            <v>7.5068451235576514</v>
          </cell>
        </row>
        <row r="1258">
          <cell r="J1258">
            <v>7.5230687606243327</v>
          </cell>
        </row>
        <row r="1259">
          <cell r="J1259">
            <v>7.2942461230792572</v>
          </cell>
        </row>
        <row r="1260">
          <cell r="J1260">
            <v>7.4276474547081985</v>
          </cell>
        </row>
        <row r="1261">
          <cell r="J1261">
            <v>7.4706583704810603</v>
          </cell>
        </row>
        <row r="1262">
          <cell r="J1262">
            <v>7.3272770049007265</v>
          </cell>
        </row>
        <row r="1263">
          <cell r="J1263">
            <v>7.3223338249760532</v>
          </cell>
        </row>
        <row r="1264">
          <cell r="J1264">
            <v>7.3871226987790326</v>
          </cell>
        </row>
        <row r="1265">
          <cell r="J1265">
            <v>7.2703662481320732</v>
          </cell>
        </row>
        <row r="1266">
          <cell r="J1266">
            <v>7.1884349339799636</v>
          </cell>
        </row>
        <row r="1267">
          <cell r="J1267">
            <v>7.2005896197341404</v>
          </cell>
        </row>
        <row r="1268">
          <cell r="J1268">
            <v>7.3398336636577843</v>
          </cell>
        </row>
        <row r="1269">
          <cell r="J1269">
            <v>7.3092543659174192</v>
          </cell>
        </row>
        <row r="1270">
          <cell r="J1270">
            <v>7.3225035784027961</v>
          </cell>
        </row>
        <row r="1271">
          <cell r="J1271">
            <v>7.2704874267981401</v>
          </cell>
        </row>
        <row r="1272">
          <cell r="J1272">
            <v>7.3722425278199237</v>
          </cell>
        </row>
        <row r="1273">
          <cell r="J1273">
            <v>7.1121528383755894</v>
          </cell>
        </row>
        <row r="1274">
          <cell r="J1274">
            <v>7.3692207978451076</v>
          </cell>
        </row>
        <row r="1275">
          <cell r="J1275">
            <v>7.2307070938069646</v>
          </cell>
        </row>
        <row r="1276">
          <cell r="J1276">
            <v>7.2019928767235362</v>
          </cell>
        </row>
        <row r="1277">
          <cell r="J1277">
            <v>7.1918176087034755</v>
          </cell>
        </row>
        <row r="1278">
          <cell r="J1278">
            <v>7.1775684174669916</v>
          </cell>
        </row>
        <row r="1279">
          <cell r="J1279">
            <v>7.1608672042458164</v>
          </cell>
        </row>
        <row r="1280">
          <cell r="J1280">
            <v>7.1417041878752858</v>
          </cell>
        </row>
        <row r="1281">
          <cell r="J1281">
            <v>7.4565089202859918</v>
          </cell>
        </row>
        <row r="1282">
          <cell r="J1282">
            <v>7.3544387281706305</v>
          </cell>
        </row>
        <row r="1283">
          <cell r="J1283">
            <v>7.2562573310562462</v>
          </cell>
        </row>
        <row r="1284">
          <cell r="J1284">
            <v>7.2887152152927515</v>
          </cell>
        </row>
        <row r="1285">
          <cell r="J1285">
            <v>7.3561512806311784</v>
          </cell>
        </row>
        <row r="1286">
          <cell r="J1286">
            <v>7.3841882893259294</v>
          </cell>
        </row>
        <row r="1287">
          <cell r="J1287">
            <v>7.4634484249054927</v>
          </cell>
        </row>
        <row r="1288">
          <cell r="J1288">
            <v>7.4020410078868659</v>
          </cell>
        </row>
        <row r="1289">
          <cell r="J1289">
            <v>7.253966633101796</v>
          </cell>
        </row>
        <row r="1290">
          <cell r="J1290">
            <v>7.3843442143276947</v>
          </cell>
        </row>
        <row r="1291">
          <cell r="J1291">
            <v>7.407229260219462</v>
          </cell>
        </row>
        <row r="1292">
          <cell r="J1292">
            <v>7.0299754833454235</v>
          </cell>
        </row>
        <row r="1293">
          <cell r="J1293">
            <v>7.2954404027218889</v>
          </cell>
        </row>
        <row r="1294">
          <cell r="J1294">
            <v>7.3979066884404876</v>
          </cell>
        </row>
        <row r="1295">
          <cell r="J1295">
            <v>7.3616245740723212</v>
          </cell>
        </row>
        <row r="1296">
          <cell r="J1296">
            <v>7.3654652527665645</v>
          </cell>
        </row>
        <row r="1297">
          <cell r="J1297">
            <v>7.3819368150797615</v>
          </cell>
        </row>
        <row r="1298">
          <cell r="J1298">
            <v>7.3611160346700366</v>
          </cell>
        </row>
        <row r="1299">
          <cell r="J1299">
            <v>7.3792542900731526</v>
          </cell>
        </row>
        <row r="1300">
          <cell r="J1300">
            <v>7.3925496649937994</v>
          </cell>
        </row>
        <row r="1301">
          <cell r="J1301">
            <v>7.4112257058119981</v>
          </cell>
        </row>
        <row r="1302">
          <cell r="J1302">
            <v>7.363073564076541</v>
          </cell>
        </row>
        <row r="1303">
          <cell r="J1303">
            <v>7.364341563636966</v>
          </cell>
        </row>
        <row r="1304">
          <cell r="J1304">
            <v>7.3287111854378546</v>
          </cell>
        </row>
        <row r="1305">
          <cell r="J1305">
            <v>7.350701739683001</v>
          </cell>
        </row>
        <row r="1306">
          <cell r="J1306">
            <v>7.3175464003564006</v>
          </cell>
        </row>
        <row r="1307">
          <cell r="J1307">
            <v>7.2864478804929327</v>
          </cell>
        </row>
        <row r="1308">
          <cell r="J1308">
            <v>7.3672486632638829</v>
          </cell>
        </row>
        <row r="1309">
          <cell r="J1309">
            <v>7.3331821213941621</v>
          </cell>
        </row>
        <row r="1310">
          <cell r="J1310">
            <v>7.2972871823641867</v>
          </cell>
        </row>
        <row r="1311">
          <cell r="J1311">
            <v>7.2801969846449666</v>
          </cell>
        </row>
        <row r="1312">
          <cell r="J1312">
            <v>7.4156277231033094</v>
          </cell>
        </row>
        <row r="1313">
          <cell r="J1313">
            <v>7.3779129133462105</v>
          </cell>
        </row>
        <row r="1314">
          <cell r="J1314">
            <v>7.4116754305845598</v>
          </cell>
        </row>
        <row r="1315">
          <cell r="J1315">
            <v>7.4396224686800894</v>
          </cell>
        </row>
        <row r="1316">
          <cell r="J1316">
            <v>7.4600895513927004</v>
          </cell>
        </row>
        <row r="1317">
          <cell r="J1317">
            <v>7.4658237710168596</v>
          </cell>
        </row>
        <row r="1318">
          <cell r="J1318">
            <v>7.4387424343027941</v>
          </cell>
        </row>
        <row r="1319">
          <cell r="J1319">
            <v>7.4328977630062507</v>
          </cell>
        </row>
        <row r="1320">
          <cell r="J1320">
            <v>7.4164642303253672</v>
          </cell>
        </row>
        <row r="1321">
          <cell r="J1321">
            <v>7.3961698657529809</v>
          </cell>
        </row>
        <row r="1322">
          <cell r="J1322">
            <v>7.4465651341026806</v>
          </cell>
        </row>
        <row r="1323">
          <cell r="J1323">
            <v>7.4523962804844768</v>
          </cell>
        </row>
        <row r="1324">
          <cell r="J1324">
            <v>7.4487175098623908</v>
          </cell>
        </row>
        <row r="1325">
          <cell r="J1325">
            <v>7.4431400534791168</v>
          </cell>
        </row>
        <row r="1326">
          <cell r="J1326">
            <v>7.4540123061210366</v>
          </cell>
        </row>
        <row r="1327">
          <cell r="J1327">
            <v>7.4608505107396352</v>
          </cell>
        </row>
        <row r="1328">
          <cell r="J1328">
            <v>7.4846338082930117</v>
          </cell>
        </row>
        <row r="1329">
          <cell r="J1329">
            <v>7.4689400906835948</v>
          </cell>
        </row>
        <row r="1330">
          <cell r="J1330">
            <v>7.4490572702137481</v>
          </cell>
        </row>
        <row r="1331">
          <cell r="J1331">
            <v>7.4498807711014488</v>
          </cell>
        </row>
        <row r="1332">
          <cell r="J1332">
            <v>7.4433574021358107</v>
          </cell>
        </row>
        <row r="1333">
          <cell r="J1333">
            <v>7.4369669838972765</v>
          </cell>
        </row>
        <row r="1334">
          <cell r="J1334">
            <v>7.4418170692671088</v>
          </cell>
        </row>
        <row r="1335">
          <cell r="J1335">
            <v>7.4051817474148969</v>
          </cell>
        </row>
        <row r="1336">
          <cell r="J1336">
            <v>7.4205186042298052</v>
          </cell>
        </row>
        <row r="1337">
          <cell r="J1337">
            <v>7.4349237503510697</v>
          </cell>
        </row>
        <row r="1338">
          <cell r="J1338">
            <v>7.4438174126353998</v>
          </cell>
        </row>
        <row r="1339">
          <cell r="J1339">
            <v>7.4986415213812094</v>
          </cell>
        </row>
        <row r="1340">
          <cell r="J1340">
            <v>7.4955618749969339</v>
          </cell>
        </row>
        <row r="1341">
          <cell r="J1341">
            <v>7.5100310876579623</v>
          </cell>
        </row>
        <row r="1342">
          <cell r="J1342">
            <v>7.5381475083649025</v>
          </cell>
        </row>
        <row r="1343">
          <cell r="J1343">
            <v>7.4989284800261427</v>
          </cell>
        </row>
        <row r="1344">
          <cell r="J1344">
            <v>7.5043858097923613</v>
          </cell>
        </row>
        <row r="1345">
          <cell r="J1345">
            <v>7.4932418129780336</v>
          </cell>
        </row>
        <row r="1346">
          <cell r="J1346">
            <v>7.5125185712612002</v>
          </cell>
        </row>
        <row r="1347">
          <cell r="J1347">
            <v>7.4842024845798001</v>
          </cell>
        </row>
        <row r="1348">
          <cell r="J1348">
            <v>7.4971087105939516</v>
          </cell>
        </row>
        <row r="1349">
          <cell r="J1349">
            <v>7.473052590921073</v>
          </cell>
        </row>
        <row r="1350">
          <cell r="J1350">
            <v>7.4704053367166638</v>
          </cell>
        </row>
        <row r="1351">
          <cell r="J1351">
            <v>7.437198544929438</v>
          </cell>
        </row>
        <row r="1352">
          <cell r="J1352">
            <v>7.4480900291643675</v>
          </cell>
        </row>
        <row r="1353">
          <cell r="J1353">
            <v>7.3782684048413669</v>
          </cell>
        </row>
        <row r="1354">
          <cell r="J1354">
            <v>7.4226728162916018</v>
          </cell>
        </row>
        <row r="1355">
          <cell r="J1355">
            <v>7.4406416942452909</v>
          </cell>
        </row>
        <row r="1356">
          <cell r="J1356">
            <v>7.4002250840744805</v>
          </cell>
        </row>
        <row r="1357">
          <cell r="J1357">
            <v>7.3717719314740435</v>
          </cell>
        </row>
        <row r="1358">
          <cell r="J1358">
            <v>7.3584488958136793</v>
          </cell>
        </row>
        <row r="1359">
          <cell r="J1359">
            <v>7.3947273684181223</v>
          </cell>
        </row>
        <row r="1360">
          <cell r="J1360">
            <v>7.3988253221623612</v>
          </cell>
        </row>
        <row r="1361">
          <cell r="J1361">
            <v>7.4732015354778216</v>
          </cell>
        </row>
        <row r="1362">
          <cell r="J1362">
            <v>7.4233408030262309</v>
          </cell>
        </row>
        <row r="1363">
          <cell r="J1363">
            <v>7.3290928361506262</v>
          </cell>
        </row>
        <row r="1364">
          <cell r="J1364">
            <v>7.3946241029075441</v>
          </cell>
        </row>
        <row r="1365">
          <cell r="J1365">
            <v>7.3672349093482836</v>
          </cell>
        </row>
        <row r="1366">
          <cell r="J1366">
            <v>7.4260643184193693</v>
          </cell>
        </row>
        <row r="1367">
          <cell r="J1367">
            <v>7.3125756975007628</v>
          </cell>
        </row>
        <row r="1368">
          <cell r="J1368">
            <v>7.3255246742080429</v>
          </cell>
        </row>
        <row r="1369">
          <cell r="J1369">
            <v>7.28876123210516</v>
          </cell>
        </row>
        <row r="1370">
          <cell r="J1370">
            <v>7.3354663790954087</v>
          </cell>
        </row>
        <row r="1371">
          <cell r="J1371">
            <v>7.3549129415766243</v>
          </cell>
        </row>
        <row r="1372">
          <cell r="J1372">
            <v>7.3407709870635838</v>
          </cell>
        </row>
        <row r="1373">
          <cell r="J1373">
            <v>7.4065273334136972</v>
          </cell>
        </row>
        <row r="1374">
          <cell r="J1374">
            <v>7.4442530582012099</v>
          </cell>
        </row>
        <row r="1375">
          <cell r="J1375">
            <v>7.4183048789345509</v>
          </cell>
        </row>
        <row r="1376">
          <cell r="J1376">
            <v>7.4385133164507451</v>
          </cell>
        </row>
        <row r="1377">
          <cell r="J1377">
            <v>7.4597011858962299</v>
          </cell>
        </row>
        <row r="1378">
          <cell r="J1378">
            <v>7.5444311722025335</v>
          </cell>
        </row>
        <row r="1379">
          <cell r="J1379">
            <v>7.5409185537432135</v>
          </cell>
        </row>
        <row r="1380">
          <cell r="J1380">
            <v>7.5402408457474568</v>
          </cell>
        </row>
        <row r="1381">
          <cell r="J1381">
            <v>7.5342097946783646</v>
          </cell>
        </row>
        <row r="1382">
          <cell r="J1382">
            <v>7.5174228318544687</v>
          </cell>
        </row>
        <row r="1383">
          <cell r="J1383">
            <v>7.5684790070324839</v>
          </cell>
        </row>
        <row r="1384">
          <cell r="J1384">
            <v>7.5011147872586372</v>
          </cell>
        </row>
        <row r="1385">
          <cell r="J1385">
            <v>7.4949405336156953</v>
          </cell>
        </row>
        <row r="1386">
          <cell r="J1386">
            <v>7.4944505455503982</v>
          </cell>
        </row>
        <row r="1387">
          <cell r="J1387">
            <v>7.4704839704485648</v>
          </cell>
        </row>
        <row r="1388">
          <cell r="J1388">
            <v>7.4635528833287577</v>
          </cell>
        </row>
        <row r="1389">
          <cell r="J1389">
            <v>7.6077497427165444</v>
          </cell>
        </row>
        <row r="1390">
          <cell r="J1390">
            <v>7.522248725972827</v>
          </cell>
        </row>
        <row r="1391">
          <cell r="J1391">
            <v>7.467912251240068</v>
          </cell>
        </row>
        <row r="1392">
          <cell r="J1392">
            <v>7.5813421437722992</v>
          </cell>
        </row>
        <row r="1393">
          <cell r="J1393">
            <v>7.5642789139092956</v>
          </cell>
        </row>
        <row r="1394">
          <cell r="J1394">
            <v>7.5066228482954722</v>
          </cell>
        </row>
        <row r="1395">
          <cell r="J1395">
            <v>7.4556164986005671</v>
          </cell>
        </row>
        <row r="1396">
          <cell r="J1396">
            <v>7.5493460371989105</v>
          </cell>
        </row>
        <row r="1397">
          <cell r="J1397">
            <v>7.4522120184748912</v>
          </cell>
        </row>
        <row r="1398">
          <cell r="J1398">
            <v>7.4782603672742622</v>
          </cell>
        </row>
        <row r="1399">
          <cell r="J1399">
            <v>7.472926244007148</v>
          </cell>
        </row>
        <row r="1400">
          <cell r="J1400">
            <v>7.4697830574998934</v>
          </cell>
        </row>
        <row r="1401">
          <cell r="J1401">
            <v>7.6447138945530018</v>
          </cell>
        </row>
        <row r="1402">
          <cell r="J1402">
            <v>7.6666531773093149</v>
          </cell>
        </row>
        <row r="1403">
          <cell r="J1403">
            <v>7.5556002189883484</v>
          </cell>
        </row>
        <row r="1404">
          <cell r="J1404">
            <v>7.5154842460916935</v>
          </cell>
        </row>
        <row r="1405">
          <cell r="J1405">
            <v>7.5265394368364937</v>
          </cell>
        </row>
        <row r="1406">
          <cell r="J1406">
            <v>7.4673317261100296</v>
          </cell>
        </row>
        <row r="1407">
          <cell r="J1407">
            <v>7.4546435355676817</v>
          </cell>
        </row>
        <row r="1408">
          <cell r="J1408">
            <v>7.5028474220873447</v>
          </cell>
        </row>
        <row r="1409">
          <cell r="J1409">
            <v>7.460126792063134</v>
          </cell>
        </row>
        <row r="1410">
          <cell r="J1410">
            <v>7.4742670392903747</v>
          </cell>
        </row>
        <row r="1411">
          <cell r="J1411">
            <v>7.4568593200884994</v>
          </cell>
        </row>
        <row r="1412">
          <cell r="J1412">
            <v>7.4463539733332125</v>
          </cell>
        </row>
        <row r="1413">
          <cell r="J1413">
            <v>7.4634756199822139</v>
          </cell>
        </row>
        <row r="1414">
          <cell r="J1414">
            <v>7.3699234200701174</v>
          </cell>
        </row>
        <row r="1415">
          <cell r="J1415">
            <v>7.3371336219335701</v>
          </cell>
        </row>
        <row r="1416">
          <cell r="J1416">
            <v>7.3941022977421529</v>
          </cell>
        </row>
        <row r="1417">
          <cell r="J1417">
            <v>7.4808467108943608</v>
          </cell>
        </row>
        <row r="1418">
          <cell r="J1418">
            <v>7.4701077300090004</v>
          </cell>
        </row>
        <row r="1419">
          <cell r="J1419">
            <v>7.4576897275493952</v>
          </cell>
        </row>
        <row r="1420">
          <cell r="J1420">
            <v>7.4941448807401372</v>
          </cell>
        </row>
        <row r="1421">
          <cell r="J1421">
            <v>7.4533530006780797</v>
          </cell>
        </row>
        <row r="1422">
          <cell r="J1422">
            <v>7.4078081314995936</v>
          </cell>
        </row>
        <row r="1423">
          <cell r="J1423">
            <v>7.4210212060654568</v>
          </cell>
        </row>
        <row r="1424">
          <cell r="J1424">
            <v>7.4824335975783542</v>
          </cell>
        </row>
        <row r="1425">
          <cell r="J1425">
            <v>7.4723003551283238</v>
          </cell>
        </row>
        <row r="1426">
          <cell r="J1426">
            <v>7.487488976708927</v>
          </cell>
        </row>
        <row r="1427">
          <cell r="J1427">
            <v>7.5300314392466241</v>
          </cell>
        </row>
        <row r="1428">
          <cell r="J1428">
            <v>7.4434476933749742</v>
          </cell>
        </row>
        <row r="1429">
          <cell r="J1429">
            <v>7.4136123183439375</v>
          </cell>
        </row>
        <row r="1430">
          <cell r="J1430">
            <v>7.4705540598101781</v>
          </cell>
        </row>
        <row r="1431">
          <cell r="J1431">
            <v>7.5450571487682563</v>
          </cell>
        </row>
        <row r="1432">
          <cell r="J1432">
            <v>7.6504611721325491</v>
          </cell>
        </row>
        <row r="1433">
          <cell r="J1433">
            <v>7.6557949536590071</v>
          </cell>
        </row>
        <row r="1434">
          <cell r="J1434">
            <v>7.667509477201107</v>
          </cell>
        </row>
        <row r="1435">
          <cell r="J1435">
            <v>7.6836274902816397</v>
          </cell>
        </row>
        <row r="1436">
          <cell r="J1436">
            <v>7.6160690803474607</v>
          </cell>
        </row>
        <row r="1437">
          <cell r="J1437">
            <v>7.6325057054025365</v>
          </cell>
        </row>
        <row r="1438">
          <cell r="J1438">
            <v>7.6811198132892935</v>
          </cell>
        </row>
        <row r="1439">
          <cell r="J1439">
            <v>7.5874919523747186</v>
          </cell>
        </row>
        <row r="1440">
          <cell r="J1440">
            <v>7.7160624471754042</v>
          </cell>
        </row>
        <row r="1441">
          <cell r="J1441">
            <v>7.6293351573715471</v>
          </cell>
        </row>
        <row r="1442">
          <cell r="J1442">
            <v>7.6537490021775678</v>
          </cell>
        </row>
        <row r="1443">
          <cell r="J1443">
            <v>7.6861523856804705</v>
          </cell>
        </row>
        <row r="1444">
          <cell r="J1444">
            <v>7.6911901908012439</v>
          </cell>
        </row>
        <row r="1445">
          <cell r="J1445">
            <v>7.7228371877933233</v>
          </cell>
        </row>
        <row r="1446">
          <cell r="J1446">
            <v>7.7710371673454297</v>
          </cell>
        </row>
        <row r="1447">
          <cell r="J1447">
            <v>7.7686417059608539</v>
          </cell>
        </row>
        <row r="1448">
          <cell r="J1448">
            <v>7.7547218002036855</v>
          </cell>
        </row>
        <row r="1449">
          <cell r="J1449">
            <v>7.6964988661238349</v>
          </cell>
        </row>
        <row r="1450">
          <cell r="J1450">
            <v>7.6788508127328212</v>
          </cell>
        </row>
        <row r="1451">
          <cell r="J1451">
            <v>7.6759755166938231</v>
          </cell>
        </row>
        <row r="1452">
          <cell r="J1452">
            <v>7.6672742500144979</v>
          </cell>
        </row>
        <row r="1453">
          <cell r="J1453">
            <v>7.660155972559628</v>
          </cell>
        </row>
        <row r="1454">
          <cell r="J1454">
            <v>7.7116624875719069</v>
          </cell>
        </row>
        <row r="1455">
          <cell r="J1455">
            <v>7.5943217884616647</v>
          </cell>
        </row>
        <row r="1456">
          <cell r="J1456">
            <v>7.6613467177838714</v>
          </cell>
        </row>
        <row r="1457">
          <cell r="J1457">
            <v>7.7290139715931012</v>
          </cell>
        </row>
        <row r="1458">
          <cell r="J1458">
            <v>7.77478317465307</v>
          </cell>
        </row>
        <row r="1459">
          <cell r="J1459">
            <v>7.7449792942909577</v>
          </cell>
        </row>
        <row r="1460">
          <cell r="J1460">
            <v>7.7554508548512491</v>
          </cell>
        </row>
        <row r="1461">
          <cell r="J1461">
            <v>7.8643107998743798</v>
          </cell>
        </row>
        <row r="1462">
          <cell r="J1462">
            <v>7.8702765311676597</v>
          </cell>
        </row>
        <row r="1463">
          <cell r="J1463">
            <v>7.9481624497939443</v>
          </cell>
        </row>
        <row r="1464">
          <cell r="J1464">
            <v>7.9711770796565267</v>
          </cell>
        </row>
        <row r="1465">
          <cell r="J1465">
            <v>8.1186013920248445</v>
          </cell>
        </row>
        <row r="1466">
          <cell r="J1466">
            <v>7.8297310016491863</v>
          </cell>
        </row>
        <row r="1467">
          <cell r="J1467">
            <v>7.7606901877793328</v>
          </cell>
        </row>
        <row r="1468">
          <cell r="J1468">
            <v>7.7856744402460878</v>
          </cell>
        </row>
        <row r="1469">
          <cell r="J1469">
            <v>7.7159904384963482</v>
          </cell>
        </row>
        <row r="1470">
          <cell r="J1470">
            <v>7.707269156098512</v>
          </cell>
        </row>
        <row r="1471">
          <cell r="J1471">
            <v>7.7135456034789014</v>
          </cell>
        </row>
        <row r="1472">
          <cell r="J1472">
            <v>7.6605281136515337</v>
          </cell>
        </row>
        <row r="1473">
          <cell r="J1473">
            <v>7.8153569723783463</v>
          </cell>
        </row>
        <row r="1474">
          <cell r="J1474">
            <v>7.7491068715992224</v>
          </cell>
        </row>
        <row r="1475">
          <cell r="J1475">
            <v>7.7192836196212022</v>
          </cell>
        </row>
        <row r="1476">
          <cell r="J1476">
            <v>7.6987676295568575</v>
          </cell>
        </row>
        <row r="1477">
          <cell r="J1477">
            <v>7.6471994425070928</v>
          </cell>
        </row>
        <row r="1478">
          <cell r="J1478">
            <v>7.6811529669712986</v>
          </cell>
        </row>
        <row r="1479">
          <cell r="J1479">
            <v>7.7736910999730862</v>
          </cell>
        </row>
        <row r="1480">
          <cell r="J1480">
            <v>7.6425734540345971</v>
          </cell>
        </row>
        <row r="1481">
          <cell r="J1481">
            <v>7.6359188465374315</v>
          </cell>
        </row>
        <row r="1482">
          <cell r="J1482">
            <v>7.5787212678655838</v>
          </cell>
        </row>
        <row r="1483">
          <cell r="J1483">
            <v>7.4917093585176255</v>
          </cell>
        </row>
        <row r="1484">
          <cell r="J1484">
            <v>7.5590913964001718</v>
          </cell>
        </row>
        <row r="1485">
          <cell r="J1485">
            <v>7.5958341945489911</v>
          </cell>
        </row>
        <row r="1486">
          <cell r="J1486">
            <v>7.6267605732887231</v>
          </cell>
        </row>
        <row r="1487">
          <cell r="J1487">
            <v>7.57485994718383</v>
          </cell>
        </row>
        <row r="1488">
          <cell r="J1488">
            <v>7.590400308808869</v>
          </cell>
        </row>
        <row r="1489">
          <cell r="J1489">
            <v>7.590073699869273</v>
          </cell>
        </row>
        <row r="1490">
          <cell r="J1490">
            <v>7.5778300032265582</v>
          </cell>
        </row>
        <row r="1491">
          <cell r="J1491">
            <v>7.5514278333546523</v>
          </cell>
        </row>
        <row r="1492">
          <cell r="J1492">
            <v>7.6418725611448934</v>
          </cell>
        </row>
        <row r="1493">
          <cell r="J1493">
            <v>7.6088760848077071</v>
          </cell>
        </row>
        <row r="1494">
          <cell r="J1494">
            <v>7.611802005881751</v>
          </cell>
        </row>
        <row r="1495">
          <cell r="J1495">
            <v>7.6198469779597504</v>
          </cell>
        </row>
        <row r="1496">
          <cell r="J1496">
            <v>7.6197575510689575</v>
          </cell>
        </row>
        <row r="1497">
          <cell r="J1497">
            <v>7.6134250025669212</v>
          </cell>
        </row>
        <row r="1498">
          <cell r="J1498">
            <v>7.5701713542265425</v>
          </cell>
        </row>
        <row r="1499">
          <cell r="J1499">
            <v>7.5384533222732291</v>
          </cell>
        </row>
        <row r="1500">
          <cell r="J1500">
            <v>7.5615406287636189</v>
          </cell>
        </row>
        <row r="1501">
          <cell r="J1501">
            <v>7.5303370198764243</v>
          </cell>
        </row>
        <row r="1502">
          <cell r="J1502">
            <v>7.5275145493054305</v>
          </cell>
        </row>
        <row r="1503">
          <cell r="J1503">
            <v>7.4903259279269196</v>
          </cell>
        </row>
        <row r="1504">
          <cell r="J1504">
            <v>7.5380851485876281</v>
          </cell>
        </row>
        <row r="1505">
          <cell r="J1505">
            <v>7.4970843485975251</v>
          </cell>
        </row>
        <row r="1506">
          <cell r="J1506">
            <v>7.5390358288011301</v>
          </cell>
        </row>
        <row r="1507">
          <cell r="J1507">
            <v>7.5486227867252085</v>
          </cell>
        </row>
        <row r="1508">
          <cell r="J1508">
            <v>7.5555604803148206</v>
          </cell>
        </row>
        <row r="1509">
          <cell r="J1509">
            <v>7.5384029890648376</v>
          </cell>
        </row>
        <row r="1510">
          <cell r="J1510">
            <v>7.5288543029034729</v>
          </cell>
        </row>
        <row r="1511">
          <cell r="J1511">
            <v>7.550877299026804</v>
          </cell>
        </row>
        <row r="1512">
          <cell r="J1512">
            <v>7.5047055045473234</v>
          </cell>
        </row>
        <row r="1513">
          <cell r="J1513">
            <v>7.5762221253382984</v>
          </cell>
        </row>
        <row r="1514">
          <cell r="J1514">
            <v>7.6044895162672592</v>
          </cell>
        </row>
        <row r="1515">
          <cell r="J1515">
            <v>7.5975125252080042</v>
          </cell>
        </row>
        <row r="1516">
          <cell r="J1516">
            <v>7.6139724612910662</v>
          </cell>
        </row>
        <row r="1517">
          <cell r="J1517">
            <v>7.5889411530193849</v>
          </cell>
        </row>
        <row r="1518">
          <cell r="J1518">
            <v>7.5757477482246598</v>
          </cell>
        </row>
        <row r="1519">
          <cell r="J1519">
            <v>7.5524511457825936</v>
          </cell>
        </row>
        <row r="1520">
          <cell r="J1520">
            <v>7.5659397251611651</v>
          </cell>
        </row>
        <row r="1521">
          <cell r="J1521">
            <v>7.5524512415764216</v>
          </cell>
        </row>
        <row r="1522">
          <cell r="J1522">
            <v>7.5582657500095021</v>
          </cell>
        </row>
        <row r="1523">
          <cell r="J1523">
            <v>7.573667342356285</v>
          </cell>
        </row>
        <row r="1524">
          <cell r="J1524">
            <v>7.5706616195633218</v>
          </cell>
        </row>
        <row r="1525">
          <cell r="J1525">
            <v>7.5831797112537771</v>
          </cell>
        </row>
        <row r="1526">
          <cell r="J1526">
            <v>7.5431676053214174</v>
          </cell>
        </row>
        <row r="1527">
          <cell r="J1527">
            <v>7.5487865338146225</v>
          </cell>
        </row>
        <row r="1528">
          <cell r="J1528">
            <v>7.5726713628286912</v>
          </cell>
        </row>
        <row r="1529">
          <cell r="J1529">
            <v>7.5442980683065581</v>
          </cell>
        </row>
        <row r="1530">
          <cell r="J1530">
            <v>7.4773602543191338</v>
          </cell>
        </row>
        <row r="1531">
          <cell r="J1531">
            <v>7.5237594264198124</v>
          </cell>
        </row>
        <row r="1532">
          <cell r="J1532">
            <v>7.5153420847860541</v>
          </cell>
        </row>
        <row r="1533">
          <cell r="J1533">
            <v>7.487107224511738</v>
          </cell>
        </row>
        <row r="1534">
          <cell r="J1534">
            <v>7.4822066300705341</v>
          </cell>
        </row>
        <row r="1535">
          <cell r="J1535">
            <v>7.5196295933683999</v>
          </cell>
        </row>
        <row r="1536">
          <cell r="J1536">
            <v>7.5532569787217287</v>
          </cell>
        </row>
        <row r="1537">
          <cell r="J1537">
            <v>7.5234619385658101</v>
          </cell>
        </row>
        <row r="1538">
          <cell r="J1538">
            <v>7.5189993560944863</v>
          </cell>
        </row>
        <row r="1539">
          <cell r="J1539">
            <v>7.4819797927748999</v>
          </cell>
        </row>
        <row r="1540">
          <cell r="J1540">
            <v>7.4797535831112505</v>
          </cell>
        </row>
        <row r="1541">
          <cell r="J1541">
            <v>7.4887120487515197</v>
          </cell>
        </row>
        <row r="1542">
          <cell r="J1542">
            <v>7.4985044678202266</v>
          </cell>
        </row>
        <row r="1543">
          <cell r="J1543">
            <v>7.5594185216374505</v>
          </cell>
        </row>
        <row r="1544">
          <cell r="J1544">
            <v>7.5416198524820768</v>
          </cell>
        </row>
        <row r="1545">
          <cell r="J1545">
            <v>7.5388098377553669</v>
          </cell>
        </row>
        <row r="1546">
          <cell r="J1546">
            <v>7.5980872022485508</v>
          </cell>
        </row>
        <row r="1547">
          <cell r="J1547">
            <v>7.5519173985984489</v>
          </cell>
        </row>
        <row r="1548">
          <cell r="J1548">
            <v>7.6779007708542268</v>
          </cell>
        </row>
        <row r="1549">
          <cell r="J1549">
            <v>7.692760507347022</v>
          </cell>
        </row>
        <row r="1550">
          <cell r="J1550">
            <v>7.6204203066357739</v>
          </cell>
        </row>
        <row r="1551">
          <cell r="J1551">
            <v>7.6543516023781963</v>
          </cell>
        </row>
        <row r="1552">
          <cell r="J1552">
            <v>7.5497292714340736</v>
          </cell>
        </row>
        <row r="1553">
          <cell r="J1553">
            <v>7.5225600768320033</v>
          </cell>
        </row>
        <row r="1554">
          <cell r="J1554">
            <v>7.5720857559857837</v>
          </cell>
        </row>
        <row r="1555">
          <cell r="J1555">
            <v>7.5685113203243608</v>
          </cell>
        </row>
        <row r="1556">
          <cell r="J1556">
            <v>7.5716594018879713</v>
          </cell>
        </row>
        <row r="1557">
          <cell r="J1557">
            <v>7.5498001448463663</v>
          </cell>
        </row>
        <row r="1558">
          <cell r="J1558">
            <v>7.5543602165884689</v>
          </cell>
        </row>
        <row r="1559">
          <cell r="J1559">
            <v>7.5375950452014173</v>
          </cell>
        </row>
        <row r="1560">
          <cell r="J1560">
            <v>7.4897404609145175</v>
          </cell>
        </row>
        <row r="1561">
          <cell r="J1561">
            <v>7.5388767538704551</v>
          </cell>
        </row>
        <row r="1562">
          <cell r="J1562">
            <v>7.534477070005738</v>
          </cell>
        </row>
        <row r="1563">
          <cell r="J1563">
            <v>7.4537049780452129</v>
          </cell>
        </row>
        <row r="1564">
          <cell r="J1564">
            <v>7.4258041620878386</v>
          </cell>
        </row>
        <row r="1565">
          <cell r="J1565">
            <v>7.4884800880281377</v>
          </cell>
        </row>
        <row r="1566">
          <cell r="J1566">
            <v>7.4447506008687325</v>
          </cell>
        </row>
        <row r="1567">
          <cell r="J1567">
            <v>7.4557153814595871</v>
          </cell>
        </row>
        <row r="1568">
          <cell r="J1568">
            <v>7.6835063180281988</v>
          </cell>
        </row>
        <row r="1569">
          <cell r="J1569">
            <v>7.6172507651058092</v>
          </cell>
        </row>
        <row r="1570">
          <cell r="J1570">
            <v>7.5293148257160318</v>
          </cell>
        </row>
        <row r="1571">
          <cell r="J1571">
            <v>7.5859594388109794</v>
          </cell>
        </row>
        <row r="1572">
          <cell r="J1572">
            <v>7.4865360904088334</v>
          </cell>
        </row>
        <row r="1573">
          <cell r="J1573">
            <v>7.6019358428142585</v>
          </cell>
        </row>
        <row r="1574">
          <cell r="J1574">
            <v>7.5098849228809526</v>
          </cell>
        </row>
        <row r="1575">
          <cell r="J1575">
            <v>7.475878441321524</v>
          </cell>
        </row>
        <row r="1576">
          <cell r="J1576">
            <v>7.4555749245946723</v>
          </cell>
        </row>
        <row r="1577">
          <cell r="J1577">
            <v>7.4555158947211222</v>
          </cell>
        </row>
        <row r="1578">
          <cell r="J1578">
            <v>7.4701227228054234</v>
          </cell>
        </row>
        <row r="1579">
          <cell r="J1579">
            <v>7.4885690210659179</v>
          </cell>
        </row>
        <row r="1580">
          <cell r="J1580">
            <v>7.4861545080345993</v>
          </cell>
        </row>
        <row r="1581">
          <cell r="J1581">
            <v>7.4377923693290047</v>
          </cell>
        </row>
        <row r="1582">
          <cell r="J1582">
            <v>7.4330887902560647</v>
          </cell>
        </row>
        <row r="1583">
          <cell r="J1583">
            <v>7.4445308914905102</v>
          </cell>
        </row>
        <row r="1584">
          <cell r="J1584">
            <v>7.4008152278575752</v>
          </cell>
        </row>
        <row r="1585">
          <cell r="J1585">
            <v>7.4435679418770206</v>
          </cell>
        </row>
        <row r="1586">
          <cell r="J1586">
            <v>7.4289909409743329</v>
          </cell>
        </row>
        <row r="1587">
          <cell r="J1587">
            <v>7.3772086986596346</v>
          </cell>
        </row>
        <row r="1588">
          <cell r="J1588">
            <v>7.4405390943190906</v>
          </cell>
        </row>
        <row r="1589">
          <cell r="J1589">
            <v>7.4336868368308675</v>
          </cell>
        </row>
        <row r="1590">
          <cell r="J1590">
            <v>7.3596179336664802</v>
          </cell>
        </row>
        <row r="1591">
          <cell r="J1591">
            <v>7.3576424136599652</v>
          </cell>
        </row>
        <row r="1592">
          <cell r="J1592">
            <v>7.3940523479613169</v>
          </cell>
        </row>
        <row r="1593">
          <cell r="J1593">
            <v>7.414836850772307</v>
          </cell>
        </row>
        <row r="1594">
          <cell r="J1594">
            <v>7.3615087047691778</v>
          </cell>
        </row>
        <row r="1595">
          <cell r="J1595">
            <v>7.3779405285579784</v>
          </cell>
        </row>
        <row r="1596">
          <cell r="J1596">
            <v>7.4458197654930505</v>
          </cell>
        </row>
        <row r="1597">
          <cell r="J1597">
            <v>7.3953165920748143</v>
          </cell>
        </row>
        <row r="1598">
          <cell r="J1598">
            <v>7.4596969308636512</v>
          </cell>
        </row>
        <row r="1599">
          <cell r="J1599">
            <v>7.441158835317002</v>
          </cell>
        </row>
        <row r="1600">
          <cell r="J1600">
            <v>7.4782666693161337</v>
          </cell>
        </row>
        <row r="1601">
          <cell r="J1601">
            <v>7.4801901400803716</v>
          </cell>
        </row>
        <row r="1602">
          <cell r="J1602">
            <v>7.455587298945229</v>
          </cell>
        </row>
        <row r="1603">
          <cell r="J1603">
            <v>7.4089442697109273</v>
          </cell>
        </row>
        <row r="1604">
          <cell r="J1604">
            <v>7.4222849945290763</v>
          </cell>
        </row>
        <row r="1605">
          <cell r="J1605">
            <v>7.3833044118000561</v>
          </cell>
        </row>
        <row r="1606">
          <cell r="J1606">
            <v>7.3639318739224953</v>
          </cell>
        </row>
        <row r="1607">
          <cell r="J1607">
            <v>7.3779620977226932</v>
          </cell>
        </row>
        <row r="1608">
          <cell r="J1608">
            <v>7.3980831506340525</v>
          </cell>
        </row>
        <row r="1609">
          <cell r="J1609">
            <v>7.4008354654654509</v>
          </cell>
        </row>
        <row r="1610">
          <cell r="J1610">
            <v>7.4024132421350561</v>
          </cell>
        </row>
        <row r="1611">
          <cell r="J1611">
            <v>7.4350261403681319</v>
          </cell>
        </row>
        <row r="1612">
          <cell r="J1612">
            <v>7.4528692691293177</v>
          </cell>
        </row>
        <row r="1613">
          <cell r="J1613">
            <v>7.4411103827722274</v>
          </cell>
        </row>
        <row r="1614">
          <cell r="J1614">
            <v>7.4470992409274492</v>
          </cell>
        </row>
        <row r="1615">
          <cell r="J1615">
            <v>7.4419153058351961</v>
          </cell>
        </row>
        <row r="1616">
          <cell r="J1616">
            <v>7.4724341981404194</v>
          </cell>
        </row>
        <row r="1617">
          <cell r="J1617">
            <v>7.4134665368190182</v>
          </cell>
        </row>
        <row r="1618">
          <cell r="J1618">
            <v>7.4115573186343102</v>
          </cell>
        </row>
        <row r="1619">
          <cell r="J1619">
            <v>7.4451765124762046</v>
          </cell>
        </row>
        <row r="1620">
          <cell r="J1620">
            <v>7.4321665856941435</v>
          </cell>
        </row>
        <row r="1621">
          <cell r="J1621">
            <v>7.4010551675452856</v>
          </cell>
        </row>
        <row r="1622">
          <cell r="J1622">
            <v>7.4537558124924201</v>
          </cell>
        </row>
        <row r="1623">
          <cell r="J1623">
            <v>7.4337361248046907</v>
          </cell>
        </row>
        <row r="1624">
          <cell r="J1624">
            <v>7.4394788253681572</v>
          </cell>
        </row>
        <row r="1625">
          <cell r="J1625">
            <v>7.4385878652251414</v>
          </cell>
        </row>
        <row r="1626">
          <cell r="J1626">
            <v>7.4408063138044707</v>
          </cell>
        </row>
        <row r="1627">
          <cell r="J1627">
            <v>7.455926055463304</v>
          </cell>
        </row>
        <row r="1628">
          <cell r="J1628">
            <v>7.4352243336852126</v>
          </cell>
        </row>
        <row r="1629">
          <cell r="J1629">
            <v>7.4108008969908727</v>
          </cell>
        </row>
        <row r="1630">
          <cell r="J1630">
            <v>7.4741560048532723</v>
          </cell>
        </row>
        <row r="1631">
          <cell r="J1631">
            <v>7.5096425807485776</v>
          </cell>
        </row>
        <row r="1632">
          <cell r="J1632">
            <v>7.6104088451450176</v>
          </cell>
        </row>
        <row r="1633">
          <cell r="J1633">
            <v>7.7928838254704074</v>
          </cell>
        </row>
        <row r="1634">
          <cell r="J1634">
            <v>7.8258153736662024</v>
          </cell>
        </row>
        <row r="1635">
          <cell r="J1635">
            <v>7.8322893926884474</v>
          </cell>
        </row>
        <row r="1636">
          <cell r="J1636">
            <v>7.761646808764314</v>
          </cell>
        </row>
        <row r="1637">
          <cell r="J1637">
            <v>7.72858029420631</v>
          </cell>
        </row>
        <row r="1638">
          <cell r="J1638">
            <v>7.7126176254197114</v>
          </cell>
        </row>
        <row r="1639">
          <cell r="J1639">
            <v>7.7409593147210698</v>
          </cell>
        </row>
        <row r="1640">
          <cell r="J1640">
            <v>7.7579864788699897</v>
          </cell>
        </row>
        <row r="1641">
          <cell r="J1641">
            <v>7.7550165277207181</v>
          </cell>
        </row>
        <row r="1642">
          <cell r="J1642">
            <v>7.7434725400256941</v>
          </cell>
        </row>
        <row r="1643">
          <cell r="J1643">
            <v>7.7789587740722714</v>
          </cell>
        </row>
        <row r="1644">
          <cell r="J1644">
            <v>7.7238764121023111</v>
          </cell>
        </row>
        <row r="1645">
          <cell r="J1645">
            <v>7.6729538864253497</v>
          </cell>
        </row>
        <row r="1646">
          <cell r="J1646">
            <v>7.7238120631132823</v>
          </cell>
        </row>
        <row r="1647">
          <cell r="J1647">
            <v>7.7096376223496481</v>
          </cell>
        </row>
        <row r="1648">
          <cell r="J1648">
            <v>7.6936922296567065</v>
          </cell>
        </row>
        <row r="1649">
          <cell r="J1649">
            <v>7.6906849306339025</v>
          </cell>
        </row>
        <row r="1650">
          <cell r="J1650">
            <v>7.6534576088740014</v>
          </cell>
        </row>
        <row r="1651">
          <cell r="J1651">
            <v>7.6274153278373813</v>
          </cell>
        </row>
        <row r="1652">
          <cell r="J1652">
            <v>7.6013551770420236</v>
          </cell>
        </row>
        <row r="1653">
          <cell r="J1653">
            <v>7.6325145371128631</v>
          </cell>
        </row>
        <row r="1654">
          <cell r="J1654">
            <v>7.5997954580043725</v>
          </cell>
        </row>
        <row r="1655">
          <cell r="J1655">
            <v>7.441684530557926</v>
          </cell>
        </row>
        <row r="1656">
          <cell r="J1656">
            <v>7.4863326119052989</v>
          </cell>
        </row>
        <row r="1657">
          <cell r="J1657">
            <v>7.5511828156921545</v>
          </cell>
        </row>
        <row r="1658">
          <cell r="J1658">
            <v>7.5041529868435957</v>
          </cell>
        </row>
        <row r="1659">
          <cell r="J1659">
            <v>7.6854502165987952</v>
          </cell>
        </row>
        <row r="1660">
          <cell r="J1660">
            <v>7.5207542315173681</v>
          </cell>
        </row>
        <row r="1661">
          <cell r="J1661">
            <v>7.6334727055157678</v>
          </cell>
        </row>
        <row r="1662">
          <cell r="J1662">
            <v>7.6067407036987191</v>
          </cell>
        </row>
        <row r="1663">
          <cell r="J1663">
            <v>7.7016112981034803</v>
          </cell>
        </row>
        <row r="1664">
          <cell r="J1664">
            <v>7.6631707821823953</v>
          </cell>
        </row>
        <row r="1665">
          <cell r="J1665">
            <v>7.6654208401486077</v>
          </cell>
        </row>
        <row r="1666">
          <cell r="J1666">
            <v>7.5195594687209155</v>
          </cell>
        </row>
        <row r="1667">
          <cell r="J1667">
            <v>7.5775071123557121</v>
          </cell>
        </row>
        <row r="1668">
          <cell r="J1668">
            <v>7.4392454912885206</v>
          </cell>
        </row>
        <row r="1669">
          <cell r="J1669">
            <v>7.7128194421435534</v>
          </cell>
        </row>
        <row r="1670">
          <cell r="J1670">
            <v>7.4332142679762487</v>
          </cell>
        </row>
        <row r="1671">
          <cell r="J1671">
            <v>7.3878580480082343</v>
          </cell>
        </row>
        <row r="1672">
          <cell r="J1672">
            <v>7.4165586634117311</v>
          </cell>
        </row>
        <row r="1673">
          <cell r="J1673">
            <v>7.4437272417598566</v>
          </cell>
        </row>
        <row r="1674">
          <cell r="J1674">
            <v>7.4042511236499999</v>
          </cell>
        </row>
        <row r="1675">
          <cell r="J1675">
            <v>7.3801029068433444</v>
          </cell>
        </row>
        <row r="1676">
          <cell r="J1676">
            <v>7.3413409191829677</v>
          </cell>
        </row>
        <row r="1677">
          <cell r="J1677">
            <v>7.2875119515242224</v>
          </cell>
        </row>
        <row r="1678">
          <cell r="J1678">
            <v>7.2989533287800166</v>
          </cell>
        </row>
        <row r="1679">
          <cell r="J1679">
            <v>7.3560274882519909</v>
          </cell>
        </row>
        <row r="1680">
          <cell r="J1680">
            <v>7.3660187257738245</v>
          </cell>
        </row>
        <row r="1681">
          <cell r="J1681">
            <v>7.4033577543003313</v>
          </cell>
        </row>
        <row r="1682">
          <cell r="J1682">
            <v>7.4165634970624206</v>
          </cell>
        </row>
        <row r="1683">
          <cell r="J1683">
            <v>7.3941651302222917</v>
          </cell>
        </row>
        <row r="1684">
          <cell r="J1684">
            <v>7.3994373411358207</v>
          </cell>
        </row>
        <row r="1685">
          <cell r="J1685">
            <v>7.3301371793313672</v>
          </cell>
        </row>
        <row r="1686">
          <cell r="J1686">
            <v>7.3753151684265346</v>
          </cell>
        </row>
        <row r="1687">
          <cell r="J1687">
            <v>7.3166745162250093</v>
          </cell>
        </row>
        <row r="1688">
          <cell r="J1688">
            <v>7.3208837188023148</v>
          </cell>
        </row>
        <row r="1689">
          <cell r="J1689">
            <v>7.3715908813510067</v>
          </cell>
        </row>
        <row r="1690">
          <cell r="J1690">
            <v>7.4505166833634329</v>
          </cell>
        </row>
        <row r="1691">
          <cell r="J1691">
            <v>7.3747402727520797</v>
          </cell>
        </row>
        <row r="1692">
          <cell r="J1692">
            <v>7.4377079421322128</v>
          </cell>
        </row>
        <row r="1693">
          <cell r="J1693">
            <v>7.4706033444705318</v>
          </cell>
        </row>
        <row r="1694">
          <cell r="J1694">
            <v>7.3632029367071352</v>
          </cell>
        </row>
        <row r="1695">
          <cell r="J1695">
            <v>7.4108232420600793</v>
          </cell>
        </row>
        <row r="1696">
          <cell r="J1696">
            <v>7.3477007218360679</v>
          </cell>
        </row>
        <row r="1697">
          <cell r="J1697">
            <v>7.3437579791701442</v>
          </cell>
        </row>
        <row r="1698">
          <cell r="J1698">
            <v>7.3819072774064631</v>
          </cell>
        </row>
        <row r="1699">
          <cell r="J1699">
            <v>7.3420905274188586</v>
          </cell>
        </row>
        <row r="1700">
          <cell r="J1700">
            <v>7.351182954737097</v>
          </cell>
        </row>
        <row r="1701">
          <cell r="J1701">
            <v>7.4532451941318172</v>
          </cell>
        </row>
        <row r="1702">
          <cell r="J1702">
            <v>7.5659314268754301</v>
          </cell>
        </row>
        <row r="1703">
          <cell r="J1703">
            <v>7.5575877589345284</v>
          </cell>
        </row>
        <row r="1704">
          <cell r="J1704">
            <v>7.5519346655257413</v>
          </cell>
        </row>
        <row r="1705">
          <cell r="J1705">
            <v>7.4852150738134542</v>
          </cell>
        </row>
        <row r="1706">
          <cell r="J1706">
            <v>7.5149952816691901</v>
          </cell>
        </row>
        <row r="1707">
          <cell r="J1707">
            <v>7.5196939096447029</v>
          </cell>
        </row>
        <row r="1708">
          <cell r="J1708">
            <v>7.5379947795257793</v>
          </cell>
        </row>
        <row r="1709">
          <cell r="J1709">
            <v>7.3760454293420077</v>
          </cell>
        </row>
        <row r="1710">
          <cell r="J1710">
            <v>7.5285915687128995</v>
          </cell>
        </row>
        <row r="1711">
          <cell r="J1711">
            <v>7.5027959862748448</v>
          </cell>
        </row>
        <row r="1712">
          <cell r="J1712">
            <v>7.3363103143099453</v>
          </cell>
        </row>
        <row r="1713">
          <cell r="J1713">
            <v>7.3322232778161824</v>
          </cell>
        </row>
        <row r="1714">
          <cell r="J1714">
            <v>7.5130797840744483</v>
          </cell>
        </row>
        <row r="1715">
          <cell r="J1715">
            <v>7.3850858344004191</v>
          </cell>
        </row>
        <row r="1716">
          <cell r="J1716">
            <v>7.3833307199706795</v>
          </cell>
        </row>
        <row r="1717">
          <cell r="J1717">
            <v>7.4414586486215608</v>
          </cell>
        </row>
        <row r="1718">
          <cell r="J1718">
            <v>7.4298922986013762</v>
          </cell>
        </row>
        <row r="1719">
          <cell r="J1719">
            <v>7.4913239452513265</v>
          </cell>
        </row>
        <row r="1720">
          <cell r="J1720">
            <v>7.4405989046829593</v>
          </cell>
        </row>
        <row r="1721">
          <cell r="J1721">
            <v>7.4927196638888702</v>
          </cell>
        </row>
        <row r="1722">
          <cell r="J1722">
            <v>7.4106027401283825</v>
          </cell>
        </row>
        <row r="1723">
          <cell r="J1723">
            <v>7.424163538659009</v>
          </cell>
        </row>
        <row r="1724">
          <cell r="J1724">
            <v>7.3934821340962058</v>
          </cell>
        </row>
        <row r="1725">
          <cell r="J1725">
            <v>7.3274400304545591</v>
          </cell>
        </row>
        <row r="1726">
          <cell r="J1726">
            <v>7.3973424462491062</v>
          </cell>
        </row>
        <row r="1727">
          <cell r="J1727">
            <v>7.4390153274693862</v>
          </cell>
        </row>
        <row r="1728">
          <cell r="J1728">
            <v>7.3926099800152061</v>
          </cell>
        </row>
        <row r="1729">
          <cell r="J1729">
            <v>7.3730820143697242</v>
          </cell>
        </row>
        <row r="1730">
          <cell r="J1730">
            <v>7.4880737141378813</v>
          </cell>
        </row>
        <row r="1731">
          <cell r="J1731">
            <v>7.4360248495884562</v>
          </cell>
        </row>
        <row r="1732">
          <cell r="J1732">
            <v>7.4282911185869418</v>
          </cell>
        </row>
        <row r="1733">
          <cell r="J1733">
            <v>7.5651530924285089</v>
          </cell>
        </row>
        <row r="1734">
          <cell r="J1734">
            <v>7.4649855770876501</v>
          </cell>
        </row>
        <row r="1735">
          <cell r="J1735">
            <v>7.6515213697372522</v>
          </cell>
        </row>
        <row r="1737">
          <cell r="J1737">
            <v>7.7814168033375939</v>
          </cell>
        </row>
        <row r="1738">
          <cell r="J1738">
            <v>7.6481063883597686</v>
          </cell>
        </row>
        <row r="1739">
          <cell r="J1739">
            <v>7.7794540979198024</v>
          </cell>
        </row>
        <row r="1740">
          <cell r="J1740">
            <v>7.8008903456365122</v>
          </cell>
        </row>
        <row r="1741">
          <cell r="J1741">
            <v>7.6918813211135069</v>
          </cell>
        </row>
        <row r="1742">
          <cell r="J1742">
            <v>7.6862095466043829</v>
          </cell>
        </row>
        <row r="1743">
          <cell r="J1743">
            <v>7.7492849205959686</v>
          </cell>
        </row>
        <row r="1744">
          <cell r="J1744">
            <v>7.7053953578347221</v>
          </cell>
        </row>
        <row r="1745">
          <cell r="J1745">
            <v>7.6362315993394283</v>
          </cell>
        </row>
        <row r="1746">
          <cell r="J1746">
            <v>7.7139776341801491</v>
          </cell>
        </row>
        <row r="1747">
          <cell r="J1747">
            <v>7.6813914767493028</v>
          </cell>
        </row>
        <row r="1748">
          <cell r="J1748">
            <v>7.6826863750693857</v>
          </cell>
        </row>
        <row r="1749">
          <cell r="J1749">
            <v>7.677676044532431</v>
          </cell>
        </row>
        <row r="1750">
          <cell r="J1750">
            <v>7.6395873051771161</v>
          </cell>
        </row>
        <row r="1751">
          <cell r="J1751">
            <v>7.7545477054494665</v>
          </cell>
        </row>
        <row r="1752">
          <cell r="J1752">
            <v>7.77548243140855</v>
          </cell>
        </row>
        <row r="1753">
          <cell r="J1753">
            <v>7.6371919748773447</v>
          </cell>
        </row>
        <row r="1754">
          <cell r="J1754">
            <v>7.7486043553118016</v>
          </cell>
        </row>
        <row r="1755">
          <cell r="J1755">
            <v>7.7082522086670711</v>
          </cell>
        </row>
        <row r="1756">
          <cell r="J1756">
            <v>7.7373420773888792</v>
          </cell>
        </row>
        <row r="1757">
          <cell r="J1757">
            <v>7.6535749482256108</v>
          </cell>
        </row>
        <row r="1758">
          <cell r="J1758">
            <v>7.4187934250970065</v>
          </cell>
        </row>
        <row r="1759">
          <cell r="J1759">
            <v>7.3622182027208751</v>
          </cell>
        </row>
        <row r="1760">
          <cell r="J1760">
            <v>7.3464399837977412</v>
          </cell>
        </row>
        <row r="1761">
          <cell r="J1761">
            <v>7.3187188178169542</v>
          </cell>
        </row>
        <row r="1762">
          <cell r="J1762">
            <v>7.3383869291037485</v>
          </cell>
        </row>
        <row r="1763">
          <cell r="J1763">
            <v>7.3764446494709617</v>
          </cell>
        </row>
        <row r="1764">
          <cell r="J1764">
            <v>6.8550802031438369</v>
          </cell>
        </row>
        <row r="1765">
          <cell r="J1765">
            <v>6.8350005793284678</v>
          </cell>
        </row>
        <row r="1766">
          <cell r="J1766">
            <v>7.3633931383495819</v>
          </cell>
        </row>
        <row r="1767">
          <cell r="J1767">
            <v>7.3683940562090431</v>
          </cell>
        </row>
        <row r="1768">
          <cell r="J1768">
            <v>7.2702529282377135</v>
          </cell>
        </row>
        <row r="1769">
          <cell r="J1769">
            <v>7.3043760078848035</v>
          </cell>
        </row>
        <row r="1770">
          <cell r="J1770">
            <v>7.2579669065061836</v>
          </cell>
        </row>
        <row r="1771">
          <cell r="J1771">
            <v>6.612249394758333</v>
          </cell>
        </row>
        <row r="1772">
          <cell r="J1772">
            <v>6.6306375580225971</v>
          </cell>
        </row>
        <row r="1773">
          <cell r="J1773">
            <v>6.93708408431963</v>
          </cell>
        </row>
        <row r="1774">
          <cell r="J1774">
            <v>6.8111034887169533</v>
          </cell>
        </row>
        <row r="1775">
          <cell r="J1775">
            <v>7.1534605686602157</v>
          </cell>
        </row>
        <row r="1776">
          <cell r="J1776">
            <v>7.2450677214963841</v>
          </cell>
        </row>
        <row r="1777">
          <cell r="J1777">
            <v>6.782696142650896</v>
          </cell>
        </row>
        <row r="1778">
          <cell r="J1778">
            <v>6.7807002223958754</v>
          </cell>
        </row>
        <row r="1779">
          <cell r="J1779">
            <v>6.7701997421615729</v>
          </cell>
        </row>
        <row r="1780">
          <cell r="J1780">
            <v>6.7331146404318618</v>
          </cell>
        </row>
        <row r="1781">
          <cell r="J1781">
            <v>6.7301912720376764</v>
          </cell>
        </row>
        <row r="1782">
          <cell r="J1782">
            <v>6.7353305986012577</v>
          </cell>
        </row>
        <row r="1783">
          <cell r="J1783">
            <v>6.7138673924072423</v>
          </cell>
        </row>
        <row r="1784">
          <cell r="J1784">
            <v>7.0570452700346378</v>
          </cell>
        </row>
        <row r="1785">
          <cell r="J1785">
            <v>6.8389682002182957</v>
          </cell>
        </row>
        <row r="1786">
          <cell r="J1786">
            <v>6.967759316935946</v>
          </cell>
        </row>
        <row r="1787">
          <cell r="J1787">
            <v>6.8875309770920916</v>
          </cell>
        </row>
        <row r="1788">
          <cell r="J1788">
            <v>6.893580887510697</v>
          </cell>
        </row>
        <row r="1789">
          <cell r="J1789">
            <v>6.9298403665477766</v>
          </cell>
        </row>
        <row r="1790">
          <cell r="J1790">
            <v>6.9575373931691669</v>
          </cell>
        </row>
        <row r="1791">
          <cell r="J1791">
            <v>6.856158209764823</v>
          </cell>
        </row>
        <row r="1792">
          <cell r="J1792">
            <v>7.1518371391873572</v>
          </cell>
        </row>
        <row r="1793">
          <cell r="J1793">
            <v>6.857614316591552</v>
          </cell>
        </row>
        <row r="1794">
          <cell r="J1794">
            <v>6.8733798362237204</v>
          </cell>
        </row>
        <row r="1795">
          <cell r="J1795">
            <v>6.853367895826536</v>
          </cell>
        </row>
        <row r="1796">
          <cell r="J1796">
            <v>6.9344408687211105</v>
          </cell>
        </row>
        <row r="1797">
          <cell r="J1797">
            <v>7.0062338640985047</v>
          </cell>
        </row>
        <row r="1798">
          <cell r="J1798">
            <v>6.9580028847937685</v>
          </cell>
        </row>
        <row r="1799">
          <cell r="J1799">
            <v>7.0363376852616399</v>
          </cell>
        </row>
        <row r="1800">
          <cell r="J1800">
            <v>7.1555544897516441</v>
          </cell>
        </row>
        <row r="1801">
          <cell r="J1801">
            <v>7.1014512008827229</v>
          </cell>
        </row>
        <row r="1802">
          <cell r="J1802">
            <v>7.0736339618014261</v>
          </cell>
        </row>
        <row r="1803">
          <cell r="J1803">
            <v>7.0161892780739405</v>
          </cell>
        </row>
        <row r="1804">
          <cell r="J1804">
            <v>7.0592796310019574</v>
          </cell>
        </row>
        <row r="1805">
          <cell r="J1805">
            <v>6.9247194727506933</v>
          </cell>
        </row>
        <row r="1806">
          <cell r="J1806">
            <v>7.0840826446393637</v>
          </cell>
        </row>
        <row r="1807">
          <cell r="J1807">
            <v>6.9808233390141146</v>
          </cell>
        </row>
        <row r="1808">
          <cell r="J1808">
            <v>7.1436206002421319</v>
          </cell>
        </row>
        <row r="1809">
          <cell r="J1809">
            <v>7.0392890547987514</v>
          </cell>
        </row>
        <row r="1810">
          <cell r="J1810">
            <v>7.0999516077010076</v>
          </cell>
        </row>
        <row r="1811">
          <cell r="J1811">
            <v>7.1070559285963828</v>
          </cell>
        </row>
        <row r="1812">
          <cell r="J1812">
            <v>7.1913411747753235</v>
          </cell>
        </row>
        <row r="1813">
          <cell r="J1813">
            <v>7.1190595557476639</v>
          </cell>
        </row>
        <row r="1814">
          <cell r="J1814">
            <v>6.9879262151020862</v>
          </cell>
        </row>
        <row r="1815">
          <cell r="J1815">
            <v>6.9134132708603104</v>
          </cell>
        </row>
        <row r="1816">
          <cell r="J1816">
            <v>6.8061529499983058</v>
          </cell>
        </row>
        <row r="1817">
          <cell r="J1817">
            <v>6.8327530389019335</v>
          </cell>
        </row>
        <row r="1818">
          <cell r="J1818">
            <v>6.9628166713600059</v>
          </cell>
        </row>
        <row r="1819">
          <cell r="J1819">
            <v>7.0021549379360879</v>
          </cell>
        </row>
        <row r="1820">
          <cell r="J1820">
            <v>7.0097404631244054</v>
          </cell>
        </row>
        <row r="1821">
          <cell r="J1821">
            <v>6.9625849318360968</v>
          </cell>
        </row>
        <row r="1822">
          <cell r="J1822">
            <v>6.9287798186546574</v>
          </cell>
        </row>
        <row r="1823">
          <cell r="J1823">
            <v>7.0004205917620412</v>
          </cell>
        </row>
        <row r="1824">
          <cell r="J1824">
            <v>7.0247207821893225</v>
          </cell>
        </row>
        <row r="1825">
          <cell r="J1825">
            <v>7.0160886976895336</v>
          </cell>
        </row>
        <row r="1826">
          <cell r="J1826">
            <v>6.9574840861489582</v>
          </cell>
        </row>
        <row r="1827">
          <cell r="J1827">
            <v>6.9681032550373434</v>
          </cell>
        </row>
        <row r="1828">
          <cell r="J1828">
            <v>6.9554810508625931</v>
          </cell>
        </row>
        <row r="1829">
          <cell r="J1829">
            <v>6.9867144328745265</v>
          </cell>
        </row>
        <row r="1830">
          <cell r="J1830">
            <v>7.1164846506810804</v>
          </cell>
        </row>
        <row r="1831">
          <cell r="J1831">
            <v>7.040297649062687</v>
          </cell>
        </row>
        <row r="1832">
          <cell r="J1832">
            <v>6.932675989066249</v>
          </cell>
        </row>
        <row r="1833">
          <cell r="J1833">
            <v>7.2259438884421252</v>
          </cell>
        </row>
        <row r="1834">
          <cell r="J1834">
            <v>7.1407650499624635</v>
          </cell>
        </row>
        <row r="1835">
          <cell r="J1835">
            <v>7.1727141261735881</v>
          </cell>
        </row>
        <row r="1836">
          <cell r="J1836">
            <v>7.1877366227615891</v>
          </cell>
        </row>
        <row r="1837">
          <cell r="J1837">
            <v>7.1390193894006879</v>
          </cell>
        </row>
        <row r="1838">
          <cell r="J1838">
            <v>7.3022628475573539</v>
          </cell>
        </row>
        <row r="1839">
          <cell r="J1839">
            <v>7.4161858332976518</v>
          </cell>
        </row>
        <row r="1840">
          <cell r="J1840">
            <v>7.2933822858362092</v>
          </cell>
        </row>
        <row r="1841">
          <cell r="J1841">
            <v>7.2795008695969718</v>
          </cell>
        </row>
        <row r="1842">
          <cell r="J1842">
            <v>7.2875467439896333</v>
          </cell>
        </row>
        <row r="1843">
          <cell r="J1843">
            <v>7.1659560123442763</v>
          </cell>
        </row>
        <row r="1844">
          <cell r="J1844">
            <v>7.1740429510110308</v>
          </cell>
        </row>
        <row r="1845">
          <cell r="J1845">
            <v>7.2790082009966515</v>
          </cell>
        </row>
        <row r="1846">
          <cell r="J1846">
            <v>7.220295932641279</v>
          </cell>
        </row>
        <row r="1847">
          <cell r="J1847">
            <v>7.1045245825065146</v>
          </cell>
        </row>
        <row r="1848">
          <cell r="J1848">
            <v>7.491092629929307</v>
          </cell>
        </row>
        <row r="1849">
          <cell r="J1849">
            <v>7.3780851741890414</v>
          </cell>
        </row>
        <row r="1850">
          <cell r="J1850">
            <v>7.0477930488167297</v>
          </cell>
        </row>
        <row r="1851">
          <cell r="J1851">
            <v>7.1445632784733357</v>
          </cell>
        </row>
        <row r="1852">
          <cell r="J1852">
            <v>7.2848909626218292</v>
          </cell>
        </row>
        <row r="1853">
          <cell r="J1853">
            <v>7.0615109713005069</v>
          </cell>
        </row>
        <row r="1854">
          <cell r="J1854">
            <v>7.2751758898306758</v>
          </cell>
        </row>
        <row r="1855">
          <cell r="J1855">
            <v>7.2976012120072733</v>
          </cell>
        </row>
        <row r="1856">
          <cell r="J1856">
            <v>7.2945186678350948</v>
          </cell>
        </row>
        <row r="1857">
          <cell r="J1857">
            <v>7.1485474009032366</v>
          </cell>
        </row>
        <row r="1858">
          <cell r="J1858">
            <v>7.3147965941459914</v>
          </cell>
        </row>
        <row r="1859">
          <cell r="J1859">
            <v>7.331381300691139</v>
          </cell>
        </row>
        <row r="1860">
          <cell r="J1860">
            <v>7.3202157883776211</v>
          </cell>
        </row>
        <row r="1861">
          <cell r="J1861">
            <v>7.3625218590514105</v>
          </cell>
        </row>
        <row r="1862">
          <cell r="J1862">
            <v>7.5462836699980427</v>
          </cell>
        </row>
        <row r="1863">
          <cell r="J1863">
            <v>7.3997583703661807</v>
          </cell>
        </row>
        <row r="1864">
          <cell r="J1864">
            <v>7.2301079393055163</v>
          </cell>
        </row>
        <row r="1865">
          <cell r="J1865">
            <v>7.1990743320760124</v>
          </cell>
        </row>
        <row r="1866">
          <cell r="J1866">
            <v>7.2449212101588643</v>
          </cell>
        </row>
        <row r="1867">
          <cell r="J1867">
            <v>7.2142659032312348</v>
          </cell>
        </row>
        <row r="1868">
          <cell r="J1868">
            <v>7.248772693949169</v>
          </cell>
        </row>
        <row r="1869">
          <cell r="J1869">
            <v>7.211254349911929</v>
          </cell>
        </row>
        <row r="1870">
          <cell r="J1870">
            <v>7.1437142981341619</v>
          </cell>
        </row>
        <row r="1871">
          <cell r="J1871">
            <v>7.0691938142702213</v>
          </cell>
        </row>
        <row r="1872">
          <cell r="J1872">
            <v>7.1877316368064124</v>
          </cell>
        </row>
        <row r="1873">
          <cell r="J1873">
            <v>7.17626233349639</v>
          </cell>
        </row>
        <row r="1874">
          <cell r="J1874">
            <v>7.2324233779764908</v>
          </cell>
        </row>
        <row r="1875">
          <cell r="J1875">
            <v>7.3208450635427527</v>
          </cell>
        </row>
        <row r="1876">
          <cell r="J1876">
            <v>7.5575712507090493</v>
          </cell>
        </row>
        <row r="1877">
          <cell r="J1877">
            <v>7.5208859146293703</v>
          </cell>
        </row>
        <row r="1878">
          <cell r="J1878">
            <v>7.5584834850215552</v>
          </cell>
        </row>
        <row r="1879">
          <cell r="J1879">
            <v>7.4063871185452586</v>
          </cell>
        </row>
        <row r="1880">
          <cell r="J1880">
            <v>7.5064719939696571</v>
          </cell>
        </row>
        <row r="1881">
          <cell r="J1881">
            <v>7.44804102685793</v>
          </cell>
        </row>
        <row r="1882">
          <cell r="J1882">
            <v>7.5949399519982039</v>
          </cell>
        </row>
        <row r="1883">
          <cell r="J1883">
            <v>7.6545089786023137</v>
          </cell>
        </row>
        <row r="1884">
          <cell r="J1884">
            <v>7.5615727597274658</v>
          </cell>
        </row>
        <row r="1885">
          <cell r="J1885">
            <v>7.6545785390919043</v>
          </cell>
        </row>
        <row r="1886">
          <cell r="J1886">
            <v>7.453848003604973</v>
          </cell>
        </row>
        <row r="1887">
          <cell r="J1887">
            <v>7.4157887449024162</v>
          </cell>
        </row>
        <row r="1888">
          <cell r="J1888">
            <v>7.5512256858362825</v>
          </cell>
        </row>
        <row r="1889">
          <cell r="J1889">
            <v>7.6318090611481066</v>
          </cell>
        </row>
        <row r="1890">
          <cell r="J1890">
            <v>7.4530863594894594</v>
          </cell>
        </row>
        <row r="1891">
          <cell r="J1891">
            <v>7.3939383927325215</v>
          </cell>
        </row>
        <row r="1892">
          <cell r="J1892">
            <v>7.5406050629941932</v>
          </cell>
        </row>
        <row r="1893">
          <cell r="J1893">
            <v>7.6124079836358494</v>
          </cell>
        </row>
        <row r="1894">
          <cell r="J1894">
            <v>7.4448928710413478</v>
          </cell>
        </row>
        <row r="1895">
          <cell r="J1895">
            <v>7.4604789368029492</v>
          </cell>
        </row>
        <row r="1896">
          <cell r="J1896">
            <v>7.4737238882131987</v>
          </cell>
        </row>
        <row r="1897">
          <cell r="J1897">
            <v>7.2596207877157362</v>
          </cell>
        </row>
        <row r="1898">
          <cell r="J1898">
            <v>7.3894134573535135</v>
          </cell>
        </row>
        <row r="1899">
          <cell r="J1899">
            <v>7.4309737304850447</v>
          </cell>
        </row>
        <row r="1900">
          <cell r="J1900">
            <v>7.2323249757241657</v>
          </cell>
        </row>
        <row r="1901">
          <cell r="J1901">
            <v>7.5417886633893589</v>
          </cell>
        </row>
        <row r="1902">
          <cell r="J1902">
            <v>7.2204460801766697</v>
          </cell>
        </row>
        <row r="1903">
          <cell r="J1903">
            <v>7.3564760949851626</v>
          </cell>
        </row>
        <row r="1904">
          <cell r="J1904">
            <v>7.2710347301370577</v>
          </cell>
        </row>
        <row r="1905">
          <cell r="J1905">
            <v>7.2752983517675247</v>
          </cell>
        </row>
        <row r="1906">
          <cell r="J1906">
            <v>7.301354398314456</v>
          </cell>
        </row>
        <row r="1907">
          <cell r="J1907">
            <v>7.2680506294914879</v>
          </cell>
        </row>
        <row r="1908">
          <cell r="J1908">
            <v>7.3405278270316705</v>
          </cell>
        </row>
        <row r="1909">
          <cell r="J1909">
            <v>7.2993657686173892</v>
          </cell>
        </row>
        <row r="1910">
          <cell r="J1910">
            <v>7.2844335576693569</v>
          </cell>
        </row>
        <row r="1911">
          <cell r="J1911">
            <v>7.2712517120140205</v>
          </cell>
        </row>
        <row r="1912">
          <cell r="J1912">
            <v>7.2457001655565119</v>
          </cell>
        </row>
        <row r="1913">
          <cell r="J1913">
            <v>7.2904112679318827</v>
          </cell>
        </row>
        <row r="1914">
          <cell r="J1914">
            <v>7.3019978201475286</v>
          </cell>
        </row>
        <row r="1915">
          <cell r="J1915">
            <v>7.275989795560224</v>
          </cell>
        </row>
        <row r="1916">
          <cell r="J1916">
            <v>7.208952808930154</v>
          </cell>
        </row>
        <row r="1918">
          <cell r="J1918">
            <v>7.2314376522458028</v>
          </cell>
        </row>
        <row r="1919">
          <cell r="J1919">
            <v>7.3077936145848543</v>
          </cell>
        </row>
        <row r="1920">
          <cell r="J1920">
            <v>7.279137406682163</v>
          </cell>
        </row>
        <row r="1921">
          <cell r="J1921">
            <v>7.0217215488698219</v>
          </cell>
        </row>
        <row r="1922">
          <cell r="J1922">
            <v>6.8515901699791604</v>
          </cell>
        </row>
        <row r="1923">
          <cell r="J1923">
            <v>6.9501630068673483</v>
          </cell>
        </row>
        <row r="1924">
          <cell r="J1924">
            <v>7.0785386124959846</v>
          </cell>
        </row>
        <row r="1925">
          <cell r="J1925">
            <v>7.2290001380745625</v>
          </cell>
        </row>
        <row r="1926">
          <cell r="J1926">
            <v>7.6704843301231973</v>
          </cell>
        </row>
        <row r="1927">
          <cell r="J1927">
            <v>7.4314174445317933</v>
          </cell>
        </row>
        <row r="1928">
          <cell r="J1928">
            <v>7.1748164998363047</v>
          </cell>
        </row>
        <row r="1929">
          <cell r="J1929">
            <v>7.83242909625198</v>
          </cell>
        </row>
        <row r="1930">
          <cell r="J1930">
            <v>7.2580340339326215</v>
          </cell>
        </row>
        <row r="1931">
          <cell r="J1931">
            <v>7.3960000185361396</v>
          </cell>
        </row>
        <row r="1932">
          <cell r="J1932">
            <v>7.9465636679749485</v>
          </cell>
        </row>
        <row r="1933">
          <cell r="J1933">
            <v>8.0437301272418082</v>
          </cell>
        </row>
        <row r="1934">
          <cell r="J1934">
            <v>7.4275592736997114</v>
          </cell>
        </row>
        <row r="1935">
          <cell r="J1935">
            <v>7.94311918297399</v>
          </cell>
        </row>
        <row r="1936">
          <cell r="J1936">
            <v>7.7560561310686778</v>
          </cell>
        </row>
        <row r="1937">
          <cell r="J1937">
            <v>7.6177751502082343</v>
          </cell>
        </row>
        <row r="1938">
          <cell r="J1938">
            <v>7.90252923455611</v>
          </cell>
        </row>
        <row r="1939">
          <cell r="J1939">
            <v>7.6063954058521945</v>
          </cell>
        </row>
        <row r="1940">
          <cell r="J1940">
            <v>7.5243219885341182</v>
          </cell>
        </row>
        <row r="1941">
          <cell r="J1941">
            <v>7.561056070883553</v>
          </cell>
        </row>
        <row r="1942">
          <cell r="J1942">
            <v>7.7936029134663629</v>
          </cell>
        </row>
        <row r="1943">
          <cell r="J1943">
            <v>7.6524771236341058</v>
          </cell>
        </row>
        <row r="1944">
          <cell r="J1944">
            <v>7.6528075551697317</v>
          </cell>
        </row>
        <row r="1945">
          <cell r="J1945">
            <v>8.1431970430005709</v>
          </cell>
        </row>
        <row r="1946">
          <cell r="J1946">
            <v>8.1841988603255995</v>
          </cell>
        </row>
        <row r="1947">
          <cell r="J1947">
            <v>8.2053060193397567</v>
          </cell>
        </row>
        <row r="1948">
          <cell r="J1948">
            <v>8.1282921825619514</v>
          </cell>
        </row>
        <row r="1949">
          <cell r="J1949">
            <v>7.8450996787749609</v>
          </cell>
        </row>
        <row r="1950">
          <cell r="J1950">
            <v>7.8106717885533374</v>
          </cell>
        </row>
        <row r="1951">
          <cell r="J1951">
            <v>7.7167620341148142</v>
          </cell>
        </row>
        <row r="1952">
          <cell r="J1952">
            <v>7.4098498805648561</v>
          </cell>
        </row>
        <row r="1953">
          <cell r="J1953">
            <v>7.6447851044262469</v>
          </cell>
        </row>
        <row r="1954">
          <cell r="J1954">
            <v>7.6179175609718977</v>
          </cell>
        </row>
        <row r="1955">
          <cell r="J1955">
            <v>7.6818346900976602</v>
          </cell>
        </row>
        <row r="1956">
          <cell r="J1956">
            <v>7.6857454129845522</v>
          </cell>
        </row>
        <row r="1957">
          <cell r="J1957">
            <v>7.6634587967405023</v>
          </cell>
        </row>
        <row r="1958">
          <cell r="J1958">
            <v>7.5889080407569844</v>
          </cell>
        </row>
        <row r="1959">
          <cell r="J1959">
            <v>7.6511019443440196</v>
          </cell>
        </row>
        <row r="1960">
          <cell r="J1960">
            <v>7.9123876852728907</v>
          </cell>
        </row>
        <row r="1961">
          <cell r="J1961">
            <v>8.0161016797859652</v>
          </cell>
        </row>
        <row r="1962">
          <cell r="J1962">
            <v>7.9314995386995415</v>
          </cell>
        </row>
        <row r="1963">
          <cell r="J1963">
            <v>7.2334308725478147</v>
          </cell>
        </row>
        <row r="1964">
          <cell r="J1964">
            <v>7.1238166009482624</v>
          </cell>
        </row>
        <row r="1965">
          <cell r="J1965">
            <v>7.8112380069974661</v>
          </cell>
        </row>
        <row r="1966">
          <cell r="J1966">
            <v>7.7823907158091821</v>
          </cell>
        </row>
        <row r="1967">
          <cell r="J1967">
            <v>7.346497068854303</v>
          </cell>
        </row>
        <row r="1968">
          <cell r="J1968">
            <v>7.5088196667474012</v>
          </cell>
        </row>
        <row r="1969">
          <cell r="J1969">
            <v>7.5218698638351151</v>
          </cell>
        </row>
        <row r="1970">
          <cell r="J1970">
            <v>7.298955527500719</v>
          </cell>
        </row>
        <row r="1971">
          <cell r="J1971">
            <v>6.9477844802483979</v>
          </cell>
        </row>
        <row r="1972">
          <cell r="J1972">
            <v>6.9891831966706546</v>
          </cell>
        </row>
        <row r="1973">
          <cell r="J1973">
            <v>7.3613195094855151</v>
          </cell>
        </row>
        <row r="1974">
          <cell r="J1974">
            <v>7.3660291262310338</v>
          </cell>
        </row>
        <row r="1975">
          <cell r="J1975">
            <v>7.3582480300884896</v>
          </cell>
        </row>
        <row r="1976">
          <cell r="J1976">
            <v>7.5027608182259291</v>
          </cell>
        </row>
        <row r="1977">
          <cell r="J1977">
            <v>7.5030993315161814</v>
          </cell>
        </row>
        <row r="1978">
          <cell r="J1978">
            <v>7.4132933122945035</v>
          </cell>
        </row>
        <row r="1979">
          <cell r="J1979">
            <v>7.3810960823521574</v>
          </cell>
        </row>
        <row r="1980">
          <cell r="J1980">
            <v>7.684697941140036</v>
          </cell>
        </row>
        <row r="1981">
          <cell r="J1981">
            <v>7.6852949274289015</v>
          </cell>
        </row>
        <row r="1982">
          <cell r="J1982">
            <v>7.5156482587049682</v>
          </cell>
        </row>
        <row r="1983">
          <cell r="J1983">
            <v>7.5567108080207053</v>
          </cell>
        </row>
        <row r="1984">
          <cell r="J1984">
            <v>7.5802064715567488</v>
          </cell>
        </row>
        <row r="1985">
          <cell r="J1985">
            <v>7.4254919058498761</v>
          </cell>
        </row>
        <row r="1986">
          <cell r="J1986">
            <v>7.4179807197622143</v>
          </cell>
        </row>
        <row r="1987">
          <cell r="J1987">
            <v>7.4230198944197383</v>
          </cell>
        </row>
        <row r="1988">
          <cell r="J1988">
            <v>7.3688213074834295</v>
          </cell>
        </row>
        <row r="1989">
          <cell r="J1989">
            <v>7.2860466840939253</v>
          </cell>
        </row>
        <row r="1990">
          <cell r="J1990">
            <v>7.3267567731702909</v>
          </cell>
        </row>
        <row r="1991">
          <cell r="J1991">
            <v>7.3090055478318643</v>
          </cell>
        </row>
        <row r="1992">
          <cell r="J1992">
            <v>7.3285891081468817</v>
          </cell>
        </row>
        <row r="1993">
          <cell r="J1993">
            <v>7.3459700056699431</v>
          </cell>
        </row>
        <row r="1994">
          <cell r="J1994">
            <v>7.3583398906032693</v>
          </cell>
        </row>
        <row r="1995">
          <cell r="J1995">
            <v>7.5271219112444925</v>
          </cell>
        </row>
        <row r="1996">
          <cell r="J1996">
            <v>7.45120649110501</v>
          </cell>
        </row>
        <row r="1997">
          <cell r="J1997">
            <v>7.5408156334907508</v>
          </cell>
        </row>
        <row r="1998">
          <cell r="J1998">
            <v>7.4821118482027158</v>
          </cell>
        </row>
        <row r="1999">
          <cell r="J1999">
            <v>7.3047283536521039</v>
          </cell>
        </row>
        <row r="2000">
          <cell r="J2000">
            <v>7.4051132168139073</v>
          </cell>
        </row>
        <row r="2001">
          <cell r="J2001">
            <v>7.2758449297716998</v>
          </cell>
        </row>
        <row r="2002">
          <cell r="J2002">
            <v>7.4742281240717432</v>
          </cell>
        </row>
        <row r="2003">
          <cell r="J2003">
            <v>7.3697858392957905</v>
          </cell>
        </row>
        <row r="2004">
          <cell r="J2004">
            <v>7.388375060500084</v>
          </cell>
        </row>
        <row r="2005">
          <cell r="J2005">
            <v>7.2559922622459956</v>
          </cell>
        </row>
        <row r="2006">
          <cell r="J2006">
            <v>7.2271031153787355</v>
          </cell>
        </row>
        <row r="2007">
          <cell r="J2007">
            <v>7.2081828802671524</v>
          </cell>
        </row>
        <row r="2008">
          <cell r="J2008">
            <v>7.2948073521331489</v>
          </cell>
        </row>
        <row r="2009">
          <cell r="J2009">
            <v>7.1763081117134613</v>
          </cell>
        </row>
        <row r="2010">
          <cell r="J2010">
            <v>7.1019649828124312</v>
          </cell>
        </row>
        <row r="2011">
          <cell r="J2011">
            <v>7.1058853458670646</v>
          </cell>
        </row>
        <row r="2012">
          <cell r="J2012">
            <v>6.9096620025716229</v>
          </cell>
        </row>
        <row r="2013">
          <cell r="J2013">
            <v>6.7438777545061122</v>
          </cell>
        </row>
        <row r="2014">
          <cell r="J2014">
            <v>7.0540808688611758</v>
          </cell>
        </row>
        <row r="2015">
          <cell r="J2015">
            <v>7.3703344344483357</v>
          </cell>
        </row>
        <row r="2016">
          <cell r="J2016">
            <v>7.3443330763724486</v>
          </cell>
        </row>
        <row r="2017">
          <cell r="J2017">
            <v>7.0294956869303684</v>
          </cell>
        </row>
        <row r="2018">
          <cell r="J2018">
            <v>7.4684522529768662</v>
          </cell>
        </row>
        <row r="2019">
          <cell r="J2019">
            <v>6.8349528328534079</v>
          </cell>
        </row>
        <row r="2020">
          <cell r="J2020">
            <v>7.0205037171943507</v>
          </cell>
        </row>
        <row r="2021">
          <cell r="J2021">
            <v>7.3630814184259386</v>
          </cell>
        </row>
        <row r="2022">
          <cell r="J2022">
            <v>6.9101812223267887</v>
          </cell>
        </row>
        <row r="2023">
          <cell r="J2023">
            <v>6.8788572814380116</v>
          </cell>
        </row>
        <row r="2024">
          <cell r="J2024">
            <v>7.3955019502016173</v>
          </cell>
        </row>
        <row r="2025">
          <cell r="J2025">
            <v>7.4501929934184385</v>
          </cell>
        </row>
        <row r="2026">
          <cell r="J2026">
            <v>7.4589761783471999</v>
          </cell>
        </row>
        <row r="2027">
          <cell r="J2027">
            <v>7.4676070039382587</v>
          </cell>
        </row>
        <row r="2028">
          <cell r="J2028">
            <v>7.450831153121837</v>
          </cell>
        </row>
        <row r="2029">
          <cell r="J2029">
            <v>7.4725305755329341</v>
          </cell>
        </row>
        <row r="2030">
          <cell r="J2030">
            <v>7.3063131800940591</v>
          </cell>
        </row>
        <row r="2031">
          <cell r="J2031">
            <v>7.4660960563744592</v>
          </cell>
        </row>
        <row r="2032">
          <cell r="J2032">
            <v>7.5171226842232679</v>
          </cell>
        </row>
        <row r="2033">
          <cell r="J2033">
            <v>7.6258116368938964</v>
          </cell>
        </row>
        <row r="2034">
          <cell r="J2034">
            <v>7.6472899133005701</v>
          </cell>
        </row>
        <row r="2035">
          <cell r="J2035">
            <v>7.5866150495220905</v>
          </cell>
        </row>
        <row r="2036">
          <cell r="J2036">
            <v>7.5471338641591714</v>
          </cell>
        </row>
        <row r="2037">
          <cell r="J2037">
            <v>7.5950930638731817</v>
          </cell>
        </row>
        <row r="2038">
          <cell r="J2038">
            <v>7.5521532568291034</v>
          </cell>
        </row>
        <row r="2039">
          <cell r="J2039">
            <v>7.524506482273468</v>
          </cell>
        </row>
        <row r="2040">
          <cell r="J2040">
            <v>7.6934027636559961</v>
          </cell>
        </row>
        <row r="2041">
          <cell r="J2041">
            <v>7.8406808255292892</v>
          </cell>
        </row>
        <row r="2042">
          <cell r="J2042">
            <v>7.8926202275640156</v>
          </cell>
        </row>
        <row r="2043">
          <cell r="J2043">
            <v>7.8113361358165809</v>
          </cell>
        </row>
        <row r="2044">
          <cell r="J2044">
            <v>7.5101347262207971</v>
          </cell>
        </row>
        <row r="2045">
          <cell r="J2045">
            <v>7.7039139014317897</v>
          </cell>
        </row>
        <row r="2046">
          <cell r="J2046">
            <v>7.6628927423791247</v>
          </cell>
        </row>
        <row r="2047">
          <cell r="J2047">
            <v>7.6017053475869378</v>
          </cell>
        </row>
        <row r="2048">
          <cell r="J2048">
            <v>7.4994595556938624</v>
          </cell>
        </row>
        <row r="2049">
          <cell r="J2049">
            <v>7.5417042157960532</v>
          </cell>
        </row>
        <row r="2050">
          <cell r="J2050">
            <v>7.3886016726617196</v>
          </cell>
        </row>
        <row r="2051">
          <cell r="J2051">
            <v>7.4733497247753409</v>
          </cell>
        </row>
        <row r="2052">
          <cell r="J2052">
            <v>7.2574747971785918</v>
          </cell>
        </row>
        <row r="2053">
          <cell r="J2053">
            <v>7.1508782025332485</v>
          </cell>
        </row>
        <row r="2054">
          <cell r="J2054">
            <v>7.1512963611805782</v>
          </cell>
        </row>
        <row r="2055">
          <cell r="J2055">
            <v>7.1578301219523999</v>
          </cell>
        </row>
        <row r="2056">
          <cell r="J2056">
            <v>7.1522022485382362</v>
          </cell>
        </row>
        <row r="2057">
          <cell r="J2057">
            <v>7.2014597431131726</v>
          </cell>
        </row>
        <row r="2058">
          <cell r="J2058">
            <v>7.2602170856304289</v>
          </cell>
        </row>
        <row r="2059">
          <cell r="J2059">
            <v>7.1100431693580779</v>
          </cell>
        </row>
        <row r="2060">
          <cell r="J2060">
            <v>7.1178125179350795</v>
          </cell>
        </row>
        <row r="2061">
          <cell r="J2061">
            <v>7.2929952913456511</v>
          </cell>
        </row>
        <row r="2062">
          <cell r="J2062">
            <v>7.2849548866881184</v>
          </cell>
        </row>
        <row r="2063">
          <cell r="J2063">
            <v>7.5992573559117709</v>
          </cell>
        </row>
        <row r="2064">
          <cell r="J2064">
            <v>7.3779447330353909</v>
          </cell>
        </row>
        <row r="2065">
          <cell r="J2065">
            <v>7.1696421712772498</v>
          </cell>
        </row>
        <row r="2066">
          <cell r="J2066">
            <v>7.1492923462029987</v>
          </cell>
        </row>
        <row r="2067">
          <cell r="J2067">
            <v>7.1830364248545138</v>
          </cell>
        </row>
        <row r="2068">
          <cell r="J2068">
            <v>7.0420568503120773</v>
          </cell>
        </row>
        <row r="2069">
          <cell r="J2069">
            <v>7.0711423409646335</v>
          </cell>
        </row>
        <row r="2070">
          <cell r="J2070">
            <v>7.1586948708156211</v>
          </cell>
        </row>
        <row r="2071">
          <cell r="J2071">
            <v>7.1495623527925769</v>
          </cell>
        </row>
        <row r="2072">
          <cell r="J2072">
            <v>7.3235114802245587</v>
          </cell>
        </row>
        <row r="2073">
          <cell r="J2073">
            <v>7.4880189418180718</v>
          </cell>
        </row>
        <row r="2074">
          <cell r="J2074">
            <v>7.5631019133672579</v>
          </cell>
        </row>
        <row r="2075">
          <cell r="J2075">
            <v>7.5845573110965523</v>
          </cell>
        </row>
        <row r="2076">
          <cell r="J2076">
            <v>7.6118467008370043</v>
          </cell>
        </row>
        <row r="2077">
          <cell r="J2077">
            <v>7.6133873356309039</v>
          </cell>
        </row>
        <row r="2078">
          <cell r="J2078">
            <v>7.6064780825843092</v>
          </cell>
        </row>
        <row r="2079">
          <cell r="J2079">
            <v>7.6049931198629288</v>
          </cell>
        </row>
        <row r="2080">
          <cell r="J2080">
            <v>7.5875601202499086</v>
          </cell>
        </row>
        <row r="2081">
          <cell r="J2081">
            <v>7.5401713378565862</v>
          </cell>
        </row>
        <row r="2082">
          <cell r="J2082">
            <v>7.5932887842524623</v>
          </cell>
        </row>
        <row r="2083">
          <cell r="J2083">
            <v>7.6212313591435912</v>
          </cell>
        </row>
        <row r="2084">
          <cell r="J2084">
            <v>7.6237889327397017</v>
          </cell>
        </row>
        <row r="2085">
          <cell r="J2085">
            <v>7.6393303519068025</v>
          </cell>
        </row>
        <row r="2086">
          <cell r="J2086">
            <v>7.6437929132414135</v>
          </cell>
        </row>
        <row r="2087">
          <cell r="J2087">
            <v>7.6752737984239019</v>
          </cell>
        </row>
        <row r="2088">
          <cell r="J2088">
            <v>7.7123187855745998</v>
          </cell>
        </row>
        <row r="2089">
          <cell r="J2089">
            <v>7.7370116657080965</v>
          </cell>
        </row>
        <row r="2090">
          <cell r="J2090">
            <v>7.7374146217528033</v>
          </cell>
        </row>
        <row r="2091">
          <cell r="J2091">
            <v>7.72748972810039</v>
          </cell>
        </row>
        <row r="2092">
          <cell r="J2092">
            <v>7.6686844221575914</v>
          </cell>
        </row>
        <row r="2093">
          <cell r="J2093">
            <v>7.665814193749056</v>
          </cell>
        </row>
        <row r="2094">
          <cell r="J2094">
            <v>7.6696054572829455</v>
          </cell>
        </row>
        <row r="2095">
          <cell r="J2095">
            <v>7.6222744578618791</v>
          </cell>
        </row>
        <row r="2096">
          <cell r="J2096">
            <v>7.6490368805262934</v>
          </cell>
        </row>
        <row r="2097">
          <cell r="J2097">
            <v>7.6402816136355707</v>
          </cell>
        </row>
        <row r="2098">
          <cell r="J2098">
            <v>7.6183310258978265</v>
          </cell>
        </row>
        <row r="2099">
          <cell r="J2099">
            <v>7.601981389652833</v>
          </cell>
        </row>
        <row r="2100">
          <cell r="J2100">
            <v>7.5824924892078132</v>
          </cell>
        </row>
        <row r="2101">
          <cell r="J2101">
            <v>7.5133251474375129</v>
          </cell>
        </row>
        <row r="2102">
          <cell r="J2102">
            <v>7.4928962542307813</v>
          </cell>
        </row>
        <row r="2103">
          <cell r="J2103">
            <v>7.4985211475482583</v>
          </cell>
        </row>
        <row r="2104">
          <cell r="J2104">
            <v>7.4797770789989508</v>
          </cell>
        </row>
        <row r="2105">
          <cell r="J2105">
            <v>7.504343472395921</v>
          </cell>
        </row>
        <row r="2106">
          <cell r="J2106">
            <v>7.3702089318523196</v>
          </cell>
        </row>
        <row r="2107">
          <cell r="J2107">
            <v>7.4133200708058817</v>
          </cell>
        </row>
        <row r="2108">
          <cell r="J2108">
            <v>7.4189020595517645</v>
          </cell>
        </row>
        <row r="2109">
          <cell r="J2109">
            <v>7.4470902081574737</v>
          </cell>
        </row>
        <row r="2110">
          <cell r="J2110">
            <v>7.4548078325932883</v>
          </cell>
        </row>
        <row r="2111">
          <cell r="J2111">
            <v>7.2555660274060152</v>
          </cell>
        </row>
        <row r="2112">
          <cell r="J2112">
            <v>7.3024401788922759</v>
          </cell>
        </row>
        <row r="2113">
          <cell r="J2113">
            <v>7.3940273836779227</v>
          </cell>
        </row>
        <row r="2114">
          <cell r="J2114">
            <v>7.3533344132204936</v>
          </cell>
        </row>
        <row r="2115">
          <cell r="J2115">
            <v>7.2559409120662828</v>
          </cell>
        </row>
        <row r="2116">
          <cell r="J2116">
            <v>7.2329609106665238</v>
          </cell>
        </row>
        <row r="2117">
          <cell r="J2117">
            <v>7.250079094272893</v>
          </cell>
        </row>
        <row r="2118">
          <cell r="J2118">
            <v>7.2660057502965545</v>
          </cell>
        </row>
        <row r="2119">
          <cell r="J2119">
            <v>7.206884164377299</v>
          </cell>
        </row>
        <row r="2120">
          <cell r="J2120">
            <v>7.0173290922628881</v>
          </cell>
        </row>
        <row r="2121">
          <cell r="J2121">
            <v>7.1210389050107281</v>
          </cell>
        </row>
        <row r="2122">
          <cell r="J2122">
            <v>7.2797602627248432</v>
          </cell>
        </row>
        <row r="2123">
          <cell r="J2123">
            <v>7.7746158630145494</v>
          </cell>
        </row>
        <row r="2124">
          <cell r="J2124">
            <v>7.6848582852073974</v>
          </cell>
        </row>
        <row r="2125">
          <cell r="J2125">
            <v>7.8282672612568751</v>
          </cell>
        </row>
        <row r="2126">
          <cell r="J2126">
            <v>7.8726346012566113</v>
          </cell>
        </row>
        <row r="2127">
          <cell r="J2127">
            <v>7.8422819038141247</v>
          </cell>
        </row>
        <row r="2128">
          <cell r="J2128">
            <v>7.8705711931435429</v>
          </cell>
        </row>
        <row r="2129">
          <cell r="J2129">
            <v>7.8328988097330363</v>
          </cell>
        </row>
        <row r="2130">
          <cell r="J2130">
            <v>7.8830659923301996</v>
          </cell>
        </row>
        <row r="2131">
          <cell r="J2131">
            <v>7.8771693919817052</v>
          </cell>
        </row>
        <row r="2132">
          <cell r="J2132">
            <v>7.903469293288798</v>
          </cell>
        </row>
        <row r="2133">
          <cell r="J2133">
            <v>7.9185602519143474</v>
          </cell>
        </row>
        <row r="2134">
          <cell r="J2134">
            <v>7.8840098174555999</v>
          </cell>
        </row>
        <row r="2135">
          <cell r="J2135">
            <v>7.8692165690502662</v>
          </cell>
        </row>
        <row r="2136">
          <cell r="J2136">
            <v>7.884783873326783</v>
          </cell>
        </row>
        <row r="2137">
          <cell r="J2137">
            <v>7.8936581349557668</v>
          </cell>
        </row>
        <row r="2138">
          <cell r="J2138">
            <v>7.8831274554050941</v>
          </cell>
        </row>
        <row r="2139">
          <cell r="J2139">
            <v>7.9105838856483812</v>
          </cell>
        </row>
        <row r="2140">
          <cell r="J2140">
            <v>7.8740114147419336</v>
          </cell>
        </row>
        <row r="2141">
          <cell r="J2141">
            <v>7.8908801573291703</v>
          </cell>
        </row>
        <row r="2142">
          <cell r="J2142">
            <v>8.0006195909128888</v>
          </cell>
        </row>
        <row r="2143">
          <cell r="J2143">
            <v>7.858035984252929</v>
          </cell>
        </row>
        <row r="2144">
          <cell r="J2144">
            <v>7.7777115534215744</v>
          </cell>
        </row>
        <row r="2145">
          <cell r="J2145">
            <v>7.7849721229910029</v>
          </cell>
        </row>
        <row r="2146">
          <cell r="J2146">
            <v>7.7737462263451258</v>
          </cell>
        </row>
        <row r="2147">
          <cell r="J2147">
            <v>7.7901184589712607</v>
          </cell>
        </row>
        <row r="2148">
          <cell r="J2148">
            <v>7.7938620156959404</v>
          </cell>
        </row>
        <row r="2149">
          <cell r="J2149">
            <v>7.724244753949705</v>
          </cell>
        </row>
        <row r="2150">
          <cell r="J2150">
            <v>7.684432265073724</v>
          </cell>
        </row>
        <row r="2151">
          <cell r="J2151">
            <v>7.7049828481134517</v>
          </cell>
        </row>
        <row r="2152">
          <cell r="J2152">
            <v>7.6594563456939557</v>
          </cell>
        </row>
        <row r="2153">
          <cell r="J2153">
            <v>7.6797333012288371</v>
          </cell>
        </row>
        <row r="2154">
          <cell r="J2154">
            <v>7.6030018935453478</v>
          </cell>
        </row>
        <row r="2155">
          <cell r="J2155">
            <v>7.6050796806156038</v>
          </cell>
        </row>
        <row r="2156">
          <cell r="J2156">
            <v>7.6317414179446903</v>
          </cell>
        </row>
        <row r="2157">
          <cell r="J2157">
            <v>7.5470028715326256</v>
          </cell>
        </row>
        <row r="2158">
          <cell r="J2158">
            <v>7.746911013356705</v>
          </cell>
        </row>
        <row r="2159">
          <cell r="J2159">
            <v>7.7401909876759367</v>
          </cell>
        </row>
        <row r="2160">
          <cell r="J2160">
            <v>7.4720978850506299</v>
          </cell>
        </row>
        <row r="2161">
          <cell r="J2161">
            <v>7.4596787073448194</v>
          </cell>
        </row>
        <row r="2162">
          <cell r="J2162">
            <v>7.71150870959179</v>
          </cell>
        </row>
        <row r="2163">
          <cell r="J2163">
            <v>7.3044187882772986</v>
          </cell>
        </row>
        <row r="2164">
          <cell r="J2164">
            <v>7.6634165777649637</v>
          </cell>
        </row>
        <row r="2165">
          <cell r="J2165">
            <v>7.100305448132227</v>
          </cell>
        </row>
        <row r="2166">
          <cell r="J2166">
            <v>7.6780121955770309</v>
          </cell>
        </row>
        <row r="2167">
          <cell r="J2167">
            <v>6.8819428048712155</v>
          </cell>
        </row>
        <row r="2168">
          <cell r="J2168">
            <v>6.875534769551666</v>
          </cell>
        </row>
        <row r="2169">
          <cell r="J2169">
            <v>7.1861936027663242</v>
          </cell>
        </row>
        <row r="2170">
          <cell r="J2170">
            <v>7.38117381628469</v>
          </cell>
        </row>
        <row r="2171">
          <cell r="J2171">
            <v>7.4055953088374746</v>
          </cell>
        </row>
        <row r="2172">
          <cell r="J2172">
            <v>7.518593642552756</v>
          </cell>
        </row>
        <row r="2173">
          <cell r="J2173">
            <v>7.7781229210574887</v>
          </cell>
        </row>
        <row r="2174">
          <cell r="J2174">
            <v>7.7843102549587293</v>
          </cell>
        </row>
        <row r="2175">
          <cell r="J2175">
            <v>7.755388020395019</v>
          </cell>
        </row>
        <row r="2176">
          <cell r="J2176">
            <v>7.7458333168562854</v>
          </cell>
        </row>
        <row r="2177">
          <cell r="J2177">
            <v>7.6870526629144447</v>
          </cell>
        </row>
        <row r="2178">
          <cell r="J2178">
            <v>7.6440759892291945</v>
          </cell>
        </row>
        <row r="2179">
          <cell r="J2179">
            <v>7.6459141980017185</v>
          </cell>
        </row>
        <row r="2180">
          <cell r="J2180">
            <v>7.6723812927128581</v>
          </cell>
        </row>
        <row r="2181">
          <cell r="J2181">
            <v>7.5963359348115809</v>
          </cell>
        </row>
        <row r="2182">
          <cell r="J2182">
            <v>7.685440827938768</v>
          </cell>
        </row>
        <row r="2183">
          <cell r="J2183">
            <v>7.4195496286379674</v>
          </cell>
        </row>
        <row r="2184">
          <cell r="J2184">
            <v>7.6318595824413036</v>
          </cell>
        </row>
        <row r="2185">
          <cell r="J2185">
            <v>7.6551692126435746</v>
          </cell>
        </row>
        <row r="2186">
          <cell r="J2186">
            <v>7.6856209370490873</v>
          </cell>
        </row>
        <row r="2187">
          <cell r="J2187">
            <v>7.7097722288633941</v>
          </cell>
        </row>
        <row r="2188">
          <cell r="J2188">
            <v>7.6915594278043207</v>
          </cell>
        </row>
        <row r="2189">
          <cell r="J2189">
            <v>7.7138823062773412</v>
          </cell>
        </row>
        <row r="2190">
          <cell r="J2190">
            <v>7.697047738417429</v>
          </cell>
        </row>
        <row r="2191">
          <cell r="J2191">
            <v>7.7232285268301295</v>
          </cell>
        </row>
        <row r="2192">
          <cell r="J2192">
            <v>7.7411922062223733</v>
          </cell>
        </row>
        <row r="2193">
          <cell r="J2193">
            <v>7.781516200379925</v>
          </cell>
        </row>
        <row r="2194">
          <cell r="J2194">
            <v>7.7441493090767812</v>
          </cell>
        </row>
        <row r="2195">
          <cell r="J2195">
            <v>7.7334737193273062</v>
          </cell>
        </row>
        <row r="2196">
          <cell r="J2196">
            <v>7.6922722244654054</v>
          </cell>
        </row>
        <row r="2197">
          <cell r="J2197">
            <v>7.6852509723991549</v>
          </cell>
        </row>
        <row r="2198">
          <cell r="J2198">
            <v>7.6790999038882779</v>
          </cell>
        </row>
        <row r="2199">
          <cell r="J2199">
            <v>7.6546881054571809</v>
          </cell>
        </row>
        <row r="2200">
          <cell r="J2200">
            <v>7.6568815201406233</v>
          </cell>
        </row>
        <row r="2201">
          <cell r="J2201">
            <v>7.6605437073366653</v>
          </cell>
        </row>
        <row r="2202">
          <cell r="J2202">
            <v>7.5744992483896185</v>
          </cell>
        </row>
        <row r="2203">
          <cell r="J2203">
            <v>7.623826874107718</v>
          </cell>
        </row>
        <row r="2204">
          <cell r="J2204">
            <v>7.6427919258090169</v>
          </cell>
        </row>
        <row r="2205">
          <cell r="J2205">
            <v>7.5785736104008725</v>
          </cell>
        </row>
        <row r="2206">
          <cell r="J2206">
            <v>7.5574786733162265</v>
          </cell>
        </row>
        <row r="2207">
          <cell r="J2207">
            <v>7.6074861580568598</v>
          </cell>
        </row>
        <row r="2208">
          <cell r="J2208">
            <v>7.5039696280946009</v>
          </cell>
        </row>
        <row r="2209">
          <cell r="J2209">
            <v>7.4891924892259372</v>
          </cell>
        </row>
        <row r="2210">
          <cell r="J2210">
            <v>7.423252859747973</v>
          </cell>
        </row>
        <row r="2211">
          <cell r="J2211">
            <v>7.524493693154259</v>
          </cell>
        </row>
        <row r="2212">
          <cell r="J2212">
            <v>7.350250495651041</v>
          </cell>
        </row>
        <row r="2213">
          <cell r="J2213">
            <v>7.3078472008996735</v>
          </cell>
        </row>
        <row r="2214">
          <cell r="J2214">
            <v>7.3416209611848844</v>
          </cell>
        </row>
        <row r="2215">
          <cell r="J2215">
            <v>7.3293558930394971</v>
          </cell>
        </row>
        <row r="2216">
          <cell r="J2216">
            <v>7.2770344367690738</v>
          </cell>
        </row>
        <row r="2217">
          <cell r="J2217">
            <v>7.2793274652464737</v>
          </cell>
        </row>
        <row r="2218">
          <cell r="J2218">
            <v>7.5665163866732961</v>
          </cell>
        </row>
        <row r="2219">
          <cell r="J2219">
            <v>7.6166521907697904</v>
          </cell>
        </row>
        <row r="2220">
          <cell r="J2220">
            <v>7.7569817637483709</v>
          </cell>
        </row>
        <row r="2221">
          <cell r="J2221">
            <v>7.8342978455041017</v>
          </cell>
        </row>
        <row r="2222">
          <cell r="J2222">
            <v>7.583954107458533</v>
          </cell>
        </row>
        <row r="2223">
          <cell r="J2223">
            <v>7.6200751985569042</v>
          </cell>
        </row>
        <row r="2224">
          <cell r="J2224">
            <v>7.5099121456263216</v>
          </cell>
        </row>
        <row r="2225">
          <cell r="J2225">
            <v>7.5692414014516434</v>
          </cell>
        </row>
        <row r="2226">
          <cell r="J2226">
            <v>7.5262772358558294</v>
          </cell>
        </row>
        <row r="2227">
          <cell r="J2227">
            <v>7.5485533518148804</v>
          </cell>
        </row>
        <row r="2228">
          <cell r="J2228">
            <v>7.5119050324639671</v>
          </cell>
        </row>
        <row r="2229">
          <cell r="J2229">
            <v>7.5102546420534022</v>
          </cell>
        </row>
        <row r="2230">
          <cell r="J2230">
            <v>7.7658591842078177</v>
          </cell>
        </row>
        <row r="2231">
          <cell r="J2231">
            <v>7.8382487922597521</v>
          </cell>
        </row>
        <row r="2232">
          <cell r="J2232">
            <v>7.7981707172187411</v>
          </cell>
        </row>
        <row r="2233">
          <cell r="J2233">
            <v>7.8023482560565318</v>
          </cell>
        </row>
        <row r="2234">
          <cell r="J2234">
            <v>7.7882171675042953</v>
          </cell>
        </row>
        <row r="2235">
          <cell r="J2235">
            <v>7.8065918351004218</v>
          </cell>
        </row>
        <row r="2236">
          <cell r="J2236">
            <v>7.9088293094159985</v>
          </cell>
        </row>
        <row r="2237">
          <cell r="J2237">
            <v>7.7697889134876217</v>
          </cell>
        </row>
        <row r="2238">
          <cell r="J2238">
            <v>7.752676116798269</v>
          </cell>
        </row>
        <row r="2239">
          <cell r="J2239">
            <v>7.784651102314168</v>
          </cell>
        </row>
        <row r="2240">
          <cell r="J2240">
            <v>7.7450683686048425</v>
          </cell>
        </row>
        <row r="2241">
          <cell r="J2241">
            <v>7.7728711261999752</v>
          </cell>
        </row>
        <row r="2242">
          <cell r="J2242">
            <v>7.7680808503374328</v>
          </cell>
        </row>
        <row r="2243">
          <cell r="J2243">
            <v>7.7726663143408414</v>
          </cell>
        </row>
        <row r="2244">
          <cell r="J2244">
            <v>7.7616169415699661</v>
          </cell>
        </row>
        <row r="2245">
          <cell r="J2245">
            <v>7.7508523165035417</v>
          </cell>
        </row>
        <row r="2246">
          <cell r="J2246">
            <v>7.6958559477812329</v>
          </cell>
        </row>
        <row r="2247">
          <cell r="J2247">
            <v>7.7177599864317683</v>
          </cell>
        </row>
        <row r="2248">
          <cell r="J2248">
            <v>7.7097329987730454</v>
          </cell>
        </row>
        <row r="2249">
          <cell r="J2249">
            <v>7.7488079719469818</v>
          </cell>
        </row>
        <row r="2250">
          <cell r="J2250">
            <v>7.6134833254199572</v>
          </cell>
        </row>
        <row r="2251">
          <cell r="J2251">
            <v>7.5165435670830849</v>
          </cell>
        </row>
        <row r="2252">
          <cell r="J2252">
            <v>7.5218391534119888</v>
          </cell>
        </row>
        <row r="2253">
          <cell r="J2253">
            <v>7.5631449889797073</v>
          </cell>
        </row>
        <row r="2254">
          <cell r="J2254">
            <v>7.5658454235256336</v>
          </cell>
        </row>
        <row r="2255">
          <cell r="J2255">
            <v>7.5442909059084036</v>
          </cell>
        </row>
        <row r="2256">
          <cell r="J2256">
            <v>7.4506481999828722</v>
          </cell>
        </row>
        <row r="2257">
          <cell r="J2257">
            <v>7.5408575879647604</v>
          </cell>
        </row>
        <row r="2258">
          <cell r="J2258">
            <v>7.6158234443879937</v>
          </cell>
        </row>
        <row r="2259">
          <cell r="J2259">
            <v>7.6226412407847697</v>
          </cell>
        </row>
        <row r="2260">
          <cell r="J2260">
            <v>7.6918283424304885</v>
          </cell>
        </row>
        <row r="2261">
          <cell r="J2261">
            <v>7.3007786552719622</v>
          </cell>
        </row>
        <row r="2262">
          <cell r="J2262">
            <v>7.7997132695526865</v>
          </cell>
        </row>
        <row r="2263">
          <cell r="J2263">
            <v>7.1396416729668628</v>
          </cell>
        </row>
        <row r="2264">
          <cell r="J2264">
            <v>7.1017956278259549</v>
          </cell>
        </row>
        <row r="2265">
          <cell r="J2265">
            <v>7.8774273346185746</v>
          </cell>
        </row>
        <row r="2266">
          <cell r="J2266">
            <v>7.4389273012646973</v>
          </cell>
        </row>
        <row r="2267">
          <cell r="J2267">
            <v>7.4939072249714842</v>
          </cell>
        </row>
        <row r="2268">
          <cell r="J2268">
            <v>7.7774770519957137</v>
          </cell>
        </row>
        <row r="2269">
          <cell r="J2269">
            <v>7.4924144253046965</v>
          </cell>
        </row>
        <row r="2270">
          <cell r="J2270">
            <v>7.5048062209983133</v>
          </cell>
        </row>
        <row r="2271">
          <cell r="J2271">
            <v>7.8479691946181056</v>
          </cell>
        </row>
        <row r="2272">
          <cell r="J2272">
            <v>7.8137636263647172</v>
          </cell>
        </row>
        <row r="2273">
          <cell r="J2273">
            <v>7.8187231317624821</v>
          </cell>
        </row>
        <row r="2274">
          <cell r="J2274">
            <v>7.891411513371037</v>
          </cell>
        </row>
        <row r="2275">
          <cell r="J2275">
            <v>7.8140490558171338</v>
          </cell>
        </row>
        <row r="2276">
          <cell r="J2276">
            <v>7.7891348824322284</v>
          </cell>
        </row>
        <row r="2277">
          <cell r="J2277">
            <v>7.772637001211594</v>
          </cell>
        </row>
        <row r="2278">
          <cell r="J2278">
            <v>7.7610716492957996</v>
          </cell>
        </row>
        <row r="2279">
          <cell r="J2279">
            <v>7.780596477098956</v>
          </cell>
        </row>
        <row r="2280">
          <cell r="J2280">
            <v>7.7952607241559102</v>
          </cell>
        </row>
        <row r="2281">
          <cell r="J2281">
            <v>7.6701382718238262</v>
          </cell>
        </row>
        <row r="2282">
          <cell r="J2282">
            <v>7.7236166525681851</v>
          </cell>
        </row>
        <row r="2283">
          <cell r="J2283">
            <v>7.7869270129515886</v>
          </cell>
        </row>
        <row r="2284">
          <cell r="J2284">
            <v>7.7402048961892662</v>
          </cell>
        </row>
        <row r="2285">
          <cell r="J2285">
            <v>7.6439569678761643</v>
          </cell>
        </row>
        <row r="2286">
          <cell r="J2286">
            <v>7.5157401404147608</v>
          </cell>
        </row>
        <row r="2287">
          <cell r="J2287">
            <v>7.5369279526116078</v>
          </cell>
        </row>
        <row r="2288">
          <cell r="J2288">
            <v>7.5740395917306289</v>
          </cell>
        </row>
        <row r="2289">
          <cell r="J2289">
            <v>7.5691303203419595</v>
          </cell>
        </row>
        <row r="2290">
          <cell r="J2290">
            <v>7.5629319702104238</v>
          </cell>
        </row>
        <row r="2291">
          <cell r="J2291">
            <v>7.7081270213273001</v>
          </cell>
        </row>
        <row r="2292">
          <cell r="J2292">
            <v>7.6522231604237705</v>
          </cell>
        </row>
        <row r="2293">
          <cell r="J2293">
            <v>7.6984437211440255</v>
          </cell>
        </row>
        <row r="2294">
          <cell r="J2294">
            <v>7.7138612567555658</v>
          </cell>
        </row>
        <row r="2295">
          <cell r="J2295">
            <v>7.7438131935586396</v>
          </cell>
        </row>
        <row r="2296">
          <cell r="J2296">
            <v>7.6968293852633431</v>
          </cell>
        </row>
        <row r="2297">
          <cell r="J2297">
            <v>7.622474941470589</v>
          </cell>
        </row>
        <row r="2298">
          <cell r="J2298">
            <v>7.7652793156661595</v>
          </cell>
        </row>
        <row r="2299">
          <cell r="J2299">
            <v>7.7107235491649657</v>
          </cell>
        </row>
        <row r="2300">
          <cell r="J2300">
            <v>7.7565947753299582</v>
          </cell>
        </row>
        <row r="2301">
          <cell r="J2301">
            <v>7.7675655874409566</v>
          </cell>
        </row>
        <row r="2302">
          <cell r="J2302">
            <v>7.7338163139184468</v>
          </cell>
        </row>
        <row r="2303">
          <cell r="J2303">
            <v>7.733220465633468</v>
          </cell>
        </row>
        <row r="2304">
          <cell r="J2304">
            <v>7.7235195311256346</v>
          </cell>
        </row>
        <row r="2305">
          <cell r="J2305">
            <v>7.3907622752213502</v>
          </cell>
        </row>
        <row r="2306">
          <cell r="J2306">
            <v>7.6371266238077746</v>
          </cell>
        </row>
        <row r="2307">
          <cell r="J2307">
            <v>7.6619277594555193</v>
          </cell>
        </row>
        <row r="2308">
          <cell r="J2308">
            <v>7.7038211252477149</v>
          </cell>
        </row>
        <row r="2309">
          <cell r="J2309">
            <v>7.6904080386567832</v>
          </cell>
        </row>
        <row r="2310">
          <cell r="J2310">
            <v>7.7062174026742589</v>
          </cell>
        </row>
        <row r="2311">
          <cell r="J2311">
            <v>7.6820453467338403</v>
          </cell>
        </row>
        <row r="2312">
          <cell r="J2312">
            <v>7.5886584894078846</v>
          </cell>
        </row>
        <row r="2313">
          <cell r="J2313">
            <v>7.6226215380068956</v>
          </cell>
        </row>
        <row r="2314">
          <cell r="J2314">
            <v>7.514938451991255</v>
          </cell>
        </row>
        <row r="2315">
          <cell r="J2315">
            <v>7.7113027771470088</v>
          </cell>
        </row>
        <row r="2316">
          <cell r="J2316">
            <v>7.3587642177033512</v>
          </cell>
        </row>
        <row r="2317">
          <cell r="J2317">
            <v>7.367085941354869</v>
          </cell>
        </row>
        <row r="2318">
          <cell r="J2318">
            <v>7.3541494297168821</v>
          </cell>
        </row>
        <row r="2319">
          <cell r="J2319">
            <v>7.3193481723342657</v>
          </cell>
        </row>
        <row r="2320">
          <cell r="J2320">
            <v>7.290928560599431</v>
          </cell>
        </row>
        <row r="2321">
          <cell r="J2321">
            <v>7.68658015855409</v>
          </cell>
        </row>
        <row r="2322">
          <cell r="J2322">
            <v>7.8022787961308904</v>
          </cell>
        </row>
        <row r="2323">
          <cell r="J2323">
            <v>7.818139888008008</v>
          </cell>
        </row>
        <row r="2324">
          <cell r="J2324">
            <v>8.1405120730653273</v>
          </cell>
        </row>
        <row r="2325">
          <cell r="J2325">
            <v>7.6852292621945661</v>
          </cell>
        </row>
        <row r="2326">
          <cell r="J2326">
            <v>7.8085190504410829</v>
          </cell>
        </row>
        <row r="2327">
          <cell r="J2327">
            <v>8.0894444984782972</v>
          </cell>
        </row>
        <row r="2328">
          <cell r="J2328">
            <v>7.966016143079762</v>
          </cell>
        </row>
        <row r="2329">
          <cell r="J2329">
            <v>7.9146028182828871</v>
          </cell>
        </row>
        <row r="2330">
          <cell r="J2330">
            <v>7.8385415401556386</v>
          </cell>
        </row>
        <row r="2331">
          <cell r="J2331">
            <v>7.7590084297587545</v>
          </cell>
        </row>
        <row r="2332">
          <cell r="J2332">
            <v>8.1281411238254684</v>
          </cell>
        </row>
        <row r="2333">
          <cell r="J2333">
            <v>7.6998141508902398</v>
          </cell>
        </row>
        <row r="2334">
          <cell r="J2334">
            <v>7.8015704776228487</v>
          </cell>
        </row>
        <row r="2335">
          <cell r="J2335">
            <v>7.8802479677645483</v>
          </cell>
        </row>
        <row r="2336">
          <cell r="J2336">
            <v>7.8628764802462241</v>
          </cell>
        </row>
        <row r="2337">
          <cell r="J2337">
            <v>7.8355307509004186</v>
          </cell>
        </row>
        <row r="2338">
          <cell r="J2338">
            <v>7.8335342902375587</v>
          </cell>
        </row>
        <row r="2339">
          <cell r="J2339">
            <v>7.91694736533666</v>
          </cell>
        </row>
        <row r="2340">
          <cell r="J2340">
            <v>7.9396546629799136</v>
          </cell>
        </row>
        <row r="2341">
          <cell r="J2341">
            <v>7.9734439263315613</v>
          </cell>
        </row>
        <row r="2342">
          <cell r="J2342">
            <v>7.9467564066255498</v>
          </cell>
        </row>
        <row r="2343">
          <cell r="J2343">
            <v>7.8459758902414372</v>
          </cell>
        </row>
        <row r="2344">
          <cell r="J2344">
            <v>7.8384143182849346</v>
          </cell>
        </row>
        <row r="2345">
          <cell r="J2345">
            <v>7.8927036193932576</v>
          </cell>
        </row>
        <row r="2346">
          <cell r="J2346">
            <v>7.8441075516612644</v>
          </cell>
        </row>
        <row r="2347">
          <cell r="J2347">
            <v>7.7105441225108757</v>
          </cell>
        </row>
        <row r="2348">
          <cell r="J2348">
            <v>7.7756716794178775</v>
          </cell>
        </row>
        <row r="2349">
          <cell r="J2349">
            <v>7.6043337361593242</v>
          </cell>
        </row>
        <row r="2350">
          <cell r="J2350">
            <v>7.7067497141429264</v>
          </cell>
        </row>
        <row r="2351">
          <cell r="J2351">
            <v>7.5756554643684408</v>
          </cell>
        </row>
        <row r="2352">
          <cell r="J2352">
            <v>7.4977941003176438</v>
          </cell>
        </row>
        <row r="2353">
          <cell r="J2353">
            <v>7.4840491877278401</v>
          </cell>
        </row>
        <row r="2354">
          <cell r="J2354">
            <v>7.586979400551626</v>
          </cell>
        </row>
        <row r="2355">
          <cell r="J2355">
            <v>7.6466692316317868</v>
          </cell>
        </row>
        <row r="2356">
          <cell r="J2356">
            <v>7.6765549883443924</v>
          </cell>
        </row>
        <row r="2357">
          <cell r="J2357">
            <v>7.7032556507407666</v>
          </cell>
        </row>
        <row r="2358">
          <cell r="J2358">
            <v>7.7342741352454896</v>
          </cell>
        </row>
        <row r="2359">
          <cell r="J2359">
            <v>7.7844023488748615</v>
          </cell>
        </row>
        <row r="2360">
          <cell r="J2360">
            <v>7.8069721617581669</v>
          </cell>
        </row>
        <row r="2361">
          <cell r="J2361">
            <v>7.531709010938342</v>
          </cell>
        </row>
        <row r="2362">
          <cell r="J2362">
            <v>7.7604282570570007</v>
          </cell>
        </row>
        <row r="2363">
          <cell r="J2363">
            <v>7.7500798490302252</v>
          </cell>
        </row>
        <row r="2364">
          <cell r="J2364">
            <v>7.886224883760784</v>
          </cell>
        </row>
        <row r="2365">
          <cell r="J2365">
            <v>7.5648571017727697</v>
          </cell>
        </row>
        <row r="2366">
          <cell r="J2366">
            <v>7.9465378022005115</v>
          </cell>
        </row>
        <row r="2367">
          <cell r="J2367">
            <v>7.8795473880134814</v>
          </cell>
        </row>
        <row r="2368">
          <cell r="J2368">
            <v>7.8165388740719033</v>
          </cell>
        </row>
        <row r="2369">
          <cell r="J2369">
            <v>7.9109906472592337</v>
          </cell>
        </row>
        <row r="2370">
          <cell r="J2370">
            <v>7.6925006972086232</v>
          </cell>
        </row>
        <row r="2371">
          <cell r="J2371">
            <v>7.7534338382822963</v>
          </cell>
        </row>
        <row r="2372">
          <cell r="J2372">
            <v>7.8328729679606433</v>
          </cell>
        </row>
        <row r="2373">
          <cell r="J2373">
            <v>7.87049699285296</v>
          </cell>
        </row>
        <row r="2374">
          <cell r="J2374">
            <v>7.9085063206715231</v>
          </cell>
        </row>
        <row r="2375">
          <cell r="J2375">
            <v>7.7005417575280104</v>
          </cell>
        </row>
        <row r="2376">
          <cell r="J2376">
            <v>7.7411847376446383</v>
          </cell>
        </row>
        <row r="2377">
          <cell r="J2377">
            <v>7.9232644623908861</v>
          </cell>
        </row>
        <row r="2378">
          <cell r="J2378">
            <v>7.7943593938631945</v>
          </cell>
        </row>
        <row r="2379">
          <cell r="J2379">
            <v>7.7921247867663528</v>
          </cell>
        </row>
        <row r="2380">
          <cell r="J2380">
            <v>7.7536303687167241</v>
          </cell>
        </row>
        <row r="2381">
          <cell r="J2381">
            <v>7.7054083665515654</v>
          </cell>
        </row>
        <row r="2382">
          <cell r="J2382">
            <v>7.6898450462785943</v>
          </cell>
        </row>
        <row r="2383">
          <cell r="J2383">
            <v>7.6702361158693986</v>
          </cell>
        </row>
        <row r="2384">
          <cell r="J2384">
            <v>7.78295010957188</v>
          </cell>
        </row>
        <row r="2385">
          <cell r="J2385">
            <v>7.8673410615180641</v>
          </cell>
        </row>
        <row r="2386">
          <cell r="J2386">
            <v>7.8803419001680206</v>
          </cell>
        </row>
        <row r="2387">
          <cell r="J2387">
            <v>7.8672450830325555</v>
          </cell>
        </row>
        <row r="2388">
          <cell r="J2388">
            <v>7.7823752716242547</v>
          </cell>
        </row>
        <row r="2389">
          <cell r="J2389">
            <v>7.7331563947356736</v>
          </cell>
        </row>
        <row r="2390">
          <cell r="J2390">
            <v>7.7426593293054014</v>
          </cell>
        </row>
        <row r="2391">
          <cell r="J2391">
            <v>7.7126573793989932</v>
          </cell>
        </row>
        <row r="2392">
          <cell r="J2392">
            <v>7.744885930602023</v>
          </cell>
        </row>
        <row r="2393">
          <cell r="J2393">
            <v>7.7684311996999771</v>
          </cell>
        </row>
        <row r="2394">
          <cell r="J2394">
            <v>7.7420297246415259</v>
          </cell>
        </row>
        <row r="2395">
          <cell r="J2395">
            <v>7.7992721580096562</v>
          </cell>
        </row>
        <row r="2396">
          <cell r="J2396">
            <v>7.7876320735593501</v>
          </cell>
        </row>
        <row r="2397">
          <cell r="J2397">
            <v>7.7808635158707711</v>
          </cell>
        </row>
        <row r="2398">
          <cell r="J2398">
            <v>7.7527560476003226</v>
          </cell>
        </row>
        <row r="2399">
          <cell r="J2399">
            <v>7.7733204356941039</v>
          </cell>
        </row>
        <row r="2400">
          <cell r="J2400">
            <v>7.74953466252017</v>
          </cell>
        </row>
        <row r="2401">
          <cell r="J2401">
            <v>7.718000584851878</v>
          </cell>
        </row>
        <row r="2402">
          <cell r="J2402">
            <v>7.7594654561048788</v>
          </cell>
        </row>
        <row r="2403">
          <cell r="J2403">
            <v>7.7826896885583805</v>
          </cell>
        </row>
        <row r="2404">
          <cell r="J2404">
            <v>7.7504788126309521</v>
          </cell>
        </row>
        <row r="2405">
          <cell r="J2405">
            <v>7.7955251936645658</v>
          </cell>
        </row>
        <row r="2406">
          <cell r="J2406">
            <v>7.8081907083602182</v>
          </cell>
        </row>
        <row r="2407">
          <cell r="J2407">
            <v>7.7787767705380313</v>
          </cell>
        </row>
        <row r="2408">
          <cell r="J2408">
            <v>7.7041077511759131</v>
          </cell>
        </row>
        <row r="2409">
          <cell r="J2409">
            <v>7.7296270211891214</v>
          </cell>
        </row>
        <row r="2410">
          <cell r="J2410">
            <v>7.7405247992859882</v>
          </cell>
        </row>
        <row r="2411">
          <cell r="J2411">
            <v>7.7412713604267136</v>
          </cell>
        </row>
        <row r="2412">
          <cell r="J2412">
            <v>7.7502122765412862</v>
          </cell>
        </row>
        <row r="2413">
          <cell r="J2413">
            <v>7.7125327543638766</v>
          </cell>
        </row>
        <row r="2414">
          <cell r="J2414">
            <v>7.7100656470716471</v>
          </cell>
        </row>
        <row r="2415">
          <cell r="J2415">
            <v>7.743096328311462</v>
          </cell>
        </row>
        <row r="2416">
          <cell r="J2416">
            <v>7.7355386316474686</v>
          </cell>
        </row>
        <row r="2417">
          <cell r="J2417">
            <v>7.7470524151838065</v>
          </cell>
        </row>
        <row r="2418">
          <cell r="J2418">
            <v>7.6880911607121964</v>
          </cell>
        </row>
        <row r="2419">
          <cell r="J2419">
            <v>7.7133515400263448</v>
          </cell>
        </row>
        <row r="2420">
          <cell r="J2420">
            <v>7.6909038850335145</v>
          </cell>
        </row>
        <row r="2421">
          <cell r="J2421">
            <v>7.7198183413650083</v>
          </cell>
        </row>
        <row r="2422">
          <cell r="J2422">
            <v>7.696578633558806</v>
          </cell>
        </row>
        <row r="2423">
          <cell r="J2423">
            <v>7.6021772483160275</v>
          </cell>
        </row>
        <row r="2424">
          <cell r="J2424">
            <v>7.5788288166262676</v>
          </cell>
        </row>
        <row r="2425">
          <cell r="J2425">
            <v>7.6091286501007129</v>
          </cell>
        </row>
        <row r="2426">
          <cell r="J2426">
            <v>7.5736888299931389</v>
          </cell>
        </row>
        <row r="2427">
          <cell r="J2427">
            <v>7.5386374416429778</v>
          </cell>
        </row>
        <row r="2428">
          <cell r="J2428">
            <v>7.5313382604456391</v>
          </cell>
        </row>
        <row r="2429">
          <cell r="J2429">
            <v>7.5563903022529608</v>
          </cell>
        </row>
        <row r="2430">
          <cell r="J2430">
            <v>7.5597480320285975</v>
          </cell>
        </row>
        <row r="2431">
          <cell r="J2431">
            <v>7.5345280776482806</v>
          </cell>
        </row>
        <row r="2432">
          <cell r="J2432">
            <v>7.6351626572295554</v>
          </cell>
        </row>
        <row r="2433">
          <cell r="J2433">
            <v>7.7093223053330657</v>
          </cell>
        </row>
        <row r="2434">
          <cell r="J2434">
            <v>7.8662394299168987</v>
          </cell>
        </row>
        <row r="2435">
          <cell r="J2435">
            <v>7.8949067441523084</v>
          </cell>
        </row>
        <row r="2436">
          <cell r="J2436">
            <v>7.9582489026576022</v>
          </cell>
        </row>
        <row r="2437">
          <cell r="J2437">
            <v>7.9568108606644996</v>
          </cell>
        </row>
        <row r="2438">
          <cell r="J2438">
            <v>7.9530820706455589</v>
          </cell>
        </row>
        <row r="2439">
          <cell r="J2439">
            <v>7.8897122995066473</v>
          </cell>
        </row>
        <row r="2440">
          <cell r="J2440">
            <v>7.9980664939404917</v>
          </cell>
        </row>
        <row r="2441">
          <cell r="J2441">
            <v>7.9142029920596606</v>
          </cell>
        </row>
        <row r="2442">
          <cell r="J2442">
            <v>7.8548338139528777</v>
          </cell>
        </row>
        <row r="2443">
          <cell r="J2443">
            <v>7.8187476535032765</v>
          </cell>
        </row>
        <row r="2444">
          <cell r="J2444">
            <v>7.8044525414451016</v>
          </cell>
        </row>
        <row r="2445">
          <cell r="J2445">
            <v>7.7994619311189908</v>
          </cell>
        </row>
        <row r="2446">
          <cell r="J2446">
            <v>7.6715778066643354</v>
          </cell>
        </row>
        <row r="2447">
          <cell r="J2447">
            <v>7.6786101674474656</v>
          </cell>
        </row>
        <row r="2448">
          <cell r="J2448">
            <v>7.6002485785064211</v>
          </cell>
        </row>
        <row r="2449">
          <cell r="J2449">
            <v>7.6705787018656482</v>
          </cell>
        </row>
        <row r="2450">
          <cell r="J2450">
            <v>7.5567437536113928</v>
          </cell>
        </row>
        <row r="2451">
          <cell r="J2451">
            <v>7.5334434292074235</v>
          </cell>
        </row>
        <row r="2452">
          <cell r="J2452">
            <v>7.5743421604276318</v>
          </cell>
        </row>
        <row r="2453">
          <cell r="J2453">
            <v>7.507086356164768</v>
          </cell>
        </row>
        <row r="2454">
          <cell r="J2454">
            <v>7.6969037506529672</v>
          </cell>
        </row>
        <row r="2455">
          <cell r="J2455">
            <v>7.6862809916926453</v>
          </cell>
        </row>
        <row r="2456">
          <cell r="J2456">
            <v>7.7517139251174818</v>
          </cell>
        </row>
        <row r="2457">
          <cell r="J2457">
            <v>7.7267331424913204</v>
          </cell>
        </row>
        <row r="2458">
          <cell r="J2458">
            <v>7.6929357385151658</v>
          </cell>
        </row>
        <row r="2459">
          <cell r="J2459">
            <v>7.6222368547880448</v>
          </cell>
        </row>
        <row r="2460">
          <cell r="J2460">
            <v>7.5835124789689061</v>
          </cell>
        </row>
        <row r="2461">
          <cell r="J2461">
            <v>7.6644698259563793</v>
          </cell>
        </row>
        <row r="2462">
          <cell r="J2462">
            <v>7.6789395949668267</v>
          </cell>
        </row>
        <row r="2463">
          <cell r="J2463">
            <v>7.6930260148825109</v>
          </cell>
        </row>
        <row r="2464">
          <cell r="J2464">
            <v>7.7036650207192698</v>
          </cell>
        </row>
        <row r="2465">
          <cell r="J2465">
            <v>7.6882866016724183</v>
          </cell>
        </row>
        <row r="2466">
          <cell r="J2466">
            <v>7.6707364674097098</v>
          </cell>
        </row>
        <row r="2467">
          <cell r="J2467">
            <v>7.6892289566395169</v>
          </cell>
        </row>
        <row r="2468">
          <cell r="J2468">
            <v>7.6900794301157482</v>
          </cell>
        </row>
        <row r="2469">
          <cell r="J2469">
            <v>7.6748295575562757</v>
          </cell>
        </row>
        <row r="2470">
          <cell r="J2470">
            <v>7.6792310902329115</v>
          </cell>
        </row>
        <row r="2471">
          <cell r="J2471">
            <v>7.750630912560724</v>
          </cell>
        </row>
        <row r="2472">
          <cell r="J2472">
            <v>7.6498780036445089</v>
          </cell>
        </row>
        <row r="2473">
          <cell r="J2473">
            <v>7.6997723010319907</v>
          </cell>
        </row>
        <row r="2474">
          <cell r="J2474">
            <v>7.7801523637275158</v>
          </cell>
        </row>
        <row r="2475">
          <cell r="J2475">
            <v>7.7373413047984485</v>
          </cell>
        </row>
        <row r="2476">
          <cell r="J2476">
            <v>7.757457790487317</v>
          </cell>
        </row>
        <row r="2477">
          <cell r="J2477">
            <v>7.6612621729071497</v>
          </cell>
        </row>
        <row r="2478">
          <cell r="J2478">
            <v>7.6747880400872832</v>
          </cell>
        </row>
        <row r="2479">
          <cell r="J2479">
            <v>7.67970756893176</v>
          </cell>
        </row>
        <row r="2480">
          <cell r="J2480">
            <v>7.6535092307266881</v>
          </cell>
        </row>
        <row r="2481">
          <cell r="J2481">
            <v>7.6327708093327411</v>
          </cell>
        </row>
        <row r="2482">
          <cell r="J2482">
            <v>7.6698144268972941</v>
          </cell>
        </row>
        <row r="2483">
          <cell r="J2483">
            <v>7.6936097178382541</v>
          </cell>
        </row>
        <row r="2484">
          <cell r="J2484">
            <v>7.7243204607079878</v>
          </cell>
        </row>
        <row r="2485">
          <cell r="J2485">
            <v>7.7117837705511354</v>
          </cell>
        </row>
        <row r="2486">
          <cell r="J2486">
            <v>7.7260298293075662</v>
          </cell>
        </row>
        <row r="2487">
          <cell r="J2487">
            <v>7.7186681899345793</v>
          </cell>
        </row>
        <row r="2488">
          <cell r="J2488">
            <v>7.6936352746835261</v>
          </cell>
        </row>
        <row r="2489">
          <cell r="J2489">
            <v>7.6607978019963969</v>
          </cell>
        </row>
        <row r="2490">
          <cell r="J2490">
            <v>7.699688298882073</v>
          </cell>
        </row>
        <row r="2491">
          <cell r="J2491">
            <v>7.757819935759696</v>
          </cell>
        </row>
        <row r="2492">
          <cell r="J2492">
            <v>7.7500518038899555</v>
          </cell>
        </row>
        <row r="2493">
          <cell r="J2493">
            <v>7.7214786251424421</v>
          </cell>
        </row>
        <row r="2494">
          <cell r="J2494">
            <v>7.7029686744335981</v>
          </cell>
        </row>
        <row r="2495">
          <cell r="J2495">
            <v>7.7202937211631548</v>
          </cell>
        </row>
        <row r="2496">
          <cell r="J2496">
            <v>7.6626023658488913</v>
          </cell>
        </row>
        <row r="2497">
          <cell r="J2497">
            <v>7.6600504399752349</v>
          </cell>
        </row>
        <row r="2498">
          <cell r="J2498">
            <v>7.6306579837854356</v>
          </cell>
        </row>
        <row r="2499">
          <cell r="J2499">
            <v>7.6416245932227076</v>
          </cell>
        </row>
        <row r="2500">
          <cell r="J2500">
            <v>7.6357978780171827</v>
          </cell>
        </row>
        <row r="2501">
          <cell r="J2501">
            <v>7.7126289693778611</v>
          </cell>
        </row>
        <row r="2502">
          <cell r="J2502">
            <v>7.6370865082426507</v>
          </cell>
        </row>
        <row r="2503">
          <cell r="J2503">
            <v>7.7035377035495793</v>
          </cell>
        </row>
        <row r="2504">
          <cell r="J2504">
            <v>7.6775760938379998</v>
          </cell>
        </row>
        <row r="2505">
          <cell r="J2505">
            <v>7.6387264529122758</v>
          </cell>
        </row>
        <row r="2506">
          <cell r="J2506">
            <v>7.6861094560504259</v>
          </cell>
        </row>
        <row r="2507">
          <cell r="J2507">
            <v>7.6679897218218267</v>
          </cell>
        </row>
        <row r="2508">
          <cell r="J2508">
            <v>7.6580146097104862</v>
          </cell>
        </row>
        <row r="2509">
          <cell r="J2509">
            <v>7.6875799219854244</v>
          </cell>
        </row>
        <row r="2510">
          <cell r="J2510">
            <v>7.6647202364570628</v>
          </cell>
        </row>
        <row r="2511">
          <cell r="J2511">
            <v>7.5876552806263522</v>
          </cell>
        </row>
        <row r="2512">
          <cell r="J2512">
            <v>7.5732743799253708</v>
          </cell>
        </row>
        <row r="2513">
          <cell r="J2513">
            <v>7.630920745928286</v>
          </cell>
        </row>
        <row r="2514">
          <cell r="J2514">
            <v>7.6802871040664034</v>
          </cell>
        </row>
        <row r="2515">
          <cell r="J2515">
            <v>7.6936114398704865</v>
          </cell>
        </row>
        <row r="2516">
          <cell r="J2516">
            <v>7.6329780255622541</v>
          </cell>
        </row>
        <row r="2517">
          <cell r="J2517">
            <v>7.6127615458347417</v>
          </cell>
        </row>
        <row r="2518">
          <cell r="J2518">
            <v>7.6165944509743548</v>
          </cell>
        </row>
        <row r="2519">
          <cell r="J2519">
            <v>7.5947869236359677</v>
          </cell>
        </row>
        <row r="2520">
          <cell r="J2520">
            <v>7.5769696773351969</v>
          </cell>
        </row>
        <row r="2521">
          <cell r="J2521">
            <v>7.604019636468009</v>
          </cell>
        </row>
        <row r="2522">
          <cell r="J2522">
            <v>7.6359958740643474</v>
          </cell>
        </row>
        <row r="2523">
          <cell r="J2523">
            <v>7.6083390894828682</v>
          </cell>
        </row>
        <row r="2524">
          <cell r="J2524">
            <v>7.6318017773236884</v>
          </cell>
        </row>
        <row r="2525">
          <cell r="J2525">
            <v>7.6313040268726562</v>
          </cell>
        </row>
        <row r="2526">
          <cell r="J2526">
            <v>7.6170299618508857</v>
          </cell>
        </row>
        <row r="2527">
          <cell r="J2527">
            <v>7.6199240114675177</v>
          </cell>
        </row>
        <row r="2528">
          <cell r="J2528">
            <v>7.5965386381991147</v>
          </cell>
        </row>
        <row r="2529">
          <cell r="J2529">
            <v>7.5766221782891776</v>
          </cell>
        </row>
        <row r="2530">
          <cell r="J2530">
            <v>7.5478282821824161</v>
          </cell>
        </row>
        <row r="2531">
          <cell r="J2531">
            <v>7.4932076803814569</v>
          </cell>
        </row>
        <row r="2532">
          <cell r="J2532">
            <v>7.558246812498858</v>
          </cell>
        </row>
        <row r="2533">
          <cell r="J2533">
            <v>7.5808943018859773</v>
          </cell>
        </row>
        <row r="2534">
          <cell r="J2534">
            <v>7.7833830332118117</v>
          </cell>
        </row>
        <row r="2535">
          <cell r="J2535">
            <v>7.6719804229414494</v>
          </cell>
        </row>
        <row r="2536">
          <cell r="J2536">
            <v>7.6222942936980873</v>
          </cell>
        </row>
        <row r="2537">
          <cell r="J2537">
            <v>7.8923476224271765</v>
          </cell>
        </row>
        <row r="2538">
          <cell r="J2538">
            <v>7.859400871787031</v>
          </cell>
        </row>
        <row r="2539">
          <cell r="J2539">
            <v>7.8326974690935707</v>
          </cell>
        </row>
        <row r="2540">
          <cell r="J2540">
            <v>7.8469536815055525</v>
          </cell>
        </row>
        <row r="2541">
          <cell r="J2541">
            <v>7.794278964132892</v>
          </cell>
        </row>
        <row r="2542">
          <cell r="J2542">
            <v>7.7802944825899862</v>
          </cell>
        </row>
        <row r="2543">
          <cell r="J2543">
            <v>7.7661951086492467</v>
          </cell>
        </row>
        <row r="2544">
          <cell r="J2544">
            <v>7.7490321527130597</v>
          </cell>
        </row>
        <row r="2545">
          <cell r="J2545">
            <v>7.714143879318871</v>
          </cell>
        </row>
        <row r="2546">
          <cell r="J2546">
            <v>7.7313312282387265</v>
          </cell>
        </row>
        <row r="2547">
          <cell r="J2547">
            <v>7.7516374994005108</v>
          </cell>
        </row>
        <row r="2548">
          <cell r="J2548">
            <v>7.7664063380244119</v>
          </cell>
        </row>
        <row r="2549">
          <cell r="J2549">
            <v>7.7762552476116227</v>
          </cell>
        </row>
        <row r="2550">
          <cell r="J2550">
            <v>7.7709707741402809</v>
          </cell>
        </row>
        <row r="2551">
          <cell r="J2551">
            <v>7.7610461163106876</v>
          </cell>
        </row>
        <row r="2552">
          <cell r="J2552">
            <v>7.7344163625613103</v>
          </cell>
        </row>
        <row r="2553">
          <cell r="J2553">
            <v>7.7339349885286248</v>
          </cell>
        </row>
        <row r="2554">
          <cell r="J2554">
            <v>7.735595747843437</v>
          </cell>
        </row>
        <row r="2555">
          <cell r="J2555">
            <v>7.652350062355584</v>
          </cell>
        </row>
        <row r="2556">
          <cell r="J2556">
            <v>7.6501814217584396</v>
          </cell>
        </row>
        <row r="2557">
          <cell r="J2557">
            <v>7.6464426098118645</v>
          </cell>
        </row>
        <row r="2558">
          <cell r="J2558">
            <v>7.644159669721394</v>
          </cell>
        </row>
        <row r="2559">
          <cell r="J2559">
            <v>7.69262407617442</v>
          </cell>
        </row>
        <row r="2560">
          <cell r="J2560">
            <v>7.7093970050377401</v>
          </cell>
        </row>
        <row r="2561">
          <cell r="J2561">
            <v>7.704973750091531</v>
          </cell>
        </row>
        <row r="2562">
          <cell r="J2562">
            <v>7.5087910269627001</v>
          </cell>
        </row>
        <row r="2563">
          <cell r="J2563">
            <v>7.5871281369642452</v>
          </cell>
        </row>
        <row r="2564">
          <cell r="J2564">
            <v>7.6024386828830295</v>
          </cell>
        </row>
        <row r="2565">
          <cell r="J2565">
            <v>7.6115756250602136</v>
          </cell>
        </row>
        <row r="2566">
          <cell r="J2566">
            <v>7.6460369474550749</v>
          </cell>
        </row>
        <row r="2567">
          <cell r="J2567">
            <v>7.6758691108674668</v>
          </cell>
        </row>
        <row r="2568">
          <cell r="J2568">
            <v>7.6868051266595572</v>
          </cell>
        </row>
        <row r="2569">
          <cell r="J2569">
            <v>7.6651818078917779</v>
          </cell>
        </row>
        <row r="2570">
          <cell r="J2570">
            <v>7.6713688137920402</v>
          </cell>
        </row>
        <row r="2571">
          <cell r="J2571">
            <v>7.6864678074625052</v>
          </cell>
        </row>
        <row r="2572">
          <cell r="J2572">
            <v>7.6934866781655487</v>
          </cell>
        </row>
        <row r="2573">
          <cell r="J2573">
            <v>8.039043360167085</v>
          </cell>
        </row>
        <row r="2574">
          <cell r="J2574">
            <v>7.6773228347072431</v>
          </cell>
        </row>
        <row r="2575">
          <cell r="J2575">
            <v>7.6940231068964078</v>
          </cell>
        </row>
        <row r="2576">
          <cell r="J2576">
            <v>7.7122144501084513</v>
          </cell>
        </row>
        <row r="2577">
          <cell r="J2577">
            <v>7.7228930428368603</v>
          </cell>
        </row>
        <row r="2578">
          <cell r="J2578">
            <v>7.7304830211198219</v>
          </cell>
        </row>
        <row r="2579">
          <cell r="J2579">
            <v>7.7129885878583231</v>
          </cell>
        </row>
        <row r="2580">
          <cell r="J2580">
            <v>7.7143415326617193</v>
          </cell>
        </row>
        <row r="2581">
          <cell r="J2581">
            <v>7.7373373571226463</v>
          </cell>
        </row>
        <row r="2582">
          <cell r="J2582">
            <v>7.6915557955994052</v>
          </cell>
        </row>
        <row r="2583">
          <cell r="J2583">
            <v>7.7253845297049155</v>
          </cell>
        </row>
        <row r="2584">
          <cell r="J2584">
            <v>7.8413134387884096</v>
          </cell>
        </row>
        <row r="2585">
          <cell r="J2585">
            <v>7.8361275934223045</v>
          </cell>
        </row>
        <row r="2586">
          <cell r="J2586">
            <v>7.75175563135664</v>
          </cell>
        </row>
        <row r="2587">
          <cell r="J2587">
            <v>7.8194124165952497</v>
          </cell>
        </row>
        <row r="2588">
          <cell r="J2588">
            <v>7.8157493564235132</v>
          </cell>
        </row>
        <row r="2589">
          <cell r="J2589">
            <v>7.8376590749266413</v>
          </cell>
        </row>
        <row r="2590">
          <cell r="J2590">
            <v>7.7594877642275186</v>
          </cell>
        </row>
        <row r="2591">
          <cell r="J2591">
            <v>7.7958095598591548</v>
          </cell>
        </row>
        <row r="2592">
          <cell r="J2592">
            <v>7.7654644728303177</v>
          </cell>
        </row>
        <row r="2593">
          <cell r="J2593">
            <v>7.8142975452181167</v>
          </cell>
        </row>
        <row r="2594">
          <cell r="J2594">
            <v>7.7669607356700849</v>
          </cell>
        </row>
        <row r="2595">
          <cell r="J2595">
            <v>7.7862451430350763</v>
          </cell>
        </row>
        <row r="2596">
          <cell r="J2596">
            <v>7.8663247661041309</v>
          </cell>
        </row>
        <row r="2597">
          <cell r="J2597">
            <v>8.0799613688358587</v>
          </cell>
        </row>
        <row r="2598">
          <cell r="J2598">
            <v>7.8378871286124836</v>
          </cell>
        </row>
        <row r="2599">
          <cell r="J2599">
            <v>7.8423105665639659</v>
          </cell>
        </row>
        <row r="2600">
          <cell r="J2600">
            <v>7.7642553906129699</v>
          </cell>
        </row>
        <row r="2601">
          <cell r="J2601">
            <v>7.7680101986915773</v>
          </cell>
        </row>
        <row r="2602">
          <cell r="J2602">
            <v>7.7317673510885907</v>
          </cell>
        </row>
        <row r="2603">
          <cell r="J2603">
            <v>7.780461561763385</v>
          </cell>
        </row>
        <row r="2604">
          <cell r="J2604">
            <v>7.7566932934987252</v>
          </cell>
        </row>
        <row r="2605">
          <cell r="J2605">
            <v>7.7288892516927072</v>
          </cell>
        </row>
        <row r="2606">
          <cell r="J2606">
            <v>7.7510060049879206</v>
          </cell>
        </row>
        <row r="2607">
          <cell r="J2607">
            <v>7.7402191874257902</v>
          </cell>
        </row>
        <row r="2608">
          <cell r="J2608">
            <v>7.7207844053096819</v>
          </cell>
        </row>
        <row r="2609">
          <cell r="J2609">
            <v>7.6831712769465996</v>
          </cell>
        </row>
        <row r="2610">
          <cell r="J2610">
            <v>7.6703310821553643</v>
          </cell>
        </row>
        <row r="2611">
          <cell r="J2611">
            <v>7.6541897139664963</v>
          </cell>
        </row>
        <row r="2612">
          <cell r="J2612">
            <v>7.6417801044365765</v>
          </cell>
        </row>
        <row r="2613">
          <cell r="J2613">
            <v>7.6694393674591721</v>
          </cell>
        </row>
        <row r="2614">
          <cell r="J2614">
            <v>7.6816749222421254</v>
          </cell>
        </row>
        <row r="2615">
          <cell r="J2615">
            <v>7.6465200760603924</v>
          </cell>
        </row>
        <row r="2616">
          <cell r="J2616">
            <v>7.6721883806892439</v>
          </cell>
        </row>
        <row r="2617">
          <cell r="J2617">
            <v>7.6605582799968559</v>
          </cell>
        </row>
        <row r="2618">
          <cell r="J2618">
            <v>7.6527153821081795</v>
          </cell>
        </row>
        <row r="2619">
          <cell r="J2619">
            <v>7.681800485984458</v>
          </cell>
        </row>
        <row r="2620">
          <cell r="J2620">
            <v>7.8938213587827688</v>
          </cell>
        </row>
        <row r="2621">
          <cell r="J2621">
            <v>7.8036205625344071</v>
          </cell>
        </row>
        <row r="2622">
          <cell r="J2622">
            <v>7.773816157052603</v>
          </cell>
        </row>
        <row r="2623">
          <cell r="J2623">
            <v>7.8840391753158165</v>
          </cell>
        </row>
        <row r="2624">
          <cell r="J2624">
            <v>7.8213177381273562</v>
          </cell>
        </row>
        <row r="2625">
          <cell r="J2625">
            <v>7.8528534355254749</v>
          </cell>
        </row>
        <row r="2626">
          <cell r="J2626">
            <v>7.8264100569558499</v>
          </cell>
        </row>
        <row r="2627">
          <cell r="J2627">
            <v>7.8485725328595173</v>
          </cell>
        </row>
        <row r="2628">
          <cell r="J2628">
            <v>7.8929778225757836</v>
          </cell>
        </row>
        <row r="2629">
          <cell r="J2629">
            <v>7.8787796443816287</v>
          </cell>
        </row>
        <row r="2630">
          <cell r="J2630">
            <v>7.9011677910774623</v>
          </cell>
        </row>
        <row r="2631">
          <cell r="J2631">
            <v>7.8537820789503305</v>
          </cell>
        </row>
        <row r="2632">
          <cell r="J2632">
            <v>7.8336709882566247</v>
          </cell>
        </row>
        <row r="2633">
          <cell r="J2633">
            <v>7.8514173773535632</v>
          </cell>
        </row>
        <row r="2634">
          <cell r="J2634">
            <v>7.8779858524582655</v>
          </cell>
        </row>
        <row r="2635">
          <cell r="J2635">
            <v>7.8380353727612535</v>
          </cell>
        </row>
        <row r="2636">
          <cell r="J2636">
            <v>7.8242271808901327</v>
          </cell>
        </row>
        <row r="2637">
          <cell r="J2637">
            <v>7.9681181924449334</v>
          </cell>
        </row>
        <row r="2638">
          <cell r="J2638">
            <v>8.0296759630732772</v>
          </cell>
        </row>
        <row r="2639">
          <cell r="J2639">
            <v>8.0859724179186898</v>
          </cell>
        </row>
        <row r="2640">
          <cell r="J2640">
            <v>8.0686135684415454</v>
          </cell>
        </row>
        <row r="2641">
          <cell r="J2641">
            <v>7.9293666318561975</v>
          </cell>
        </row>
        <row r="2642">
          <cell r="J2642">
            <v>7.9279375463847188</v>
          </cell>
        </row>
        <row r="2643">
          <cell r="J2643">
            <v>7.8637772981528844</v>
          </cell>
        </row>
        <row r="2644">
          <cell r="J2644">
            <v>7.8821149541889248</v>
          </cell>
        </row>
        <row r="2645">
          <cell r="J2645">
            <v>7.9109863393458886</v>
          </cell>
        </row>
        <row r="2646">
          <cell r="J2646">
            <v>7.8573373315658381</v>
          </cell>
        </row>
        <row r="2647">
          <cell r="J2647">
            <v>7.8509335280546289</v>
          </cell>
        </row>
        <row r="2648">
          <cell r="J2648">
            <v>7.8129926009574957</v>
          </cell>
        </row>
        <row r="2649">
          <cell r="J2649">
            <v>7.838159366186388</v>
          </cell>
        </row>
        <row r="2650">
          <cell r="J2650">
            <v>7.8550209567869835</v>
          </cell>
        </row>
        <row r="2651">
          <cell r="J2651">
            <v>7.8412885139735993</v>
          </cell>
        </row>
        <row r="2652">
          <cell r="J2652">
            <v>7.8594124056547736</v>
          </cell>
        </row>
        <row r="2653">
          <cell r="J2653">
            <v>7.9282404078094828</v>
          </cell>
        </row>
        <row r="2654">
          <cell r="J2654">
            <v>7.8916372592671635</v>
          </cell>
        </row>
        <row r="2655">
          <cell r="J2655">
            <v>7.8699512425747615</v>
          </cell>
        </row>
        <row r="2656">
          <cell r="J2656">
            <v>7.8865230669250845</v>
          </cell>
        </row>
        <row r="2657">
          <cell r="J2657">
            <v>7.9241727960539583</v>
          </cell>
        </row>
        <row r="2658">
          <cell r="J2658">
            <v>7.8899149480658739</v>
          </cell>
        </row>
        <row r="2659">
          <cell r="J2659">
            <v>7.8813183411222028</v>
          </cell>
        </row>
        <row r="2660">
          <cell r="J2660">
            <v>7.9005847810848069</v>
          </cell>
        </row>
        <row r="2661">
          <cell r="J2661">
            <v>7.9098908184121184</v>
          </cell>
        </row>
        <row r="2662">
          <cell r="J2662">
            <v>7.8929437488174585</v>
          </cell>
        </row>
        <row r="2663">
          <cell r="J2663">
            <v>7.8778318296536565</v>
          </cell>
        </row>
        <row r="2664">
          <cell r="J2664">
            <v>7.7286449466755736</v>
          </cell>
        </row>
        <row r="2665">
          <cell r="J2665">
            <v>7.883114381792633</v>
          </cell>
        </row>
        <row r="2666">
          <cell r="J2666">
            <v>7.9005707146746351</v>
          </cell>
        </row>
        <row r="2667">
          <cell r="J2667">
            <v>7.8863929263870212</v>
          </cell>
        </row>
        <row r="2668">
          <cell r="J2668">
            <v>7.8854834453478766</v>
          </cell>
        </row>
        <row r="2669">
          <cell r="J2669">
            <v>7.8467749745853785</v>
          </cell>
        </row>
        <row r="2670">
          <cell r="J2670">
            <v>7.8269719521472734</v>
          </cell>
        </row>
        <row r="2671">
          <cell r="J2671">
            <v>7.8077599154820438</v>
          </cell>
        </row>
        <row r="2672">
          <cell r="J2672">
            <v>7.8886593068677611</v>
          </cell>
        </row>
        <row r="2673">
          <cell r="J2673">
            <v>7.8758673824446142</v>
          </cell>
        </row>
        <row r="2674">
          <cell r="J2674">
            <v>7.845188250665081</v>
          </cell>
        </row>
        <row r="2675">
          <cell r="J2675">
            <v>7.8291771948522593</v>
          </cell>
        </row>
        <row r="2676">
          <cell r="J2676">
            <v>7.8373206763295773</v>
          </cell>
        </row>
        <row r="2677">
          <cell r="J2677">
            <v>7.8282172846894724</v>
          </cell>
        </row>
        <row r="2678">
          <cell r="J2678">
            <v>7.8299490484612377</v>
          </cell>
        </row>
        <row r="2679">
          <cell r="J2679">
            <v>7.8297364340251701</v>
          </cell>
        </row>
        <row r="2680">
          <cell r="J2680">
            <v>7.839535429348329</v>
          </cell>
        </row>
        <row r="2681">
          <cell r="J2681">
            <v>7.8792594348361122</v>
          </cell>
        </row>
        <row r="2682">
          <cell r="J2682">
            <v>7.8916944897780992</v>
          </cell>
        </row>
        <row r="2683">
          <cell r="J2683">
            <v>7.8739650530492877</v>
          </cell>
        </row>
        <row r="2684">
          <cell r="J2684">
            <v>7.865160374864451</v>
          </cell>
        </row>
        <row r="2685">
          <cell r="J2685">
            <v>7.83825264971924</v>
          </cell>
        </row>
        <row r="2686">
          <cell r="J2686">
            <v>7.7458478563145263</v>
          </cell>
        </row>
        <row r="2687">
          <cell r="J2687">
            <v>7.7430029491322818</v>
          </cell>
        </row>
        <row r="2688">
          <cell r="J2688">
            <v>7.8371866474684841</v>
          </cell>
        </row>
        <row r="2689">
          <cell r="J2689">
            <v>7.809734172253342</v>
          </cell>
        </row>
        <row r="2690">
          <cell r="J2690">
            <v>7.7883013197865996</v>
          </cell>
        </row>
        <row r="2691">
          <cell r="J2691">
            <v>7.8079996581263389</v>
          </cell>
        </row>
        <row r="2692">
          <cell r="J2692">
            <v>7.877131854137164</v>
          </cell>
        </row>
        <row r="2693">
          <cell r="J2693">
            <v>8.206101989192808</v>
          </cell>
        </row>
        <row r="2694">
          <cell r="J2694">
            <v>8.0418295483418198</v>
          </cell>
        </row>
        <row r="2695">
          <cell r="J2695">
            <v>7.9778184871004907</v>
          </cell>
        </row>
        <row r="2696">
          <cell r="J2696">
            <v>7.875537318950423</v>
          </cell>
        </row>
        <row r="2697">
          <cell r="J2697">
            <v>7.8683098549357338</v>
          </cell>
        </row>
        <row r="2698">
          <cell r="J2698">
            <v>7.8642547313702948</v>
          </cell>
        </row>
        <row r="2699">
          <cell r="J2699">
            <v>7.8431385275992893</v>
          </cell>
        </row>
        <row r="2700">
          <cell r="J2700">
            <v>7.8167075175536649</v>
          </cell>
        </row>
        <row r="2701">
          <cell r="J2701">
            <v>7.818783940156476</v>
          </cell>
        </row>
        <row r="2702">
          <cell r="J2702">
            <v>7.7998995789292493</v>
          </cell>
        </row>
        <row r="2703">
          <cell r="J2703">
            <v>7.8053398578266249</v>
          </cell>
        </row>
        <row r="2704">
          <cell r="J2704">
            <v>7.7999954993581166</v>
          </cell>
        </row>
        <row r="2705">
          <cell r="J2705">
            <v>7.8269003684354219</v>
          </cell>
        </row>
        <row r="2706">
          <cell r="J2706">
            <v>7.8151183018540706</v>
          </cell>
        </row>
        <row r="2707">
          <cell r="J2707">
            <v>7.7940112976214184</v>
          </cell>
        </row>
        <row r="2708">
          <cell r="J2708">
            <v>7.7803035448424342</v>
          </cell>
        </row>
        <row r="2709">
          <cell r="J2709">
            <v>7.7962673788101648</v>
          </cell>
        </row>
        <row r="2710">
          <cell r="J2710">
            <v>7.8122275701553185</v>
          </cell>
        </row>
        <row r="2712">
          <cell r="J2712">
            <v>7.7624759561421532</v>
          </cell>
        </row>
        <row r="2713">
          <cell r="J2713">
            <v>7.7809398354961923</v>
          </cell>
        </row>
        <row r="2714">
          <cell r="J2714">
            <v>7.7926194740479744</v>
          </cell>
        </row>
        <row r="2715">
          <cell r="J2715">
            <v>7.7706910580658359</v>
          </cell>
        </row>
        <row r="2716">
          <cell r="J2716">
            <v>7.7654509288641282</v>
          </cell>
        </row>
        <row r="2717">
          <cell r="J2717">
            <v>7.7922871967045024</v>
          </cell>
        </row>
        <row r="2718">
          <cell r="J2718">
            <v>7.7604195266963343</v>
          </cell>
        </row>
        <row r="2719">
          <cell r="J2719">
            <v>7.7763728469792355</v>
          </cell>
        </row>
        <row r="2720">
          <cell r="J2720">
            <v>7.7651074382180498</v>
          </cell>
        </row>
        <row r="2721">
          <cell r="J2721">
            <v>7.7428382716188233</v>
          </cell>
        </row>
        <row r="2722">
          <cell r="J2722">
            <v>7.8231346718632722</v>
          </cell>
        </row>
        <row r="2723">
          <cell r="J2723">
            <v>7.8245690501608722</v>
          </cell>
        </row>
        <row r="2724">
          <cell r="J2724">
            <v>7.9213525379354408</v>
          </cell>
        </row>
        <row r="2725">
          <cell r="J2725">
            <v>8.0066058854774091</v>
          </cell>
        </row>
        <row r="2726">
          <cell r="J2726">
            <v>7.9398831723018208</v>
          </cell>
        </row>
        <row r="2727">
          <cell r="J2727">
            <v>8.1896067951804472</v>
          </cell>
        </row>
        <row r="2728">
          <cell r="J2728">
            <v>8.2190253093991803</v>
          </cell>
        </row>
        <row r="2729">
          <cell r="J2729">
            <v>8.1227256419223064</v>
          </cell>
        </row>
        <row r="2730">
          <cell r="J2730">
            <v>8.0484444316438708</v>
          </cell>
        </row>
        <row r="2731">
          <cell r="J2731">
            <v>7.9743488633588768</v>
          </cell>
        </row>
        <row r="2732">
          <cell r="J2732">
            <v>7.9106110091905002</v>
          </cell>
        </row>
        <row r="2733">
          <cell r="J2733">
            <v>7.8867203208280872</v>
          </cell>
        </row>
        <row r="2734">
          <cell r="J2734">
            <v>7.8604440187286073</v>
          </cell>
        </row>
        <row r="2735">
          <cell r="J2735">
            <v>7.9124377513900512</v>
          </cell>
        </row>
        <row r="2736">
          <cell r="J2736">
            <v>7.9056978033641654</v>
          </cell>
        </row>
        <row r="2737">
          <cell r="J2737">
            <v>7.8722235719098279</v>
          </cell>
        </row>
        <row r="2738">
          <cell r="J2738">
            <v>7.8694245892921986</v>
          </cell>
        </row>
        <row r="2739">
          <cell r="J2739">
            <v>7.8544863813427321</v>
          </cell>
        </row>
        <row r="2740">
          <cell r="J2740">
            <v>7.8675985286401122</v>
          </cell>
        </row>
        <row r="2741">
          <cell r="J2741">
            <v>7.8531274050096842</v>
          </cell>
        </row>
        <row r="2742">
          <cell r="J2742">
            <v>8.0887057159879863</v>
          </cell>
        </row>
        <row r="2743">
          <cell r="J2743">
            <v>8.0205476086633656</v>
          </cell>
        </row>
        <row r="2744">
          <cell r="J2744">
            <v>7.8627888649694313</v>
          </cell>
        </row>
        <row r="2745">
          <cell r="J2745">
            <v>7.8438887094099892</v>
          </cell>
        </row>
        <row r="2746">
          <cell r="J2746">
            <v>7.801183550756182</v>
          </cell>
        </row>
        <row r="2747">
          <cell r="J2747">
            <v>7.9966589544299111</v>
          </cell>
        </row>
        <row r="2748">
          <cell r="J2748">
            <v>7.8427470773230441</v>
          </cell>
        </row>
        <row r="2749">
          <cell r="J2749">
            <v>7.8549731909326352</v>
          </cell>
        </row>
        <row r="2750">
          <cell r="J2750">
            <v>7.8487260218815411</v>
          </cell>
        </row>
        <row r="2751">
          <cell r="J2751">
            <v>7.8667637654381588</v>
          </cell>
        </row>
        <row r="2752">
          <cell r="J2752">
            <v>7.8415129574763176</v>
          </cell>
        </row>
        <row r="2753">
          <cell r="J2753">
            <v>7.8328503906661124</v>
          </cell>
        </row>
        <row r="2754">
          <cell r="J2754">
            <v>7.8368375976448208</v>
          </cell>
        </row>
        <row r="2755">
          <cell r="J2755">
            <v>7.8286163832252988</v>
          </cell>
        </row>
        <row r="2756">
          <cell r="J2756">
            <v>7.8505624754420253</v>
          </cell>
        </row>
        <row r="2757">
          <cell r="J2757">
            <v>7.8248741282922314</v>
          </cell>
        </row>
        <row r="2758">
          <cell r="J2758">
            <v>7.810091146506613</v>
          </cell>
        </row>
        <row r="2759">
          <cell r="J2759">
            <v>7.8148301071972144</v>
          </cell>
        </row>
        <row r="2760">
          <cell r="J2760">
            <v>7.788330005292381</v>
          </cell>
        </row>
        <row r="2761">
          <cell r="J2761">
            <v>7.8572612338471188</v>
          </cell>
        </row>
        <row r="2762">
          <cell r="J2762">
            <v>7.7878821684998094</v>
          </cell>
        </row>
        <row r="2763">
          <cell r="J2763">
            <v>7.8516707374323174</v>
          </cell>
        </row>
        <row r="2764">
          <cell r="J2764">
            <v>7.8545304547965635</v>
          </cell>
        </row>
        <row r="2765">
          <cell r="J2765">
            <v>7.8280690095703997</v>
          </cell>
        </row>
        <row r="2766">
          <cell r="J2766">
            <v>7.8592809122025757</v>
          </cell>
        </row>
        <row r="2767">
          <cell r="J2767">
            <v>7.8888555710799135</v>
          </cell>
        </row>
        <row r="2768">
          <cell r="J2768">
            <v>7.8766341635794763</v>
          </cell>
        </row>
        <row r="2769">
          <cell r="J2769">
            <v>7.8692110796219916</v>
          </cell>
        </row>
        <row r="2770">
          <cell r="J2770">
            <v>7.8782148545151252</v>
          </cell>
        </row>
        <row r="2771">
          <cell r="J2771">
            <v>7.8919108189713949</v>
          </cell>
        </row>
        <row r="2772">
          <cell r="J2772">
            <v>7.8609653469798593</v>
          </cell>
        </row>
        <row r="2773">
          <cell r="J2773">
            <v>7.8708035750713297</v>
          </cell>
        </row>
        <row r="2774">
          <cell r="J2774">
            <v>7.8419954651444108</v>
          </cell>
        </row>
        <row r="2775">
          <cell r="J2775">
            <v>7.8192311087694195</v>
          </cell>
        </row>
        <row r="2776">
          <cell r="J2776">
            <v>7.8029260461237469</v>
          </cell>
        </row>
        <row r="2777">
          <cell r="J2777">
            <v>7.7738635013648976</v>
          </cell>
        </row>
        <row r="2778">
          <cell r="J2778">
            <v>7.7734850603156014</v>
          </cell>
        </row>
        <row r="2779">
          <cell r="J2779">
            <v>7.742874018564244</v>
          </cell>
        </row>
        <row r="2780">
          <cell r="J2780">
            <v>7.7692535831702036</v>
          </cell>
        </row>
        <row r="2781">
          <cell r="J2781">
            <v>7.7973071629747075</v>
          </cell>
        </row>
        <row r="2782">
          <cell r="J2782">
            <v>7.7982635327612799</v>
          </cell>
        </row>
        <row r="2783">
          <cell r="J2783">
            <v>7.7738731638368117</v>
          </cell>
        </row>
        <row r="2784">
          <cell r="J2784">
            <v>8.4859967168000985</v>
          </cell>
        </row>
        <row r="2785">
          <cell r="J2785">
            <v>8.5884635987089659</v>
          </cell>
        </row>
        <row r="2786">
          <cell r="J2786">
            <v>8.4162903203541166</v>
          </cell>
        </row>
        <row r="2787">
          <cell r="J2787">
            <v>8.4789508173782622</v>
          </cell>
        </row>
        <row r="2788">
          <cell r="J2788">
            <v>8.3917248830703013</v>
          </cell>
        </row>
        <row r="2789">
          <cell r="J2789">
            <v>8.2652368312347289</v>
          </cell>
        </row>
        <row r="2790">
          <cell r="J2790">
            <v>8.1999416910967984</v>
          </cell>
        </row>
        <row r="2791">
          <cell r="J2791">
            <v>8.1717592923086819</v>
          </cell>
        </row>
        <row r="2792">
          <cell r="J2792">
            <v>8.0765644665774197</v>
          </cell>
        </row>
        <row r="2793">
          <cell r="J2793">
            <v>7.9858814912917993</v>
          </cell>
        </row>
        <row r="2794">
          <cell r="J2794">
            <v>8.0298747540960438</v>
          </cell>
        </row>
        <row r="2795">
          <cell r="J2795">
            <v>7.9747322869555086</v>
          </cell>
        </row>
        <row r="2796">
          <cell r="J2796">
            <v>8.1245350996722454</v>
          </cell>
        </row>
        <row r="2797">
          <cell r="J2797">
            <v>7.9308634507808735</v>
          </cell>
        </row>
        <row r="2798">
          <cell r="J2798">
            <v>7.86905694159001</v>
          </cell>
        </row>
        <row r="2799">
          <cell r="J2799">
            <v>7.8742427679534597</v>
          </cell>
        </row>
        <row r="2800">
          <cell r="J2800">
            <v>7.8587753792572066</v>
          </cell>
        </row>
        <row r="2801">
          <cell r="J2801">
            <v>7.8539442549810863</v>
          </cell>
        </row>
        <row r="2802">
          <cell r="J2802">
            <v>7.8974729033513595</v>
          </cell>
        </row>
        <row r="2803">
          <cell r="J2803">
            <v>8.0815131938896965</v>
          </cell>
        </row>
        <row r="2804">
          <cell r="J2804">
            <v>7.8817545924958443</v>
          </cell>
        </row>
        <row r="2805">
          <cell r="J2805">
            <v>7.8448994167410175</v>
          </cell>
        </row>
        <row r="2806">
          <cell r="J2806">
            <v>7.7962830013431086</v>
          </cell>
        </row>
        <row r="2807">
          <cell r="J2807">
            <v>7.8418430693923638</v>
          </cell>
        </row>
        <row r="2808">
          <cell r="J2808">
            <v>7.7986299613268457</v>
          </cell>
        </row>
        <row r="2809">
          <cell r="J2809">
            <v>7.7794418502293894</v>
          </cell>
        </row>
        <row r="2810">
          <cell r="J2810">
            <v>7.7979293980798756</v>
          </cell>
        </row>
        <row r="2811">
          <cell r="J2811">
            <v>7.7927499801541158</v>
          </cell>
        </row>
        <row r="2812">
          <cell r="J2812">
            <v>7.8237204022928646</v>
          </cell>
        </row>
        <row r="2813">
          <cell r="J2813">
            <v>7.7791838949017356</v>
          </cell>
        </row>
        <row r="2814">
          <cell r="J2814">
            <v>7.7475105814917455</v>
          </cell>
        </row>
        <row r="2815">
          <cell r="J2815">
            <v>7.7637958296117731</v>
          </cell>
        </row>
        <row r="2816">
          <cell r="J2816">
            <v>7.7972691603305728</v>
          </cell>
        </row>
        <row r="2817">
          <cell r="J2817">
            <v>7.8075481210723527</v>
          </cell>
        </row>
        <row r="2818">
          <cell r="J2818">
            <v>7.8100215684264098</v>
          </cell>
        </row>
        <row r="2819">
          <cell r="J2819">
            <v>7.7867663603919111</v>
          </cell>
        </row>
        <row r="2820">
          <cell r="J2820">
            <v>7.7964781074485865</v>
          </cell>
        </row>
        <row r="2821">
          <cell r="J2821">
            <v>7.7788771851945091</v>
          </cell>
        </row>
        <row r="2822">
          <cell r="J2822">
            <v>7.8066630266726307</v>
          </cell>
        </row>
        <row r="2823">
          <cell r="J2823">
            <v>7.7942185063572609</v>
          </cell>
        </row>
        <row r="2824">
          <cell r="J2824">
            <v>7.7870196949713542</v>
          </cell>
        </row>
        <row r="2825">
          <cell r="J2825">
            <v>7.789951022018383</v>
          </cell>
        </row>
        <row r="2826">
          <cell r="J2826">
            <v>7.7981109493794056</v>
          </cell>
        </row>
        <row r="2827">
          <cell r="J2827">
            <v>7.7848251958267838</v>
          </cell>
        </row>
        <row r="2828">
          <cell r="J2828">
            <v>7.7700631529438899</v>
          </cell>
        </row>
        <row r="2829">
          <cell r="J2829">
            <v>7.74382123685593</v>
          </cell>
        </row>
        <row r="2830">
          <cell r="J2830">
            <v>7.7225480698692586</v>
          </cell>
        </row>
        <row r="2831">
          <cell r="J2831">
            <v>7.7262893833356774</v>
          </cell>
        </row>
        <row r="2832">
          <cell r="J2832">
            <v>7.6888551209572347</v>
          </cell>
        </row>
        <row r="2833">
          <cell r="J2833">
            <v>7.6534556541937881</v>
          </cell>
        </row>
        <row r="2834">
          <cell r="J2834">
            <v>7.683058500005755</v>
          </cell>
        </row>
        <row r="2835">
          <cell r="J2835">
            <v>7.6837733287615473</v>
          </cell>
        </row>
        <row r="2836">
          <cell r="J2836">
            <v>7.6638671537416139</v>
          </cell>
        </row>
        <row r="2837">
          <cell r="J2837">
            <v>7.6724531435004284</v>
          </cell>
        </row>
        <row r="2838">
          <cell r="J2838">
            <v>7.6626775611340632</v>
          </cell>
        </row>
        <row r="2839">
          <cell r="J2839">
            <v>7.6618875854577624</v>
          </cell>
        </row>
        <row r="2840">
          <cell r="J2840">
            <v>7.8827906608906106</v>
          </cell>
        </row>
        <row r="2841">
          <cell r="J2841">
            <v>7.8212251644923603</v>
          </cell>
        </row>
        <row r="2842">
          <cell r="J2842">
            <v>7.891406302773281</v>
          </cell>
        </row>
        <row r="2843">
          <cell r="J2843">
            <v>7.9151378805201738</v>
          </cell>
        </row>
        <row r="2844">
          <cell r="J2844">
            <v>7.929626457206723</v>
          </cell>
        </row>
        <row r="2845">
          <cell r="J2845">
            <v>7.9561401206359816</v>
          </cell>
        </row>
        <row r="2846">
          <cell r="J2846">
            <v>7.8971802946164216</v>
          </cell>
        </row>
        <row r="2847">
          <cell r="J2847">
            <v>7.9462756392214837</v>
          </cell>
        </row>
        <row r="2848">
          <cell r="J2848">
            <v>7.8828160950826094</v>
          </cell>
        </row>
        <row r="2849">
          <cell r="J2849">
            <v>7.6944196177762496</v>
          </cell>
        </row>
        <row r="2850">
          <cell r="J2850">
            <v>7.6364925118205482</v>
          </cell>
        </row>
        <row r="2851">
          <cell r="J2851">
            <v>7.620910011971195</v>
          </cell>
        </row>
        <row r="2852">
          <cell r="J2852">
            <v>7.6757224706593847</v>
          </cell>
        </row>
        <row r="2853">
          <cell r="J2853">
            <v>7.6333403636114294</v>
          </cell>
        </row>
        <row r="2854">
          <cell r="J2854">
            <v>7.6580621390848593</v>
          </cell>
        </row>
        <row r="2855">
          <cell r="J2855">
            <v>7.6327530394014556</v>
          </cell>
        </row>
        <row r="2856">
          <cell r="J2856">
            <v>7.6281510454041159</v>
          </cell>
        </row>
        <row r="2857">
          <cell r="J2857">
            <v>7.6507304061899397</v>
          </cell>
        </row>
        <row r="2858">
          <cell r="J2858">
            <v>7.6368307781010403</v>
          </cell>
        </row>
        <row r="2859">
          <cell r="J2859">
            <v>7.596833387769693</v>
          </cell>
        </row>
        <row r="2860">
          <cell r="J2860">
            <v>7.581912874327652</v>
          </cell>
        </row>
        <row r="2861">
          <cell r="J2861">
            <v>7.5994404895827854</v>
          </cell>
        </row>
        <row r="2862">
          <cell r="J2862">
            <v>7.5589768570682896</v>
          </cell>
        </row>
        <row r="2863">
          <cell r="J2863">
            <v>7.5427955662581274</v>
          </cell>
        </row>
        <row r="2864">
          <cell r="J2864">
            <v>7.5134218951272329</v>
          </cell>
        </row>
        <row r="2865">
          <cell r="J2865">
            <v>7.5497491578317764</v>
          </cell>
        </row>
        <row r="2866">
          <cell r="J2866">
            <v>7.5707250116533347</v>
          </cell>
        </row>
        <row r="2867">
          <cell r="J2867">
            <v>7.5622926326367947</v>
          </cell>
        </row>
        <row r="2868">
          <cell r="J2868">
            <v>7.5929189982050236</v>
          </cell>
        </row>
        <row r="2869">
          <cell r="J2869">
            <v>7.5687928258379706</v>
          </cell>
        </row>
        <row r="2870">
          <cell r="J2870">
            <v>7.5799526984233534</v>
          </cell>
        </row>
        <row r="2871">
          <cell r="J2871">
            <v>7.5634471647680623</v>
          </cell>
        </row>
        <row r="2872">
          <cell r="J2872">
            <v>7.5916026652868283</v>
          </cell>
        </row>
        <row r="2873">
          <cell r="J2873">
            <v>7.5778169962636177</v>
          </cell>
        </row>
        <row r="2874">
          <cell r="J2874">
            <v>7.5739675390255261</v>
          </cell>
        </row>
        <row r="2875">
          <cell r="J2875">
            <v>7.5759893801481164</v>
          </cell>
        </row>
        <row r="2876">
          <cell r="J2876">
            <v>7.5728048782237583</v>
          </cell>
        </row>
        <row r="2877">
          <cell r="J2877">
            <v>7.5281363201688638</v>
          </cell>
        </row>
        <row r="2878">
          <cell r="J2878">
            <v>7.532858137502938</v>
          </cell>
        </row>
        <row r="2879">
          <cell r="J2879">
            <v>7.50844363621633</v>
          </cell>
        </row>
        <row r="2880">
          <cell r="J2880">
            <v>7.5532370184373274</v>
          </cell>
        </row>
        <row r="2881">
          <cell r="J2881">
            <v>7.5682878739389885</v>
          </cell>
        </row>
        <row r="2882">
          <cell r="J2882">
            <v>7.8529741458778268</v>
          </cell>
        </row>
        <row r="2883">
          <cell r="J2883">
            <v>8.1464530428999851</v>
          </cell>
        </row>
        <row r="2884">
          <cell r="J2884">
            <v>8.2131541960080767</v>
          </cell>
        </row>
        <row r="2885">
          <cell r="J2885">
            <v>8.3716824582927973</v>
          </cell>
        </row>
        <row r="2886">
          <cell r="J2886">
            <v>8.3574820129302108</v>
          </cell>
        </row>
        <row r="2887">
          <cell r="J2887">
            <v>8.4177911599835138</v>
          </cell>
        </row>
        <row r="2888">
          <cell r="J2888">
            <v>8.4900065726593841</v>
          </cell>
        </row>
        <row r="2889">
          <cell r="J2889">
            <v>8.4952490028661902</v>
          </cell>
        </row>
        <row r="2890">
          <cell r="J2890">
            <v>8.6896660982205525</v>
          </cell>
        </row>
        <row r="2891">
          <cell r="J2891">
            <v>8.5905149933328087</v>
          </cell>
        </row>
        <row r="2892">
          <cell r="J2892">
            <v>9.0060937010789086</v>
          </cell>
        </row>
        <row r="2893">
          <cell r="J2893">
            <v>8.8597542791063919</v>
          </cell>
        </row>
        <row r="2894">
          <cell r="J2894">
            <v>8.8554185169430344</v>
          </cell>
        </row>
        <row r="2895">
          <cell r="J2895">
            <v>7.9584747774599851</v>
          </cell>
        </row>
        <row r="2896">
          <cell r="J2896">
            <v>8.7037113017684913</v>
          </cell>
        </row>
        <row r="2897">
          <cell r="J2897">
            <v>8.7753097611739328</v>
          </cell>
        </row>
        <row r="2898">
          <cell r="J2898">
            <v>8.1120211665900399</v>
          </cell>
        </row>
        <row r="2899">
          <cell r="J2899">
            <v>7.8490695073616754</v>
          </cell>
        </row>
        <row r="2900">
          <cell r="J2900">
            <v>7.8454546461833692</v>
          </cell>
        </row>
        <row r="2901">
          <cell r="J2901">
            <v>7.7841604761802703</v>
          </cell>
        </row>
        <row r="2902">
          <cell r="J2902">
            <v>7.6473898163906924</v>
          </cell>
        </row>
        <row r="2903">
          <cell r="J2903">
            <v>7.7359481201853253</v>
          </cell>
        </row>
        <row r="2904">
          <cell r="J2904">
            <v>7.7601739651822781</v>
          </cell>
        </row>
        <row r="2905">
          <cell r="J2905">
            <v>7.632366231889093</v>
          </cell>
        </row>
        <row r="2906">
          <cell r="J2906">
            <v>7.4814793417945831</v>
          </cell>
        </row>
        <row r="2907">
          <cell r="J2907">
            <v>7.5811056590428034</v>
          </cell>
        </row>
        <row r="2908">
          <cell r="J2908">
            <v>7.4296749211325821</v>
          </cell>
        </row>
        <row r="2909">
          <cell r="J2909">
            <v>7.4616804893150617</v>
          </cell>
        </row>
        <row r="2910">
          <cell r="J2910">
            <v>7.5507835894376454</v>
          </cell>
        </row>
        <row r="2911">
          <cell r="J2911">
            <v>7.4645197255052764</v>
          </cell>
        </row>
        <row r="2912">
          <cell r="J2912">
            <v>7.4825312605618626</v>
          </cell>
        </row>
        <row r="2913">
          <cell r="J2913">
            <v>7.43293977847771</v>
          </cell>
        </row>
        <row r="2914">
          <cell r="J2914">
            <v>7.3768209138814624</v>
          </cell>
        </row>
        <row r="2915">
          <cell r="J2915">
            <v>7.3609261586621395</v>
          </cell>
        </row>
        <row r="2916">
          <cell r="J2916">
            <v>7.3729068250918806</v>
          </cell>
        </row>
        <row r="2917">
          <cell r="J2917">
            <v>7.4007163923840293</v>
          </cell>
        </row>
        <row r="2918">
          <cell r="J2918">
            <v>7.3904775318883695</v>
          </cell>
        </row>
        <row r="2919">
          <cell r="J2919">
            <v>7.4069759305272784</v>
          </cell>
        </row>
        <row r="2920">
          <cell r="J2920">
            <v>7.3766832150054222</v>
          </cell>
        </row>
        <row r="2921">
          <cell r="J2921">
            <v>7.3881289722559291</v>
          </cell>
        </row>
        <row r="2922">
          <cell r="J2922">
            <v>7.3857555548974156</v>
          </cell>
        </row>
        <row r="2923">
          <cell r="J2923">
            <v>7.3937835038158592</v>
          </cell>
        </row>
        <row r="2924">
          <cell r="J2924">
            <v>7.3824725837102418</v>
          </cell>
        </row>
        <row r="2925">
          <cell r="J2925">
            <v>7.3641519085975364</v>
          </cell>
        </row>
        <row r="2926">
          <cell r="J2926">
            <v>7.3504066384987512</v>
          </cell>
        </row>
        <row r="2927">
          <cell r="J2927">
            <v>7.3423837253674549</v>
          </cell>
        </row>
        <row r="2928">
          <cell r="J2928">
            <v>7.3331745704255109</v>
          </cell>
        </row>
        <row r="2929">
          <cell r="J2929">
            <v>7.3282983213566624</v>
          </cell>
        </row>
        <row r="2930">
          <cell r="J2930">
            <v>7.3523982472893392</v>
          </cell>
        </row>
        <row r="2931">
          <cell r="J2931">
            <v>7.3505910917032304</v>
          </cell>
        </row>
        <row r="2932">
          <cell r="J2932">
            <v>7.3317938834849326</v>
          </cell>
        </row>
        <row r="2933">
          <cell r="J2933">
            <v>7.3687768286790254</v>
          </cell>
        </row>
        <row r="2934">
          <cell r="J2934">
            <v>7.3699101901798976</v>
          </cell>
        </row>
        <row r="2935">
          <cell r="J2935">
            <v>7.3742319498818674</v>
          </cell>
        </row>
        <row r="2936">
          <cell r="J2936">
            <v>7.373140209023366</v>
          </cell>
        </row>
        <row r="2937">
          <cell r="J2937">
            <v>7.3418191156563593</v>
          </cell>
        </row>
        <row r="2938">
          <cell r="J2938">
            <v>7.3832277703517111</v>
          </cell>
        </row>
        <row r="2939">
          <cell r="J2939">
            <v>8.0128992836758535</v>
          </cell>
        </row>
        <row r="2940">
          <cell r="J2940">
            <v>7.926849847867171</v>
          </cell>
        </row>
        <row r="2941">
          <cell r="J2941">
            <v>7.6742547877801526</v>
          </cell>
        </row>
        <row r="2942">
          <cell r="J2942">
            <v>7.6527328692226115</v>
          </cell>
        </row>
        <row r="2943">
          <cell r="J2943">
            <v>7.6326513604462241</v>
          </cell>
        </row>
        <row r="2944">
          <cell r="J2944">
            <v>7.6280081678560547</v>
          </cell>
        </row>
        <row r="2945">
          <cell r="J2945">
            <v>7.5752820587228511</v>
          </cell>
        </row>
        <row r="2946">
          <cell r="J2946">
            <v>7.5789973823994181</v>
          </cell>
        </row>
        <row r="2947">
          <cell r="J2947">
            <v>7.5648946888776996</v>
          </cell>
        </row>
        <row r="2948">
          <cell r="J2948">
            <v>7.4843244932131414</v>
          </cell>
        </row>
        <row r="2949">
          <cell r="J2949">
            <v>7.4480460778154995</v>
          </cell>
        </row>
        <row r="2950">
          <cell r="J2950">
            <v>7.4348367498786088</v>
          </cell>
        </row>
        <row r="2951">
          <cell r="J2951">
            <v>7.5120668184575257</v>
          </cell>
        </row>
        <row r="2952">
          <cell r="J2952">
            <v>7.4753737160932232</v>
          </cell>
        </row>
        <row r="2953">
          <cell r="J2953">
            <v>7.4147826565847534</v>
          </cell>
        </row>
        <row r="2954">
          <cell r="J2954">
            <v>7.4385593226778948</v>
          </cell>
        </row>
        <row r="2955">
          <cell r="J2955">
            <v>7.4348537591603892</v>
          </cell>
        </row>
        <row r="2956">
          <cell r="J2956">
            <v>7.4646315816725997</v>
          </cell>
        </row>
        <row r="2957">
          <cell r="J2957">
            <v>7.4590904582595421</v>
          </cell>
        </row>
        <row r="2958">
          <cell r="J2958">
            <v>7.4811823376057509</v>
          </cell>
        </row>
        <row r="2959">
          <cell r="J2959">
            <v>7.4438062774997285</v>
          </cell>
        </row>
        <row r="2960">
          <cell r="J2960">
            <v>7.4684485446118805</v>
          </cell>
        </row>
        <row r="2961">
          <cell r="J2961">
            <v>7.4215296523337519</v>
          </cell>
        </row>
        <row r="2962">
          <cell r="J2962">
            <v>7.4164702556721691</v>
          </cell>
        </row>
        <row r="2963">
          <cell r="J2963">
            <v>7.4687265926022199</v>
          </cell>
        </row>
        <row r="2964">
          <cell r="J2964">
            <v>7.4147695736703234</v>
          </cell>
        </row>
        <row r="2965">
          <cell r="J2965">
            <v>7.4640678768403186</v>
          </cell>
        </row>
        <row r="2966">
          <cell r="J2966">
            <v>7.4505842204727992</v>
          </cell>
        </row>
        <row r="2967">
          <cell r="J2967">
            <v>7.4794973366043243</v>
          </cell>
        </row>
        <row r="2968">
          <cell r="J2968">
            <v>7.4266302411530987</v>
          </cell>
        </row>
        <row r="2969">
          <cell r="J2969">
            <v>7.3584428115160945</v>
          </cell>
        </row>
        <row r="2970">
          <cell r="J2970">
            <v>7.4643399580274226</v>
          </cell>
        </row>
        <row r="2971">
          <cell r="J2971">
            <v>7.4266052271468084</v>
          </cell>
        </row>
        <row r="2972">
          <cell r="J2972">
            <v>7.4253066420264338</v>
          </cell>
        </row>
        <row r="2973">
          <cell r="J2973">
            <v>7.4124652244426494</v>
          </cell>
        </row>
        <row r="2974">
          <cell r="J2974">
            <v>7.4387541381758826</v>
          </cell>
        </row>
        <row r="2975">
          <cell r="J2975">
            <v>7.3906129934641944</v>
          </cell>
        </row>
        <row r="2976">
          <cell r="J2976">
            <v>7.4021589374465115</v>
          </cell>
        </row>
        <row r="2977">
          <cell r="J2977">
            <v>7.4254656993197985</v>
          </cell>
        </row>
        <row r="2978">
          <cell r="J2978">
            <v>7.4415167030725264</v>
          </cell>
        </row>
        <row r="2979">
          <cell r="J2979">
            <v>7.7511228342277114</v>
          </cell>
        </row>
        <row r="2980">
          <cell r="J2980">
            <v>7.7372319272179464</v>
          </cell>
        </row>
        <row r="2981">
          <cell r="J2981">
            <v>7.7314192942161828</v>
          </cell>
        </row>
        <row r="2982">
          <cell r="J2982">
            <v>7.8793172891745327</v>
          </cell>
        </row>
        <row r="2983">
          <cell r="J2983">
            <v>7.6929201448569211</v>
          </cell>
        </row>
        <row r="2984">
          <cell r="J2984">
            <v>7.7711100757643159</v>
          </cell>
        </row>
        <row r="2985">
          <cell r="J2985">
            <v>7.6224684644422123</v>
          </cell>
        </row>
        <row r="2986">
          <cell r="J2986">
            <v>7.9277531538370827</v>
          </cell>
        </row>
        <row r="2987">
          <cell r="J2987">
            <v>8.1057493483870271</v>
          </cell>
        </row>
        <row r="2988">
          <cell r="J2988">
            <v>7.6166055937417365</v>
          </cell>
        </row>
        <row r="2989">
          <cell r="J2989">
            <v>8.1312997380670726</v>
          </cell>
        </row>
        <row r="2990">
          <cell r="J2990">
            <v>7.9614888114903302</v>
          </cell>
        </row>
        <row r="2991">
          <cell r="J2991">
            <v>7.5630423659655444</v>
          </cell>
        </row>
        <row r="2992">
          <cell r="J2992">
            <v>7.5300053098312381</v>
          </cell>
        </row>
        <row r="2993">
          <cell r="J2993">
            <v>7.5411392202626351</v>
          </cell>
        </row>
        <row r="2994">
          <cell r="J2994">
            <v>7.5291250809271366</v>
          </cell>
        </row>
        <row r="2995">
          <cell r="J2995">
            <v>7.8330562558431289</v>
          </cell>
        </row>
        <row r="2996">
          <cell r="J2996">
            <v>7.6321265921068582</v>
          </cell>
        </row>
        <row r="2997">
          <cell r="J2997">
            <v>7.5546678549891784</v>
          </cell>
        </row>
        <row r="2998">
          <cell r="J2998">
            <v>7.5560010198342393</v>
          </cell>
        </row>
        <row r="2999">
          <cell r="J2999">
            <v>7.4841503871343242</v>
          </cell>
        </row>
        <row r="3000">
          <cell r="J3000">
            <v>7.4750227843598793</v>
          </cell>
        </row>
        <row r="3001">
          <cell r="J3001">
            <v>7.5076422308779316</v>
          </cell>
        </row>
        <row r="3002">
          <cell r="J3002">
            <v>7.6266362618596562</v>
          </cell>
        </row>
        <row r="3003">
          <cell r="J3003">
            <v>7.514281886101962</v>
          </cell>
        </row>
        <row r="3004">
          <cell r="J3004">
            <v>7.46270415176655</v>
          </cell>
        </row>
        <row r="3005">
          <cell r="J3005">
            <v>7.3784376990073781</v>
          </cell>
        </row>
        <row r="3006">
          <cell r="J3006">
            <v>7.4769297541702731</v>
          </cell>
        </row>
        <row r="3007">
          <cell r="J3007">
            <v>7.4620690336840276</v>
          </cell>
        </row>
        <row r="3008">
          <cell r="J3008">
            <v>7.4700141056726528</v>
          </cell>
        </row>
        <row r="3009">
          <cell r="J3009">
            <v>7.5026864209235926</v>
          </cell>
        </row>
        <row r="3010">
          <cell r="J3010">
            <v>7.5208741805202175</v>
          </cell>
        </row>
        <row r="3011">
          <cell r="J3011">
            <v>7.5379438190537655</v>
          </cell>
        </row>
        <row r="3012">
          <cell r="J3012">
            <v>7.5346150951493236</v>
          </cell>
        </row>
        <row r="3013">
          <cell r="J3013">
            <v>7.5438395347571241</v>
          </cell>
        </row>
        <row r="3014">
          <cell r="J3014">
            <v>7.5085332135843244</v>
          </cell>
        </row>
        <row r="3015">
          <cell r="J3015">
            <v>7.4992863212518488</v>
          </cell>
        </row>
        <row r="3016">
          <cell r="J3016">
            <v>7.5093185944639425</v>
          </cell>
        </row>
        <row r="3017">
          <cell r="J3017">
            <v>7.5066141889152709</v>
          </cell>
        </row>
        <row r="3018">
          <cell r="J3018">
            <v>7.5286790376318606</v>
          </cell>
        </row>
        <row r="3019">
          <cell r="J3019">
            <v>7.5154420140285101</v>
          </cell>
        </row>
        <row r="3020">
          <cell r="J3020">
            <v>7.5153441152850062</v>
          </cell>
        </row>
        <row r="3021">
          <cell r="J3021">
            <v>7.5004484613487294</v>
          </cell>
        </row>
        <row r="3022">
          <cell r="J3022">
            <v>7.5131329232054789</v>
          </cell>
        </row>
        <row r="3023">
          <cell r="J3023">
            <v>7.4861826523904353</v>
          </cell>
        </row>
        <row r="3024">
          <cell r="J3024">
            <v>7.5230860080102611</v>
          </cell>
        </row>
        <row r="3025">
          <cell r="J3025">
            <v>7.4928693467221468</v>
          </cell>
        </row>
        <row r="3026">
          <cell r="J3026">
            <v>7.4889446400259851</v>
          </cell>
        </row>
        <row r="3027">
          <cell r="J3027">
            <v>7.4960548434472729</v>
          </cell>
        </row>
        <row r="3028">
          <cell r="J3028">
            <v>7.5269356212204768</v>
          </cell>
        </row>
        <row r="3029">
          <cell r="J3029">
            <v>7.5133147555429014</v>
          </cell>
        </row>
        <row r="3030">
          <cell r="J3030">
            <v>7.5044231766959948</v>
          </cell>
        </row>
        <row r="3031">
          <cell r="J3031">
            <v>7.438810103736067</v>
          </cell>
        </row>
        <row r="3032">
          <cell r="J3032">
            <v>7.4783265831869814</v>
          </cell>
        </row>
        <row r="3033">
          <cell r="J3033">
            <v>7.4533333628365277</v>
          </cell>
        </row>
        <row r="3034">
          <cell r="J3034">
            <v>7.4160958850232745</v>
          </cell>
        </row>
        <row r="3035">
          <cell r="J3035">
            <v>7.4388849739563785</v>
          </cell>
        </row>
        <row r="3036">
          <cell r="J3036">
            <v>7.4402774335256749</v>
          </cell>
        </row>
        <row r="3037">
          <cell r="J3037">
            <v>7.4968637563397955</v>
          </cell>
        </row>
        <row r="3038">
          <cell r="J3038">
            <v>7.5114240166918398</v>
          </cell>
        </row>
        <row r="3039">
          <cell r="J3039">
            <v>7.4704102242225519</v>
          </cell>
        </row>
        <row r="3040">
          <cell r="J3040">
            <v>7.6212689252182821</v>
          </cell>
        </row>
        <row r="3041">
          <cell r="J3041">
            <v>7.6334356260494367</v>
          </cell>
        </row>
        <row r="3042">
          <cell r="J3042">
            <v>7.6582594707628244</v>
          </cell>
        </row>
        <row r="3043">
          <cell r="J3043">
            <v>7.6419112186736076</v>
          </cell>
        </row>
        <row r="3044">
          <cell r="J3044">
            <v>7.6342726238389549</v>
          </cell>
        </row>
        <row r="3045">
          <cell r="J3045">
            <v>7.6257896270563803</v>
          </cell>
        </row>
        <row r="3046">
          <cell r="J3046">
            <v>7.6290879662879938</v>
          </cell>
        </row>
        <row r="3047">
          <cell r="J3047">
            <v>7.5627569936803392</v>
          </cell>
        </row>
        <row r="3048">
          <cell r="J3048">
            <v>7.6143285276670341</v>
          </cell>
        </row>
        <row r="3049">
          <cell r="J3049">
            <v>7.5663106794718322</v>
          </cell>
        </row>
        <row r="3050">
          <cell r="J3050">
            <v>7.5620995738762327</v>
          </cell>
        </row>
        <row r="3051">
          <cell r="J3051">
            <v>7.5483132464281049</v>
          </cell>
        </row>
        <row r="3052">
          <cell r="J3052">
            <v>7.5345384269094255</v>
          </cell>
        </row>
        <row r="3053">
          <cell r="J3053">
            <v>7.5066285279020271</v>
          </cell>
        </row>
        <row r="3054">
          <cell r="J3054">
            <v>7.5340493460350837</v>
          </cell>
        </row>
        <row r="3055">
          <cell r="J3055">
            <v>7.5471377006585181</v>
          </cell>
        </row>
        <row r="3056">
          <cell r="J3056">
            <v>7.4907050978797205</v>
          </cell>
        </row>
        <row r="3057">
          <cell r="J3057">
            <v>7.6779182832228132</v>
          </cell>
        </row>
        <row r="3058">
          <cell r="J3058">
            <v>7.6839898417184909</v>
          </cell>
        </row>
        <row r="3059">
          <cell r="J3059">
            <v>7.6579295329487742</v>
          </cell>
        </row>
        <row r="3060">
          <cell r="J3060">
            <v>7.6249474553479759</v>
          </cell>
        </row>
        <row r="3061">
          <cell r="J3061">
            <v>7.6054196684704536</v>
          </cell>
        </row>
        <row r="3062">
          <cell r="J3062">
            <v>7.6573347055219143</v>
          </cell>
        </row>
        <row r="3063">
          <cell r="J3063">
            <v>7.6419642843307676</v>
          </cell>
        </row>
        <row r="3064">
          <cell r="J3064">
            <v>7.6534180221443204</v>
          </cell>
        </row>
        <row r="3065">
          <cell r="J3065">
            <v>7.6127434965351046</v>
          </cell>
        </row>
        <row r="3066">
          <cell r="J3066">
            <v>7.5766352346238079</v>
          </cell>
        </row>
        <row r="3067">
          <cell r="J3067">
            <v>7.5382289537918519</v>
          </cell>
        </row>
        <row r="3068">
          <cell r="J3068">
            <v>7.50460552678084</v>
          </cell>
        </row>
        <row r="3069">
          <cell r="J3069">
            <v>7.4910199016619732</v>
          </cell>
        </row>
        <row r="3070">
          <cell r="J3070">
            <v>7.5140362724875684</v>
          </cell>
        </row>
        <row r="3071">
          <cell r="J3071">
            <v>7.8617160920573657</v>
          </cell>
        </row>
        <row r="3072">
          <cell r="J3072">
            <v>7.8219932680796491</v>
          </cell>
        </row>
        <row r="3073">
          <cell r="J3073">
            <v>7.7420214256096802</v>
          </cell>
        </row>
        <row r="3074">
          <cell r="J3074">
            <v>7.6847234568677676</v>
          </cell>
        </row>
        <row r="3075">
          <cell r="J3075">
            <v>7.599980508653692</v>
          </cell>
        </row>
        <row r="3076">
          <cell r="J3076">
            <v>7.5892835779701917</v>
          </cell>
        </row>
        <row r="3077">
          <cell r="J3077">
            <v>7.7306989437286147</v>
          </cell>
        </row>
        <row r="3078">
          <cell r="J3078">
            <v>7.5893752554786884</v>
          </cell>
        </row>
        <row r="3079">
          <cell r="J3079">
            <v>7.7486071489323782</v>
          </cell>
        </row>
        <row r="3080">
          <cell r="J3080">
            <v>7.6981915241266927</v>
          </cell>
        </row>
        <row r="3081">
          <cell r="J3081">
            <v>7.6976966342552355</v>
          </cell>
        </row>
        <row r="3082">
          <cell r="J3082">
            <v>7.7238130549968202</v>
          </cell>
        </row>
        <row r="3083">
          <cell r="J3083">
            <v>7.7313745864015173</v>
          </cell>
        </row>
        <row r="3084">
          <cell r="J3084">
            <v>7.7125065920919944</v>
          </cell>
        </row>
        <row r="3085">
          <cell r="J3085">
            <v>7.756810845144682</v>
          </cell>
        </row>
        <row r="3086">
          <cell r="J3086">
            <v>7.7029995711504275</v>
          </cell>
        </row>
        <row r="3087">
          <cell r="J3087">
            <v>7.6825487022422667</v>
          </cell>
        </row>
        <row r="3088">
          <cell r="J3088">
            <v>7.617672794443207</v>
          </cell>
        </row>
        <row r="3089">
          <cell r="J3089">
            <v>7.5834262448370948</v>
          </cell>
        </row>
        <row r="3090">
          <cell r="J3090">
            <v>7.6881206994588185</v>
          </cell>
        </row>
        <row r="3091">
          <cell r="J3091">
            <v>7.6591346972278407</v>
          </cell>
        </row>
        <row r="3092">
          <cell r="J3092">
            <v>7.5540007643173031</v>
          </cell>
        </row>
        <row r="3093">
          <cell r="J3093">
            <v>7.5610780199766481</v>
          </cell>
        </row>
        <row r="3094">
          <cell r="J3094">
            <v>7.4861293609117245</v>
          </cell>
        </row>
        <row r="3095">
          <cell r="J3095">
            <v>7.5143539594698332</v>
          </cell>
        </row>
        <row r="3096">
          <cell r="J3096">
            <v>7.4742242922767996</v>
          </cell>
        </row>
        <row r="3097">
          <cell r="J3097">
            <v>7.7253937000972375</v>
          </cell>
        </row>
        <row r="3098">
          <cell r="J3098">
            <v>7.6637079371007024</v>
          </cell>
        </row>
        <row r="3099">
          <cell r="J3099">
            <v>7.700681376410909</v>
          </cell>
        </row>
        <row r="3100">
          <cell r="J3100">
            <v>7.7341952163443022</v>
          </cell>
        </row>
        <row r="3101">
          <cell r="J3101">
            <v>7.7058178796222077</v>
          </cell>
        </row>
        <row r="3102">
          <cell r="J3102">
            <v>7.6701529643258795</v>
          </cell>
        </row>
        <row r="3103">
          <cell r="J3103">
            <v>7.6596925929869224</v>
          </cell>
        </row>
        <row r="3104">
          <cell r="J3104">
            <v>7.6178638688751672</v>
          </cell>
        </row>
        <row r="3105">
          <cell r="J3105">
            <v>7.6290462849015501</v>
          </cell>
        </row>
        <row r="3106">
          <cell r="J3106">
            <v>7.6193889122793452</v>
          </cell>
        </row>
        <row r="3107">
          <cell r="J3107">
            <v>7.5813974672671423</v>
          </cell>
        </row>
        <row r="3108">
          <cell r="J3108">
            <v>7.5571816148084521</v>
          </cell>
        </row>
        <row r="3109">
          <cell r="J3109">
            <v>7.5668913887440441</v>
          </cell>
        </row>
        <row r="3110">
          <cell r="J3110">
            <v>7.5732953108984207</v>
          </cell>
        </row>
        <row r="3111">
          <cell r="J3111">
            <v>7.6105312354628909</v>
          </cell>
        </row>
        <row r="3112">
          <cell r="J3112">
            <v>7.6074319182479675</v>
          </cell>
        </row>
        <row r="3113">
          <cell r="J3113">
            <v>7.6178765240769506</v>
          </cell>
        </row>
        <row r="3114">
          <cell r="J3114">
            <v>7.6172393476004441</v>
          </cell>
        </row>
        <row r="3115">
          <cell r="J3115">
            <v>7.5755897998258614</v>
          </cell>
        </row>
        <row r="3116">
          <cell r="J3116">
            <v>7.5850282338020687</v>
          </cell>
        </row>
        <row r="3117">
          <cell r="J3117">
            <v>7.5984790287330277</v>
          </cell>
        </row>
        <row r="3118">
          <cell r="J3118">
            <v>7.5565617185178864</v>
          </cell>
        </row>
        <row r="3119">
          <cell r="J3119">
            <v>7.5534007796859735</v>
          </cell>
        </row>
        <row r="3120">
          <cell r="J3120">
            <v>7.6095301860256592</v>
          </cell>
        </row>
        <row r="3121">
          <cell r="J3121">
            <v>7.7166962715973737</v>
          </cell>
        </row>
        <row r="3122">
          <cell r="J3122">
            <v>7.6032668699781087</v>
          </cell>
        </row>
        <row r="3123">
          <cell r="J3123">
            <v>7.511292874483706</v>
          </cell>
        </row>
        <row r="3124">
          <cell r="J3124">
            <v>7.6069436176754559</v>
          </cell>
        </row>
        <row r="3125">
          <cell r="J3125">
            <v>7.5907781100534786</v>
          </cell>
        </row>
        <row r="3126">
          <cell r="J3126">
            <v>7.4954740494962335</v>
          </cell>
        </row>
        <row r="3127">
          <cell r="J3127">
            <v>7.5589062453201556</v>
          </cell>
        </row>
        <row r="3128">
          <cell r="J3128">
            <v>7.5548816697913272</v>
          </cell>
        </row>
        <row r="3129">
          <cell r="J3129">
            <v>7.5080366051096252</v>
          </cell>
        </row>
        <row r="3130">
          <cell r="J3130">
            <v>7.559976363589211</v>
          </cell>
        </row>
        <row r="3131">
          <cell r="J3131">
            <v>7.6562001392972787</v>
          </cell>
        </row>
        <row r="3132">
          <cell r="J3132">
            <v>7.7322046663323345</v>
          </cell>
        </row>
        <row r="3133">
          <cell r="J3133">
            <v>7.5398897531189348</v>
          </cell>
        </row>
        <row r="3134">
          <cell r="J3134">
            <v>7.7962321840612203</v>
          </cell>
        </row>
        <row r="3135">
          <cell r="J3135">
            <v>7.6960613005945717</v>
          </cell>
        </row>
        <row r="3136">
          <cell r="J3136">
            <v>7.8142417532273081</v>
          </cell>
        </row>
        <row r="3137">
          <cell r="J3137">
            <v>7.8237687850329607</v>
          </cell>
        </row>
        <row r="3138">
          <cell r="J3138">
            <v>7.6198403697951225</v>
          </cell>
        </row>
        <row r="3139">
          <cell r="J3139">
            <v>7.6001908951284642</v>
          </cell>
        </row>
        <row r="3140">
          <cell r="J3140">
            <v>7.7089776534817869</v>
          </cell>
        </row>
        <row r="3141">
          <cell r="J3141">
            <v>7.7668887671947049</v>
          </cell>
        </row>
        <row r="3142">
          <cell r="J3142">
            <v>7.7166917967068489</v>
          </cell>
        </row>
        <row r="3143">
          <cell r="J3143">
            <v>7.7873854745711295</v>
          </cell>
        </row>
        <row r="3144">
          <cell r="J3144">
            <v>7.7438485866875801</v>
          </cell>
        </row>
        <row r="3145">
          <cell r="J3145">
            <v>7.7352216504784828</v>
          </cell>
        </row>
        <row r="3146">
          <cell r="J3146">
            <v>7.7042725132535441</v>
          </cell>
        </row>
        <row r="3147">
          <cell r="J3147">
            <v>7.6708864631152505</v>
          </cell>
        </row>
        <row r="3148">
          <cell r="J3148">
            <v>7.679288633538504</v>
          </cell>
        </row>
        <row r="3149">
          <cell r="J3149">
            <v>7.6752020795825597</v>
          </cell>
        </row>
        <row r="3150">
          <cell r="J3150">
            <v>7.6702118197146669</v>
          </cell>
        </row>
        <row r="3151">
          <cell r="J3151">
            <v>7.6810866059405889</v>
          </cell>
        </row>
        <row r="3152">
          <cell r="J3152">
            <v>7.6673348108737409</v>
          </cell>
        </row>
        <row r="3153">
          <cell r="J3153">
            <v>7.6617395779209758</v>
          </cell>
        </row>
        <row r="3154">
          <cell r="J3154">
            <v>7.6530303342230068</v>
          </cell>
        </row>
        <row r="3155">
          <cell r="J3155">
            <v>7.6577372029606314</v>
          </cell>
        </row>
        <row r="3156">
          <cell r="J3156">
            <v>7.8374133224926785</v>
          </cell>
        </row>
        <row r="3157">
          <cell r="J3157">
            <v>7.9239405684620401</v>
          </cell>
        </row>
        <row r="3158">
          <cell r="J3158">
            <v>7.8441268370933344</v>
          </cell>
        </row>
        <row r="3159">
          <cell r="J3159">
            <v>7.7493736669243463</v>
          </cell>
        </row>
        <row r="3160">
          <cell r="J3160">
            <v>7.7653092303274738</v>
          </cell>
        </row>
        <row r="3161">
          <cell r="J3161">
            <v>7.7983169143685371</v>
          </cell>
        </row>
        <row r="3162">
          <cell r="J3162">
            <v>7.8009372207797858</v>
          </cell>
        </row>
        <row r="3163">
          <cell r="J3163">
            <v>7.8123673445535404</v>
          </cell>
        </row>
        <row r="3164">
          <cell r="J3164">
            <v>7.8195271430144722</v>
          </cell>
        </row>
        <row r="3165">
          <cell r="J3165">
            <v>7.8235230891202754</v>
          </cell>
        </row>
        <row r="3166">
          <cell r="J3166">
            <v>7.7980410838662131</v>
          </cell>
        </row>
        <row r="3167">
          <cell r="J3167">
            <v>7.7895889437078951</v>
          </cell>
        </row>
        <row r="3168">
          <cell r="J3168">
            <v>7.7993140965714991</v>
          </cell>
        </row>
        <row r="3169">
          <cell r="J3169">
            <v>7.7764693662165563</v>
          </cell>
        </row>
        <row r="3170">
          <cell r="J3170">
            <v>7.7598319634704254</v>
          </cell>
        </row>
        <row r="3171">
          <cell r="J3171">
            <v>7.7505213474102916</v>
          </cell>
        </row>
        <row r="3172">
          <cell r="J3172">
            <v>7.6645099373254961</v>
          </cell>
        </row>
        <row r="3173">
          <cell r="J3173">
            <v>7.6230232991225177</v>
          </cell>
        </row>
        <row r="3174">
          <cell r="J3174">
            <v>7.5872612969520326</v>
          </cell>
        </row>
        <row r="3175">
          <cell r="J3175">
            <v>7.5379746153954779</v>
          </cell>
        </row>
        <row r="3176">
          <cell r="J3176">
            <v>7.5933029209814462</v>
          </cell>
        </row>
        <row r="3177">
          <cell r="J3177">
            <v>7.6570653083923315</v>
          </cell>
        </row>
        <row r="3178">
          <cell r="J3178">
            <v>7.6194250233903231</v>
          </cell>
        </row>
        <row r="3179">
          <cell r="J3179">
            <v>7.5514629825795065</v>
          </cell>
        </row>
        <row r="3180">
          <cell r="J3180">
            <v>7.602615415251984</v>
          </cell>
        </row>
        <row r="3181">
          <cell r="J3181">
            <v>7.6174234166538097</v>
          </cell>
        </row>
        <row r="3182">
          <cell r="J3182">
            <v>7.6393457925268917</v>
          </cell>
        </row>
        <row r="3183">
          <cell r="J3183">
            <v>7.619337351914421</v>
          </cell>
        </row>
        <row r="3184">
          <cell r="J3184">
            <v>7.6950692808875125</v>
          </cell>
        </row>
        <row r="3185">
          <cell r="J3185">
            <v>7.6193816001135151</v>
          </cell>
        </row>
        <row r="3186">
          <cell r="J3186">
            <v>7.6326297489266892</v>
          </cell>
        </row>
        <row r="3187">
          <cell r="J3187">
            <v>7.6759877978084745</v>
          </cell>
        </row>
        <row r="3188">
          <cell r="J3188">
            <v>7.7013405439452844</v>
          </cell>
        </row>
        <row r="3189">
          <cell r="J3189">
            <v>7.6296356790654389</v>
          </cell>
        </row>
        <row r="3190">
          <cell r="J3190">
            <v>7.665393516779174</v>
          </cell>
        </row>
        <row r="3191">
          <cell r="J3191">
            <v>7.6816917159148419</v>
          </cell>
        </row>
        <row r="3192">
          <cell r="J3192">
            <v>7.6731045513054204</v>
          </cell>
        </row>
        <row r="3193">
          <cell r="J3193">
            <v>7.6547338750557037</v>
          </cell>
        </row>
        <row r="3194">
          <cell r="J3194">
            <v>7.6374648969506573</v>
          </cell>
        </row>
        <row r="3195">
          <cell r="J3195">
            <v>7.6350835629097631</v>
          </cell>
        </row>
        <row r="3196">
          <cell r="J3196">
            <v>7.6103873825891757</v>
          </cell>
        </row>
        <row r="3197">
          <cell r="J3197">
            <v>7.6598834220383489</v>
          </cell>
        </row>
        <row r="3198">
          <cell r="J3198">
            <v>7.701453229239223</v>
          </cell>
        </row>
        <row r="3199">
          <cell r="J3199">
            <v>8.3729420991366919</v>
          </cell>
        </row>
        <row r="3200">
          <cell r="J3200">
            <v>8.0121544308206705</v>
          </cell>
        </row>
        <row r="3201">
          <cell r="J3201">
            <v>7.925007006256279</v>
          </cell>
        </row>
        <row r="3202">
          <cell r="J3202">
            <v>7.8365556621678119</v>
          </cell>
        </row>
        <row r="3203">
          <cell r="J3203">
            <v>7.7385007080261223</v>
          </cell>
        </row>
        <row r="3204">
          <cell r="J3204">
            <v>7.7272348323556157</v>
          </cell>
        </row>
        <row r="3205">
          <cell r="J3205">
            <v>7.7326206655350624</v>
          </cell>
        </row>
        <row r="3206">
          <cell r="J3206">
            <v>7.670261598468036</v>
          </cell>
        </row>
        <row r="3207">
          <cell r="J3207">
            <v>7.7677667312167653</v>
          </cell>
        </row>
        <row r="3208">
          <cell r="J3208">
            <v>7.6669141412780899</v>
          </cell>
        </row>
        <row r="3209">
          <cell r="J3209">
            <v>7.6899312943451665</v>
          </cell>
        </row>
        <row r="3210">
          <cell r="J3210">
            <v>7.7294435473692671</v>
          </cell>
        </row>
        <row r="3211">
          <cell r="J3211">
            <v>7.7085026859817125</v>
          </cell>
        </row>
        <row r="3212">
          <cell r="J3212">
            <v>7.7212830618324011</v>
          </cell>
        </row>
        <row r="3213">
          <cell r="J3213">
            <v>7.7432598551204554</v>
          </cell>
        </row>
        <row r="3214">
          <cell r="J3214">
            <v>7.7026976693859117</v>
          </cell>
        </row>
        <row r="3215">
          <cell r="J3215">
            <v>7.6850235570805951</v>
          </cell>
        </row>
        <row r="3216">
          <cell r="J3216">
            <v>7.7081464299580498</v>
          </cell>
        </row>
        <row r="3217">
          <cell r="J3217">
            <v>7.6897132718497057</v>
          </cell>
        </row>
        <row r="3218">
          <cell r="J3218">
            <v>7.6875805728077005</v>
          </cell>
        </row>
        <row r="3219">
          <cell r="J3219">
            <v>7.6920087863694748</v>
          </cell>
        </row>
        <row r="3220">
          <cell r="J3220">
            <v>7.6832366381939732</v>
          </cell>
        </row>
        <row r="3221">
          <cell r="J3221">
            <v>7.831759345297999</v>
          </cell>
        </row>
        <row r="3222">
          <cell r="J3222">
            <v>7.8360565060562895</v>
          </cell>
        </row>
        <row r="3223">
          <cell r="J3223">
            <v>7.8317870492887831</v>
          </cell>
        </row>
        <row r="3224">
          <cell r="J3224">
            <v>7.9257377421447943</v>
          </cell>
        </row>
        <row r="3225">
          <cell r="J3225">
            <v>7.8628747334909557</v>
          </cell>
        </row>
        <row r="3226">
          <cell r="J3226">
            <v>7.8042052343989567</v>
          </cell>
        </row>
        <row r="3227">
          <cell r="J3227">
            <v>7.8045807961442106</v>
          </cell>
        </row>
        <row r="3228">
          <cell r="J3228">
            <v>7.7893098361526807</v>
          </cell>
        </row>
        <row r="3229">
          <cell r="J3229">
            <v>7.7864218720341336</v>
          </cell>
        </row>
        <row r="3230">
          <cell r="J3230">
            <v>7.7471525696306669</v>
          </cell>
        </row>
        <row r="3231">
          <cell r="J3231">
            <v>7.8021073354257533</v>
          </cell>
        </row>
        <row r="3232">
          <cell r="J3232">
            <v>7.7641768099141997</v>
          </cell>
        </row>
        <row r="3233">
          <cell r="J3233">
            <v>7.847313985984659</v>
          </cell>
        </row>
        <row r="3234">
          <cell r="J3234">
            <v>7.808097088913053</v>
          </cell>
        </row>
        <row r="3235">
          <cell r="J3235">
            <v>7.793386475375466</v>
          </cell>
        </row>
        <row r="3236">
          <cell r="J3236">
            <v>7.75976692838824</v>
          </cell>
        </row>
        <row r="3237">
          <cell r="J3237">
            <v>7.7460061247991465</v>
          </cell>
        </row>
        <row r="3238">
          <cell r="J3238">
            <v>7.7083983619009366</v>
          </cell>
        </row>
        <row r="3239">
          <cell r="J3239">
            <v>7.7210203062250207</v>
          </cell>
        </row>
        <row r="3240">
          <cell r="J3240">
            <v>7.7210713451412403</v>
          </cell>
        </row>
        <row r="3241">
          <cell r="J3241">
            <v>7.6935571553555109</v>
          </cell>
        </row>
        <row r="3242">
          <cell r="J3242">
            <v>7.722327834123532</v>
          </cell>
        </row>
        <row r="3243">
          <cell r="J3243">
            <v>7.7645223155332443</v>
          </cell>
        </row>
        <row r="3244">
          <cell r="J3244">
            <v>7.7787863802860295</v>
          </cell>
        </row>
        <row r="3245">
          <cell r="J3245">
            <v>7.7418939691271635</v>
          </cell>
        </row>
        <row r="3246">
          <cell r="J3246">
            <v>7.7653181309260448</v>
          </cell>
        </row>
        <row r="3247">
          <cell r="J3247">
            <v>7.7428008808265147</v>
          </cell>
        </row>
        <row r="3248">
          <cell r="J3248">
            <v>7.7359049274817107</v>
          </cell>
        </row>
        <row r="3249">
          <cell r="J3249">
            <v>7.7847416529557725</v>
          </cell>
        </row>
        <row r="3250">
          <cell r="J3250">
            <v>7.7971200986929761</v>
          </cell>
        </row>
        <row r="3251">
          <cell r="J3251">
            <v>7.7662376811622158</v>
          </cell>
        </row>
        <row r="3252">
          <cell r="J3252">
            <v>7.7619984726702738</v>
          </cell>
        </row>
        <row r="3253">
          <cell r="J3253">
            <v>7.7443891547277719</v>
          </cell>
        </row>
        <row r="3254">
          <cell r="J3254">
            <v>7.7246073713038701</v>
          </cell>
        </row>
        <row r="3255">
          <cell r="J3255">
            <v>7.6851730491224535</v>
          </cell>
        </row>
        <row r="3256">
          <cell r="J3256">
            <v>7.6890754955355485</v>
          </cell>
        </row>
        <row r="3257">
          <cell r="J3257">
            <v>7.7180000373433009</v>
          </cell>
        </row>
        <row r="3258">
          <cell r="J3258">
            <v>7.7442880213093668</v>
          </cell>
        </row>
        <row r="3259">
          <cell r="J3259">
            <v>7.6551073085136583</v>
          </cell>
        </row>
        <row r="3260">
          <cell r="J3260">
            <v>7.727477823465331</v>
          </cell>
        </row>
        <row r="3261">
          <cell r="J3261">
            <v>7.8077856425160332</v>
          </cell>
        </row>
        <row r="3262">
          <cell r="J3262">
            <v>7.9036917020242026</v>
          </cell>
        </row>
        <row r="3263">
          <cell r="J3263">
            <v>7.9464128684850568</v>
          </cell>
        </row>
        <row r="3264">
          <cell r="J3264">
            <v>7.7918733810272727</v>
          </cell>
        </row>
        <row r="3265">
          <cell r="J3265">
            <v>7.6949874395631115</v>
          </cell>
        </row>
        <row r="3266">
          <cell r="J3266">
            <v>7.6925537376428545</v>
          </cell>
        </row>
        <row r="3267">
          <cell r="J3267">
            <v>7.7019476672817042</v>
          </cell>
        </row>
        <row r="3268">
          <cell r="J3268">
            <v>7.7680980977646703</v>
          </cell>
        </row>
        <row r="3269">
          <cell r="J3269">
            <v>7.7899631064446568</v>
          </cell>
        </row>
        <row r="3270">
          <cell r="J3270">
            <v>7.6987306715900576</v>
          </cell>
        </row>
        <row r="3271">
          <cell r="J3271">
            <v>7.6772778893332498</v>
          </cell>
        </row>
        <row r="3272">
          <cell r="J3272">
            <v>7.7379760039090941</v>
          </cell>
        </row>
        <row r="3273">
          <cell r="J3273">
            <v>7.752960254638622</v>
          </cell>
        </row>
        <row r="3274">
          <cell r="J3274">
            <v>7.783047371384308</v>
          </cell>
        </row>
        <row r="3275">
          <cell r="J3275">
            <v>7.7906706575341538</v>
          </cell>
        </row>
        <row r="3276">
          <cell r="J3276">
            <v>7.8689342647338139</v>
          </cell>
        </row>
        <row r="3277">
          <cell r="J3277">
            <v>7.9022458338155595</v>
          </cell>
        </row>
        <row r="3278">
          <cell r="J3278">
            <v>7.8898972685296913</v>
          </cell>
        </row>
        <row r="3279">
          <cell r="J3279">
            <v>7.9749739129551287</v>
          </cell>
        </row>
        <row r="3280">
          <cell r="J3280">
            <v>7.9405763843641921</v>
          </cell>
        </row>
        <row r="3281">
          <cell r="J3281">
            <v>8.0517950264267348</v>
          </cell>
        </row>
        <row r="3282">
          <cell r="J3282">
            <v>7.9024516619742293</v>
          </cell>
        </row>
        <row r="3283">
          <cell r="J3283">
            <v>7.9209906975629814</v>
          </cell>
        </row>
        <row r="3284">
          <cell r="J3284">
            <v>7.9457975773079248</v>
          </cell>
        </row>
        <row r="3285">
          <cell r="J3285">
            <v>8.0051287322936773</v>
          </cell>
        </row>
        <row r="3286">
          <cell r="J3286">
            <v>8.0043236164149594</v>
          </cell>
        </row>
        <row r="3287">
          <cell r="J3287">
            <v>7.8076023266014278</v>
          </cell>
        </row>
        <row r="3288">
          <cell r="J3288">
            <v>7.8214314382640033</v>
          </cell>
        </row>
        <row r="3289">
          <cell r="J3289">
            <v>7.9076744237559851</v>
          </cell>
        </row>
        <row r="3290">
          <cell r="J3290">
            <v>7.8542340233338459</v>
          </cell>
        </row>
        <row r="3291">
          <cell r="J3291">
            <v>7.9036805658331319</v>
          </cell>
        </row>
        <row r="3292">
          <cell r="J3292">
            <v>7.8295334861922257</v>
          </cell>
        </row>
        <row r="3293">
          <cell r="J3293">
            <v>7.7830518203406633</v>
          </cell>
        </row>
        <row r="3294">
          <cell r="J3294">
            <v>7.7265501192471815</v>
          </cell>
        </row>
        <row r="3295">
          <cell r="J3295">
            <v>7.6756296301446314</v>
          </cell>
        </row>
        <row r="3296">
          <cell r="J3296">
            <v>7.799876068922269</v>
          </cell>
        </row>
        <row r="3297">
          <cell r="J3297">
            <v>7.7929678043499964</v>
          </cell>
        </row>
        <row r="3298">
          <cell r="J3298">
            <v>7.8262386620409687</v>
          </cell>
        </row>
        <row r="3299">
          <cell r="J3299">
            <v>7.8167821586263546</v>
          </cell>
        </row>
        <row r="3300">
          <cell r="J3300">
            <v>7.8165880024360765</v>
          </cell>
        </row>
        <row r="3301">
          <cell r="J3301">
            <v>7.7729888053799918</v>
          </cell>
        </row>
        <row r="3302">
          <cell r="J3302">
            <v>7.7456950133065288</v>
          </cell>
        </row>
        <row r="3303">
          <cell r="J3303">
            <v>7.7524093807475927</v>
          </cell>
        </row>
        <row r="3304">
          <cell r="J3304">
            <v>7.7786440964042729</v>
          </cell>
        </row>
        <row r="3305">
          <cell r="J3305">
            <v>7.7616424194976466</v>
          </cell>
        </row>
        <row r="3306">
          <cell r="J3306">
            <v>7.7742888243930812</v>
          </cell>
        </row>
        <row r="3307">
          <cell r="J3307">
            <v>7.7532175033038211</v>
          </cell>
        </row>
        <row r="3308">
          <cell r="J3308">
            <v>7.7446552240977136</v>
          </cell>
        </row>
        <row r="3309">
          <cell r="J3309">
            <v>7.737191302866294</v>
          </cell>
        </row>
        <row r="3310">
          <cell r="J3310">
            <v>7.8029267158975433</v>
          </cell>
        </row>
        <row r="3311">
          <cell r="J3311">
            <v>7.838513789906262</v>
          </cell>
        </row>
        <row r="3312">
          <cell r="J3312">
            <v>7.954100057527036</v>
          </cell>
        </row>
        <row r="3313">
          <cell r="J3313">
            <v>7.9893906751355788</v>
          </cell>
        </row>
        <row r="3314">
          <cell r="J3314">
            <v>7.9919321101629226</v>
          </cell>
        </row>
        <row r="3315">
          <cell r="J3315">
            <v>7.8955621393585584</v>
          </cell>
        </row>
        <row r="3316">
          <cell r="J3316">
            <v>7.8775903763904251</v>
          </cell>
        </row>
        <row r="3317">
          <cell r="J3317">
            <v>7.8853800045392628</v>
          </cell>
        </row>
        <row r="3319">
          <cell r="J3319">
            <v>7.7293770345143686</v>
          </cell>
        </row>
        <row r="3320">
          <cell r="J3320">
            <v>7.8271595320688769</v>
          </cell>
        </row>
        <row r="3321">
          <cell r="J3321">
            <v>7.7621964056376296</v>
          </cell>
        </row>
        <row r="3322">
          <cell r="J3322">
            <v>7.765358446496851</v>
          </cell>
        </row>
        <row r="3323">
          <cell r="J3323">
            <v>7.7541141487029597</v>
          </cell>
        </row>
        <row r="3324">
          <cell r="J3324">
            <v>7.7988113533965597</v>
          </cell>
        </row>
        <row r="3325">
          <cell r="J3325">
            <v>7.8372765367199086</v>
          </cell>
        </row>
        <row r="3326">
          <cell r="J3326">
            <v>7.8322356633220416</v>
          </cell>
        </row>
        <row r="3327">
          <cell r="J3327">
            <v>7.8080059004156457</v>
          </cell>
        </row>
        <row r="3328">
          <cell r="J3328">
            <v>7.8031856653691509</v>
          </cell>
        </row>
        <row r="3329">
          <cell r="J3329">
            <v>7.8689537872018454</v>
          </cell>
        </row>
        <row r="3330">
          <cell r="J3330">
            <v>7.8566397825558258</v>
          </cell>
        </row>
        <row r="3331">
          <cell r="J3331">
            <v>7.8618266162628929</v>
          </cell>
        </row>
        <row r="3332">
          <cell r="J3332">
            <v>7.7712205754247696</v>
          </cell>
        </row>
        <row r="3333">
          <cell r="J3333">
            <v>7.7765023222231839</v>
          </cell>
        </row>
        <row r="3334">
          <cell r="J3334">
            <v>7.7709639451134764</v>
          </cell>
        </row>
        <row r="3335">
          <cell r="J3335">
            <v>7.7757721760434002</v>
          </cell>
        </row>
        <row r="3336">
          <cell r="J3336">
            <v>7.7923530235047007</v>
          </cell>
        </row>
        <row r="3337">
          <cell r="J3337">
            <v>7.8461609056053003</v>
          </cell>
        </row>
        <row r="3338">
          <cell r="J3338">
            <v>8.0139019197009755</v>
          </cell>
        </row>
        <row r="3339">
          <cell r="J3339">
            <v>8.2077502417489629</v>
          </cell>
        </row>
        <row r="3340">
          <cell r="J3340">
            <v>8.2450519536755724</v>
          </cell>
        </row>
        <row r="3341">
          <cell r="J3341">
            <v>8.2185922953201125</v>
          </cell>
        </row>
        <row r="3342">
          <cell r="J3342">
            <v>8.2128056367698381</v>
          </cell>
        </row>
        <row r="3343">
          <cell r="J3343">
            <v>8.2006761081778681</v>
          </cell>
        </row>
        <row r="3344">
          <cell r="J3344">
            <v>8.1706707605749234</v>
          </cell>
        </row>
        <row r="3345">
          <cell r="J3345">
            <v>8.1919741673086879</v>
          </cell>
        </row>
        <row r="3346">
          <cell r="J3346">
            <v>8.2368545812599638</v>
          </cell>
        </row>
        <row r="3347">
          <cell r="J3347">
            <v>8.2239351746251241</v>
          </cell>
        </row>
        <row r="3348">
          <cell r="J3348">
            <v>8.2983532224606247</v>
          </cell>
        </row>
        <row r="3349">
          <cell r="J3349">
            <v>8.2182583311918673</v>
          </cell>
        </row>
        <row r="3350">
          <cell r="J3350">
            <v>8.1133150334456055</v>
          </cell>
        </row>
        <row r="3351">
          <cell r="J3351">
            <v>8.0783427815545163</v>
          </cell>
        </row>
        <row r="3352">
          <cell r="J3352">
            <v>7.9149420150891778</v>
          </cell>
        </row>
        <row r="3353">
          <cell r="J3353">
            <v>7.966319023687042</v>
          </cell>
        </row>
        <row r="3354">
          <cell r="J3354">
            <v>8.047432980084098</v>
          </cell>
        </row>
        <row r="3355">
          <cell r="J3355">
            <v>7.9668432564358165</v>
          </cell>
        </row>
        <row r="3356">
          <cell r="J3356">
            <v>7.8376306505691771</v>
          </cell>
        </row>
        <row r="3357">
          <cell r="J3357">
            <v>7.8732528710856586</v>
          </cell>
        </row>
        <row r="3358">
          <cell r="J3358">
            <v>7.8858103571476956</v>
          </cell>
        </row>
        <row r="3359">
          <cell r="J3359">
            <v>8.0470309257073058</v>
          </cell>
        </row>
        <row r="3360">
          <cell r="J3360">
            <v>8.0697016131192481</v>
          </cell>
        </row>
        <row r="3361">
          <cell r="J3361">
            <v>8.0803336910417283</v>
          </cell>
        </row>
        <row r="3362">
          <cell r="J3362">
            <v>8.2526709297777252</v>
          </cell>
        </row>
        <row r="3363">
          <cell r="J3363">
            <v>8.0448338918829503</v>
          </cell>
        </row>
        <row r="3364">
          <cell r="J3364">
            <v>8.2049047597803053</v>
          </cell>
        </row>
        <row r="3365">
          <cell r="J3365">
            <v>8.2346391894696005</v>
          </cell>
        </row>
        <row r="3366">
          <cell r="J3366">
            <v>8.277738022813022</v>
          </cell>
        </row>
        <row r="3367">
          <cell r="J3367">
            <v>8.1486433505720441</v>
          </cell>
        </row>
        <row r="3368">
          <cell r="J3368">
            <v>8.2821451126868499</v>
          </cell>
        </row>
        <row r="3369">
          <cell r="J3369">
            <v>8.3453916049797652</v>
          </cell>
        </row>
        <row r="3370">
          <cell r="J3370">
            <v>8.3932968432195789</v>
          </cell>
        </row>
        <row r="3371">
          <cell r="J3371">
            <v>8.4665820526518374</v>
          </cell>
        </row>
        <row r="3372">
          <cell r="J3372">
            <v>8.2481279110698704</v>
          </cell>
        </row>
        <row r="3373">
          <cell r="J3373">
            <v>8.2657109424872832</v>
          </cell>
        </row>
        <row r="3374">
          <cell r="J3374">
            <v>8.3112686055530887</v>
          </cell>
        </row>
        <row r="3375">
          <cell r="J3375">
            <v>8.3191202626851819</v>
          </cell>
        </row>
        <row r="3376">
          <cell r="J3376">
            <v>8.2801750071486495</v>
          </cell>
        </row>
        <row r="3377">
          <cell r="J3377">
            <v>8.2902553230365559</v>
          </cell>
        </row>
        <row r="3378">
          <cell r="J3378">
            <v>8.3047171833977451</v>
          </cell>
        </row>
        <row r="3379">
          <cell r="J3379">
            <v>8.3208394692904033</v>
          </cell>
        </row>
        <row r="3380">
          <cell r="J3380">
            <v>8.1007792726166663</v>
          </cell>
        </row>
        <row r="3381">
          <cell r="J3381">
            <v>7.8860777859711657</v>
          </cell>
        </row>
        <row r="3382">
          <cell r="J3382">
            <v>7.909510058123864</v>
          </cell>
        </row>
        <row r="3383">
          <cell r="J3383">
            <v>7.8563243194098495</v>
          </cell>
        </row>
        <row r="3384">
          <cell r="J3384">
            <v>8.00407546618802</v>
          </cell>
        </row>
        <row r="3385">
          <cell r="J3385">
            <v>8.0040930988638515</v>
          </cell>
        </row>
        <row r="3386">
          <cell r="J3386">
            <v>8.0029764146909024</v>
          </cell>
        </row>
        <row r="3387">
          <cell r="J3387">
            <v>7.9440693616418701</v>
          </cell>
        </row>
        <row r="3388">
          <cell r="J3388">
            <v>7.9478065407836871</v>
          </cell>
        </row>
        <row r="3389">
          <cell r="J3389">
            <v>7.9498475927596068</v>
          </cell>
        </row>
        <row r="3390">
          <cell r="J3390">
            <v>7.9594020964282342</v>
          </cell>
        </row>
        <row r="3391">
          <cell r="J3391">
            <v>7.9414982233796927</v>
          </cell>
        </row>
        <row r="3392">
          <cell r="J3392">
            <v>7.936387114391577</v>
          </cell>
        </row>
        <row r="3393">
          <cell r="J3393">
            <v>7.9116603769295741</v>
          </cell>
        </row>
        <row r="3394">
          <cell r="J3394">
            <v>7.9072177667829839</v>
          </cell>
        </row>
        <row r="3395">
          <cell r="J3395">
            <v>7.968926599255477</v>
          </cell>
        </row>
        <row r="3396">
          <cell r="J3396">
            <v>7.9805635684004068</v>
          </cell>
        </row>
        <row r="3397">
          <cell r="J3397">
            <v>7.9806581212874317</v>
          </cell>
        </row>
        <row r="3398">
          <cell r="J3398">
            <v>7.9986700102148802</v>
          </cell>
        </row>
        <row r="3399">
          <cell r="J3399">
            <v>7.8973554473806402</v>
          </cell>
        </row>
        <row r="3400">
          <cell r="J3400">
            <v>7.8508898391499544</v>
          </cell>
        </row>
        <row r="3401">
          <cell r="J3401">
            <v>7.860225564386063</v>
          </cell>
        </row>
        <row r="3402">
          <cell r="J3402">
            <v>7.9740065283125103</v>
          </cell>
        </row>
        <row r="3403">
          <cell r="J3403">
            <v>7.9874793116049725</v>
          </cell>
        </row>
        <row r="3404">
          <cell r="J3404">
            <v>7.944947585609035</v>
          </cell>
        </row>
        <row r="3405">
          <cell r="J3405">
            <v>8.0888304241001023</v>
          </cell>
        </row>
        <row r="3406">
          <cell r="J3406">
            <v>8.0144112992461469</v>
          </cell>
        </row>
        <row r="3407">
          <cell r="J3407">
            <v>8.0401953616438337</v>
          </cell>
        </row>
        <row r="3408">
          <cell r="J3408">
            <v>7.9935406879142619</v>
          </cell>
        </row>
        <row r="3409">
          <cell r="J3409">
            <v>8.1241280315542639</v>
          </cell>
        </row>
        <row r="3410">
          <cell r="J3410">
            <v>8.1571258725605844</v>
          </cell>
        </row>
        <row r="3411">
          <cell r="J3411">
            <v>7.8939705520883132</v>
          </cell>
        </row>
        <row r="3412">
          <cell r="J3412">
            <v>8.1590152181547069</v>
          </cell>
        </row>
        <row r="3413">
          <cell r="J3413">
            <v>8.2680842574887699</v>
          </cell>
        </row>
        <row r="3414">
          <cell r="J3414">
            <v>8.2353354041454505</v>
          </cell>
        </row>
        <row r="3415">
          <cell r="J3415">
            <v>8.208365140175875</v>
          </cell>
        </row>
        <row r="3416">
          <cell r="J3416">
            <v>8.2469479182567547</v>
          </cell>
        </row>
        <row r="3417">
          <cell r="J3417">
            <v>8.2764078006542725</v>
          </cell>
        </row>
        <row r="3418">
          <cell r="J3418">
            <v>8.2603143786405564</v>
          </cell>
        </row>
        <row r="3419">
          <cell r="J3419">
            <v>8.2892578189888972</v>
          </cell>
        </row>
        <row r="3420">
          <cell r="J3420">
            <v>8.4257217801313207</v>
          </cell>
        </row>
        <row r="3421">
          <cell r="J3421">
            <v>8.5028821433489199</v>
          </cell>
        </row>
        <row r="3422">
          <cell r="J3422">
            <v>8.3589413023324219</v>
          </cell>
        </row>
        <row r="3423">
          <cell r="J3423">
            <v>8.3238868248285183</v>
          </cell>
        </row>
        <row r="3424">
          <cell r="J3424">
            <v>8.2590218226819196</v>
          </cell>
        </row>
        <row r="3425">
          <cell r="J3425">
            <v>8.2703307177035565</v>
          </cell>
        </row>
        <row r="3426">
          <cell r="J3426">
            <v>8.2775683732154004</v>
          </cell>
        </row>
        <row r="3427">
          <cell r="J3427">
            <v>8.3077181675141922</v>
          </cell>
        </row>
        <row r="3428">
          <cell r="J3428">
            <v>8.329426161725598</v>
          </cell>
        </row>
        <row r="3429">
          <cell r="J3429">
            <v>8.1901488888849023</v>
          </cell>
        </row>
        <row r="3430">
          <cell r="J3430">
            <v>8.1110246493136273</v>
          </cell>
        </row>
        <row r="3431">
          <cell r="J3431">
            <v>8.0956040662278301</v>
          </cell>
        </row>
        <row r="3432">
          <cell r="J3432">
            <v>8.2760306438423203</v>
          </cell>
        </row>
        <row r="3433">
          <cell r="J3433">
            <v>8.3111751957409385</v>
          </cell>
        </row>
        <row r="3434">
          <cell r="J3434">
            <v>8.3210144340336853</v>
          </cell>
        </row>
        <row r="3435">
          <cell r="J3435">
            <v>8.3422940265383492</v>
          </cell>
        </row>
        <row r="3436">
          <cell r="J3436">
            <v>8.3739698466389338</v>
          </cell>
        </row>
        <row r="3437">
          <cell r="J3437">
            <v>8.4066920868151822</v>
          </cell>
        </row>
        <row r="3438">
          <cell r="J3438">
            <v>8.3312267854035973</v>
          </cell>
        </row>
        <row r="3439">
          <cell r="J3439">
            <v>8.3582436572771499</v>
          </cell>
        </row>
        <row r="3440">
          <cell r="J3440">
            <v>8.3586638234704118</v>
          </cell>
        </row>
        <row r="3441">
          <cell r="J3441">
            <v>8.3580532644564567</v>
          </cell>
        </row>
        <row r="3442">
          <cell r="J3442">
            <v>8.3479943008176534</v>
          </cell>
        </row>
        <row r="3443">
          <cell r="J3443">
            <v>8.3396722246517605</v>
          </cell>
        </row>
        <row r="3444">
          <cell r="J3444">
            <v>8.3540806103138525</v>
          </cell>
        </row>
        <row r="3445">
          <cell r="J3445">
            <v>8.3595524327084991</v>
          </cell>
        </row>
        <row r="3446">
          <cell r="J3446">
            <v>8.3568807690148219</v>
          </cell>
        </row>
        <row r="3447">
          <cell r="J3447">
            <v>8.3526946046291197</v>
          </cell>
        </row>
        <row r="3448">
          <cell r="J3448">
            <v>8.3459159661320559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448"/>
  <sheetViews>
    <sheetView tabSelected="1" workbookViewId="0">
      <selection sqref="A1:Q3448"/>
    </sheetView>
  </sheetViews>
  <sheetFormatPr defaultRowHeight="12.75"/>
  <cols>
    <col min="2" max="2" width="17.42578125" bestFit="1" customWidth="1"/>
  </cols>
  <sheetData>
    <row r="1" spans="1:17" ht="25.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s="1" t="s">
        <v>10</v>
      </c>
      <c r="L1" t="s">
        <v>11</v>
      </c>
      <c r="M1" s="1" t="s">
        <v>12</v>
      </c>
      <c r="N1" t="s">
        <v>13</v>
      </c>
      <c r="O1" s="1" t="s">
        <v>14</v>
      </c>
      <c r="P1" t="s">
        <v>15</v>
      </c>
      <c r="Q1" s="1" t="s">
        <v>16</v>
      </c>
    </row>
    <row r="2" spans="1:17">
      <c r="A2" t="s">
        <v>17</v>
      </c>
      <c r="B2" s="2">
        <v>40504.823299000003</v>
      </c>
      <c r="C2">
        <v>14.53</v>
      </c>
      <c r="D2" t="s">
        <v>18</v>
      </c>
      <c r="E2">
        <v>11.018599999999999</v>
      </c>
      <c r="F2" t="s">
        <v>18</v>
      </c>
      <c r="G2">
        <v>3.402355</v>
      </c>
      <c r="H2" t="s">
        <v>18</v>
      </c>
      <c r="I2">
        <v>1.9441999999999999</v>
      </c>
      <c r="J2">
        <v>30.014800000000001</v>
      </c>
      <c r="K2" t="s">
        <v>18</v>
      </c>
      <c r="L2">
        <v>22.8934</v>
      </c>
      <c r="M2" t="s">
        <v>18</v>
      </c>
      <c r="N2">
        <v>5.8195800000000002</v>
      </c>
      <c r="O2" t="s">
        <v>18</v>
      </c>
      <c r="P2">
        <f>[1]DO_Adjust!J2</f>
        <v>6.8896055261261502</v>
      </c>
      <c r="Q2">
        <v>63.858040000000003</v>
      </c>
    </row>
    <row r="3" spans="1:17">
      <c r="A3" t="s">
        <v>17</v>
      </c>
      <c r="B3" s="2">
        <v>40504.833715000001</v>
      </c>
      <c r="C3">
        <v>14.65</v>
      </c>
      <c r="D3" t="s">
        <v>18</v>
      </c>
      <c r="E3">
        <v>11.0207</v>
      </c>
      <c r="F3" t="s">
        <v>18</v>
      </c>
      <c r="G3">
        <v>3.4013049999999998</v>
      </c>
      <c r="H3" t="s">
        <v>18</v>
      </c>
      <c r="I3">
        <v>1.9454</v>
      </c>
      <c r="J3">
        <v>30.002800000000001</v>
      </c>
      <c r="K3" t="s">
        <v>18</v>
      </c>
      <c r="L3">
        <v>22.883700000000001</v>
      </c>
      <c r="M3" t="s">
        <v>18</v>
      </c>
      <c r="N3">
        <v>5.8250999999999999</v>
      </c>
      <c r="O3" t="s">
        <v>18</v>
      </c>
      <c r="P3">
        <f>[1]DO_Adjust!J3</f>
        <v>5.850550977924148</v>
      </c>
      <c r="Q3">
        <v>63.916600000000003</v>
      </c>
    </row>
    <row r="4" spans="1:17">
      <c r="A4" t="s">
        <v>17</v>
      </c>
      <c r="B4" s="2">
        <v>40504.844131999998</v>
      </c>
      <c r="C4">
        <v>14.711</v>
      </c>
      <c r="D4" t="s">
        <v>18</v>
      </c>
      <c r="E4">
        <v>11.0107</v>
      </c>
      <c r="F4" t="s">
        <v>18</v>
      </c>
      <c r="G4">
        <v>3.395931</v>
      </c>
      <c r="H4" t="s">
        <v>18</v>
      </c>
      <c r="I4">
        <v>1.9583999999999999</v>
      </c>
      <c r="J4">
        <v>29.958300000000001</v>
      </c>
      <c r="K4" t="s">
        <v>18</v>
      </c>
      <c r="L4">
        <v>22.8508</v>
      </c>
      <c r="M4" t="s">
        <v>18</v>
      </c>
      <c r="N4">
        <v>5.8807799999999997</v>
      </c>
      <c r="O4" t="s">
        <v>18</v>
      </c>
      <c r="P4">
        <f>[1]DO_Adjust!J4</f>
        <v>5.9066393604731742</v>
      </c>
      <c r="Q4">
        <v>64.495509999999996</v>
      </c>
    </row>
    <row r="5" spans="1:17">
      <c r="A5" t="s">
        <v>17</v>
      </c>
      <c r="B5" s="2">
        <v>40504.854549000003</v>
      </c>
      <c r="C5">
        <v>14.763</v>
      </c>
      <c r="D5" t="s">
        <v>18</v>
      </c>
      <c r="E5">
        <v>11.0181</v>
      </c>
      <c r="F5" t="s">
        <v>18</v>
      </c>
      <c r="G5">
        <v>3.4004810000000001</v>
      </c>
      <c r="H5" t="s">
        <v>18</v>
      </c>
      <c r="I5">
        <v>1.9480999999999999</v>
      </c>
      <c r="J5">
        <v>29.9968</v>
      </c>
      <c r="K5" t="s">
        <v>18</v>
      </c>
      <c r="L5">
        <v>22.8795</v>
      </c>
      <c r="M5" t="s">
        <v>18</v>
      </c>
      <c r="N5">
        <v>5.8365999999999998</v>
      </c>
      <c r="O5" t="s">
        <v>18</v>
      </c>
      <c r="P5">
        <f>[1]DO_Adjust!J5</f>
        <v>5.8622915931909523</v>
      </c>
      <c r="Q5">
        <v>64.036649999999995</v>
      </c>
    </row>
    <row r="6" spans="1:17">
      <c r="A6" t="s">
        <v>17</v>
      </c>
      <c r="B6" s="2">
        <v>40504.864965000001</v>
      </c>
      <c r="C6">
        <v>14.834</v>
      </c>
      <c r="D6" t="s">
        <v>18</v>
      </c>
      <c r="E6">
        <v>11.020899999999999</v>
      </c>
      <c r="F6" t="s">
        <v>18</v>
      </c>
      <c r="G6">
        <v>3.402355</v>
      </c>
      <c r="H6" t="s">
        <v>18</v>
      </c>
      <c r="I6">
        <v>1.9524999999999999</v>
      </c>
      <c r="J6">
        <v>30.012799999999999</v>
      </c>
      <c r="K6" t="s">
        <v>18</v>
      </c>
      <c r="L6">
        <v>22.891500000000001</v>
      </c>
      <c r="M6" t="s">
        <v>18</v>
      </c>
      <c r="N6">
        <v>5.8533299999999997</v>
      </c>
      <c r="O6" t="s">
        <v>18</v>
      </c>
      <c r="P6">
        <f>[1]DO_Adjust!J6</f>
        <v>5.8793532551771275</v>
      </c>
      <c r="Q6">
        <v>64.230680000000007</v>
      </c>
    </row>
    <row r="7" spans="1:17">
      <c r="A7" t="s">
        <v>17</v>
      </c>
      <c r="B7" s="2">
        <v>40504.875381999998</v>
      </c>
      <c r="C7">
        <v>14.891</v>
      </c>
      <c r="D7" t="s">
        <v>18</v>
      </c>
      <c r="E7">
        <v>10.998699999999999</v>
      </c>
      <c r="F7" t="s">
        <v>18</v>
      </c>
      <c r="G7">
        <v>3.3897379999999999</v>
      </c>
      <c r="H7" t="s">
        <v>18</v>
      </c>
      <c r="I7">
        <v>1.9809000000000001</v>
      </c>
      <c r="J7">
        <v>29.907499999999999</v>
      </c>
      <c r="K7" t="s">
        <v>18</v>
      </c>
      <c r="L7">
        <v>22.813400000000001</v>
      </c>
      <c r="M7" t="s">
        <v>18</v>
      </c>
      <c r="N7">
        <v>5.9758899999999997</v>
      </c>
      <c r="O7" t="s">
        <v>18</v>
      </c>
      <c r="P7">
        <f>[1]DO_Adjust!J7</f>
        <v>6.0022382800342369</v>
      </c>
      <c r="Q7">
        <v>65.500330000000005</v>
      </c>
    </row>
    <row r="8" spans="1:17">
      <c r="A8" t="s">
        <v>17</v>
      </c>
      <c r="B8" s="2">
        <v>40504.885799000003</v>
      </c>
      <c r="C8">
        <v>14.951000000000001</v>
      </c>
      <c r="D8" t="s">
        <v>18</v>
      </c>
      <c r="E8">
        <v>11.002000000000001</v>
      </c>
      <c r="F8" t="s">
        <v>18</v>
      </c>
      <c r="G8">
        <v>3.391305</v>
      </c>
      <c r="H8" t="s">
        <v>18</v>
      </c>
      <c r="I8">
        <v>1.9831000000000001</v>
      </c>
      <c r="J8">
        <v>29.920100000000001</v>
      </c>
      <c r="K8" t="s">
        <v>18</v>
      </c>
      <c r="L8">
        <v>22.822700000000001</v>
      </c>
      <c r="M8" t="s">
        <v>18</v>
      </c>
      <c r="N8">
        <v>5.9836900000000002</v>
      </c>
      <c r="O8" t="s">
        <v>18</v>
      </c>
      <c r="P8">
        <f>[1]DO_Adjust!J8</f>
        <v>6.0103723261353572</v>
      </c>
      <c r="Q8">
        <v>65.595709999999997</v>
      </c>
    </row>
    <row r="9" spans="1:17">
      <c r="A9" t="s">
        <v>17</v>
      </c>
      <c r="B9" s="2">
        <v>40504.896215000001</v>
      </c>
      <c r="C9">
        <v>15.015000000000001</v>
      </c>
      <c r="D9" t="s">
        <v>18</v>
      </c>
      <c r="E9">
        <v>11.0192</v>
      </c>
      <c r="F9" t="s">
        <v>18</v>
      </c>
      <c r="G9">
        <v>3.4019919999999999</v>
      </c>
      <c r="H9" t="s">
        <v>18</v>
      </c>
      <c r="I9">
        <v>1.9669000000000001</v>
      </c>
      <c r="J9">
        <v>30.0106</v>
      </c>
      <c r="K9" t="s">
        <v>18</v>
      </c>
      <c r="L9">
        <v>22.89</v>
      </c>
      <c r="M9" t="s">
        <v>18</v>
      </c>
      <c r="N9">
        <v>5.9123000000000001</v>
      </c>
      <c r="O9" t="s">
        <v>18</v>
      </c>
      <c r="P9">
        <f>[1]DO_Adjust!J9</f>
        <v>5.9386240315243279</v>
      </c>
      <c r="Q9">
        <v>64.874480000000005</v>
      </c>
    </row>
    <row r="10" spans="1:17">
      <c r="A10" t="s">
        <v>17</v>
      </c>
      <c r="B10" s="2">
        <v>40504.906631999998</v>
      </c>
      <c r="C10">
        <v>15.084</v>
      </c>
      <c r="D10" t="s">
        <v>18</v>
      </c>
      <c r="E10">
        <v>11.011799999999999</v>
      </c>
      <c r="F10" t="s">
        <v>18</v>
      </c>
      <c r="G10">
        <v>3.3986010000000002</v>
      </c>
      <c r="H10" t="s">
        <v>18</v>
      </c>
      <c r="I10">
        <v>1.9693000000000001</v>
      </c>
      <c r="J10">
        <v>29.9834</v>
      </c>
      <c r="K10" t="s">
        <v>18</v>
      </c>
      <c r="L10">
        <v>22.870100000000001</v>
      </c>
      <c r="M10" t="s">
        <v>18</v>
      </c>
      <c r="N10">
        <v>5.9242800000000004</v>
      </c>
      <c r="O10" t="s">
        <v>18</v>
      </c>
      <c r="P10">
        <f>[1]DO_Adjust!J10</f>
        <v>5.9505282319502157</v>
      </c>
      <c r="Q10">
        <v>64.984380000000002</v>
      </c>
    </row>
    <row r="11" spans="1:17">
      <c r="A11" t="s">
        <v>17</v>
      </c>
      <c r="B11" s="2">
        <v>40504.917049000003</v>
      </c>
      <c r="C11">
        <v>15.157</v>
      </c>
      <c r="D11" t="s">
        <v>18</v>
      </c>
      <c r="E11">
        <v>11.0322</v>
      </c>
      <c r="F11" t="s">
        <v>18</v>
      </c>
      <c r="G11">
        <v>3.4096929999999999</v>
      </c>
      <c r="H11" t="s">
        <v>18</v>
      </c>
      <c r="I11">
        <v>1.9341999999999999</v>
      </c>
      <c r="J11">
        <v>30.075199999999999</v>
      </c>
      <c r="K11" t="s">
        <v>18</v>
      </c>
      <c r="L11">
        <v>22.937999999999999</v>
      </c>
      <c r="M11" t="s">
        <v>18</v>
      </c>
      <c r="N11">
        <v>5.7754799999999999</v>
      </c>
      <c r="O11" t="s">
        <v>18</v>
      </c>
      <c r="P11">
        <f>[1]DO_Adjust!J11</f>
        <v>5.801407553817997</v>
      </c>
      <c r="Q11">
        <v>63.416910000000001</v>
      </c>
    </row>
    <row r="12" spans="1:17">
      <c r="A12" t="s">
        <v>17</v>
      </c>
      <c r="B12" s="2">
        <v>40504.927465000001</v>
      </c>
      <c r="C12">
        <v>15.231999999999999</v>
      </c>
      <c r="D12" t="s">
        <v>18</v>
      </c>
      <c r="E12">
        <v>11.032500000000001</v>
      </c>
      <c r="F12" t="s">
        <v>18</v>
      </c>
      <c r="G12">
        <v>3.4099919999999999</v>
      </c>
      <c r="H12" t="s">
        <v>18</v>
      </c>
      <c r="I12">
        <v>1.9277</v>
      </c>
      <c r="J12">
        <v>30.0779</v>
      </c>
      <c r="K12" t="s">
        <v>18</v>
      </c>
      <c r="L12">
        <v>22.94</v>
      </c>
      <c r="M12" t="s">
        <v>18</v>
      </c>
      <c r="N12">
        <v>5.7490899999999998</v>
      </c>
      <c r="O12" t="s">
        <v>18</v>
      </c>
      <c r="P12">
        <f>[1]DO_Adjust!J12</f>
        <v>5.7748827760604744</v>
      </c>
      <c r="Q12">
        <v>63.12867</v>
      </c>
    </row>
    <row r="13" spans="1:17">
      <c r="A13" t="s">
        <v>17</v>
      </c>
      <c r="B13" s="2">
        <v>40504.937881999998</v>
      </c>
      <c r="C13">
        <v>15.298</v>
      </c>
      <c r="D13" t="s">
        <v>18</v>
      </c>
      <c r="E13">
        <v>11.023999999999999</v>
      </c>
      <c r="F13" t="s">
        <v>18</v>
      </c>
      <c r="G13">
        <v>3.4040159999999999</v>
      </c>
      <c r="H13" t="s">
        <v>18</v>
      </c>
      <c r="I13">
        <v>1.9416</v>
      </c>
      <c r="J13">
        <v>30.026299999999999</v>
      </c>
      <c r="K13" t="s">
        <v>18</v>
      </c>
      <c r="L13">
        <v>22.901399999999999</v>
      </c>
      <c r="M13" t="s">
        <v>18</v>
      </c>
      <c r="N13">
        <v>5.8087900000000001</v>
      </c>
      <c r="O13" t="s">
        <v>18</v>
      </c>
      <c r="P13">
        <f>[1]DO_Adjust!J13</f>
        <v>5.8346331559746867</v>
      </c>
      <c r="Q13">
        <v>63.7517</v>
      </c>
    </row>
    <row r="14" spans="1:17">
      <c r="A14" t="s">
        <v>17</v>
      </c>
      <c r="B14" s="2">
        <v>40504.948299000003</v>
      </c>
      <c r="C14">
        <v>15.353999999999999</v>
      </c>
      <c r="D14" t="s">
        <v>18</v>
      </c>
      <c r="E14">
        <v>11.047700000000001</v>
      </c>
      <c r="F14" t="s">
        <v>18</v>
      </c>
      <c r="G14">
        <v>3.4267280000000002</v>
      </c>
      <c r="H14" t="s">
        <v>18</v>
      </c>
      <c r="I14">
        <v>1.8979999999999999</v>
      </c>
      <c r="J14">
        <v>30.229099999999999</v>
      </c>
      <c r="K14" t="s">
        <v>18</v>
      </c>
      <c r="L14">
        <v>23.0549</v>
      </c>
      <c r="M14" t="s">
        <v>18</v>
      </c>
      <c r="N14">
        <v>5.6214599999999999</v>
      </c>
      <c r="O14" t="s">
        <v>18</v>
      </c>
      <c r="P14">
        <f>[1]DO_Adjust!J14</f>
        <v>5.6466923303644805</v>
      </c>
      <c r="Q14">
        <v>61.806669999999997</v>
      </c>
    </row>
    <row r="15" spans="1:17">
      <c r="A15" t="s">
        <v>17</v>
      </c>
      <c r="B15" s="2">
        <v>40504.958715000001</v>
      </c>
      <c r="C15">
        <v>15.416</v>
      </c>
      <c r="D15" t="s">
        <v>18</v>
      </c>
      <c r="E15">
        <v>11.048500000000001</v>
      </c>
      <c r="F15" t="s">
        <v>18</v>
      </c>
      <c r="G15">
        <v>3.4295580000000001</v>
      </c>
      <c r="H15" t="s">
        <v>18</v>
      </c>
      <c r="I15">
        <v>1.9007000000000001</v>
      </c>
      <c r="J15">
        <v>30.256</v>
      </c>
      <c r="K15" t="s">
        <v>18</v>
      </c>
      <c r="L15">
        <v>23.075700000000001</v>
      </c>
      <c r="M15" t="s">
        <v>18</v>
      </c>
      <c r="N15">
        <v>5.63124</v>
      </c>
      <c r="O15" t="s">
        <v>18</v>
      </c>
      <c r="P15">
        <f>[1]DO_Adjust!J15</f>
        <v>5.6566962550828057</v>
      </c>
      <c r="Q15">
        <v>61.926020000000001</v>
      </c>
    </row>
    <row r="16" spans="1:17">
      <c r="A16" t="s">
        <v>17</v>
      </c>
      <c r="B16" s="2">
        <v>40504.969131999998</v>
      </c>
      <c r="C16">
        <v>15.461</v>
      </c>
      <c r="D16" t="s">
        <v>18</v>
      </c>
      <c r="E16">
        <v>11.0486</v>
      </c>
      <c r="F16" t="s">
        <v>18</v>
      </c>
      <c r="G16">
        <v>3.4313009999999999</v>
      </c>
      <c r="H16" t="s">
        <v>18</v>
      </c>
      <c r="I16">
        <v>1.8943000000000001</v>
      </c>
      <c r="J16">
        <v>30.273</v>
      </c>
      <c r="K16" t="s">
        <v>18</v>
      </c>
      <c r="L16">
        <v>23.088899999999999</v>
      </c>
      <c r="M16" t="s">
        <v>18</v>
      </c>
      <c r="N16">
        <v>5.6047099999999999</v>
      </c>
      <c r="O16" t="s">
        <v>18</v>
      </c>
      <c r="P16">
        <f>[1]DO_Adjust!J16</f>
        <v>5.6301131986522215</v>
      </c>
      <c r="Q16">
        <v>61.640949999999997</v>
      </c>
    </row>
    <row r="17" spans="1:17">
      <c r="A17" t="s">
        <v>17</v>
      </c>
      <c r="B17" s="2">
        <v>40505.000381999998</v>
      </c>
      <c r="C17">
        <v>15.537000000000001</v>
      </c>
      <c r="D17" t="s">
        <v>18</v>
      </c>
      <c r="E17">
        <v>11.049899999999999</v>
      </c>
      <c r="F17" t="s">
        <v>18</v>
      </c>
      <c r="G17">
        <v>3.4255059999999999</v>
      </c>
      <c r="H17" t="s">
        <v>18</v>
      </c>
      <c r="I17">
        <v>1.9104000000000001</v>
      </c>
      <c r="J17">
        <v>30.215199999999999</v>
      </c>
      <c r="K17" t="s">
        <v>18</v>
      </c>
      <c r="L17">
        <v>23.043800000000001</v>
      </c>
      <c r="M17" t="s">
        <v>18</v>
      </c>
      <c r="N17">
        <v>5.6718700000000002</v>
      </c>
      <c r="O17" t="s">
        <v>18</v>
      </c>
      <c r="P17">
        <f>[1]DO_Adjust!J17</f>
        <v>5.6976879093656887</v>
      </c>
      <c r="Q17">
        <v>62.358400000000003</v>
      </c>
    </row>
    <row r="18" spans="1:17">
      <c r="A18" t="s">
        <v>17</v>
      </c>
      <c r="B18" s="2">
        <v>40505.010799000003</v>
      </c>
      <c r="C18">
        <v>15.526999999999999</v>
      </c>
      <c r="D18" t="s">
        <v>18</v>
      </c>
      <c r="E18">
        <v>11.053699999999999</v>
      </c>
      <c r="F18" t="s">
        <v>18</v>
      </c>
      <c r="G18">
        <v>3.4301759999999999</v>
      </c>
      <c r="H18" t="s">
        <v>18</v>
      </c>
      <c r="I18">
        <v>1.8996999999999999</v>
      </c>
      <c r="J18">
        <v>30.2578</v>
      </c>
      <c r="K18" t="s">
        <v>18</v>
      </c>
      <c r="L18">
        <v>23.0763</v>
      </c>
      <c r="M18" t="s">
        <v>18</v>
      </c>
      <c r="N18">
        <v>5.6265799999999997</v>
      </c>
      <c r="O18" t="s">
        <v>18</v>
      </c>
      <c r="P18">
        <f>[1]DO_Adjust!J18</f>
        <v>5.65216755467784</v>
      </c>
      <c r="Q18">
        <v>61.88232</v>
      </c>
    </row>
    <row r="19" spans="1:17">
      <c r="A19" t="s">
        <v>17</v>
      </c>
      <c r="B19" s="2">
        <v>40505.042049000003</v>
      </c>
      <c r="C19">
        <v>15.371</v>
      </c>
      <c r="D19" t="s">
        <v>18</v>
      </c>
      <c r="E19">
        <v>11.0487</v>
      </c>
      <c r="F19" t="s">
        <v>18</v>
      </c>
      <c r="G19">
        <v>3.4237440000000001</v>
      </c>
      <c r="H19" t="s">
        <v>18</v>
      </c>
      <c r="I19">
        <v>1.9208000000000001</v>
      </c>
      <c r="J19">
        <v>30.199100000000001</v>
      </c>
      <c r="K19" t="s">
        <v>18</v>
      </c>
      <c r="L19">
        <v>23.031500000000001</v>
      </c>
      <c r="M19" t="s">
        <v>18</v>
      </c>
      <c r="N19">
        <v>5.7148300000000001</v>
      </c>
      <c r="O19" t="s">
        <v>18</v>
      </c>
      <c r="P19">
        <f>[1]DO_Adjust!J19</f>
        <v>5.7407852801052428</v>
      </c>
      <c r="Q19">
        <v>62.822699999999998</v>
      </c>
    </row>
    <row r="20" spans="1:17">
      <c r="A20" t="s">
        <v>17</v>
      </c>
      <c r="B20" s="2">
        <v>40505.073299000003</v>
      </c>
      <c r="C20">
        <v>15.087999999999999</v>
      </c>
      <c r="D20" t="s">
        <v>18</v>
      </c>
      <c r="E20">
        <v>10.9108</v>
      </c>
      <c r="F20" t="s">
        <v>18</v>
      </c>
      <c r="G20">
        <v>3.3579289999999999</v>
      </c>
      <c r="H20" t="s">
        <v>18</v>
      </c>
      <c r="I20">
        <v>1.966</v>
      </c>
      <c r="J20">
        <v>29.667400000000001</v>
      </c>
      <c r="K20" t="s">
        <v>18</v>
      </c>
      <c r="L20">
        <v>22.6417</v>
      </c>
      <c r="M20" t="s">
        <v>18</v>
      </c>
      <c r="N20">
        <v>5.93621</v>
      </c>
      <c r="O20" t="s">
        <v>18</v>
      </c>
      <c r="P20">
        <f>[1]DO_Adjust!J20</f>
        <v>5.9633443041798673</v>
      </c>
      <c r="Q20">
        <v>64.843119999999999</v>
      </c>
    </row>
    <row r="21" spans="1:17">
      <c r="A21" t="s">
        <v>17</v>
      </c>
      <c r="B21" s="2">
        <v>40505.104549000003</v>
      </c>
      <c r="C21">
        <v>14.662000000000001</v>
      </c>
      <c r="D21" t="s">
        <v>18</v>
      </c>
      <c r="E21">
        <v>11.032500000000001</v>
      </c>
      <c r="F21" t="s">
        <v>18</v>
      </c>
      <c r="G21">
        <v>3.41438</v>
      </c>
      <c r="H21" t="s">
        <v>18</v>
      </c>
      <c r="I21">
        <v>1.9253</v>
      </c>
      <c r="J21">
        <v>30.120999999999999</v>
      </c>
      <c r="K21" t="s">
        <v>18</v>
      </c>
      <c r="L21">
        <v>22.973600000000001</v>
      </c>
      <c r="M21" t="s">
        <v>18</v>
      </c>
      <c r="N21">
        <v>5.7375100000000003</v>
      </c>
      <c r="O21" t="s">
        <v>18</v>
      </c>
      <c r="P21">
        <f>[1]DO_Adjust!J21</f>
        <v>5.7637896762963017</v>
      </c>
      <c r="Q21">
        <v>63.01878</v>
      </c>
    </row>
    <row r="22" spans="1:17">
      <c r="A22" t="s">
        <v>17</v>
      </c>
      <c r="B22" s="2">
        <v>40505.146215000001</v>
      </c>
      <c r="C22">
        <v>13.875999999999999</v>
      </c>
      <c r="D22" t="s">
        <v>18</v>
      </c>
      <c r="E22">
        <v>10.3454</v>
      </c>
      <c r="F22" t="s">
        <v>18</v>
      </c>
      <c r="G22">
        <v>3.1675689999999999</v>
      </c>
      <c r="H22" t="s">
        <v>18</v>
      </c>
      <c r="I22">
        <v>2.1036000000000001</v>
      </c>
      <c r="J22">
        <v>28.2456</v>
      </c>
      <c r="K22" t="s">
        <v>18</v>
      </c>
      <c r="L22">
        <v>21.629000000000001</v>
      </c>
      <c r="M22" t="s">
        <v>18</v>
      </c>
      <c r="N22">
        <v>6.6414999999999997</v>
      </c>
      <c r="O22" t="s">
        <v>18</v>
      </c>
      <c r="P22">
        <f>[1]DO_Adjust!J22</f>
        <v>6.6717549005281755</v>
      </c>
      <c r="Q22">
        <v>71.014049999999997</v>
      </c>
    </row>
    <row r="23" spans="1:17">
      <c r="A23" t="s">
        <v>17</v>
      </c>
      <c r="B23" s="2">
        <v>40505.177465000001</v>
      </c>
      <c r="C23">
        <v>13.225</v>
      </c>
      <c r="D23" t="s">
        <v>18</v>
      </c>
      <c r="E23">
        <v>9.9954000000000001</v>
      </c>
      <c r="F23" t="s">
        <v>18</v>
      </c>
      <c r="G23">
        <v>3.014297</v>
      </c>
      <c r="H23" t="s">
        <v>18</v>
      </c>
      <c r="I23">
        <v>2.1680000000000001</v>
      </c>
      <c r="J23">
        <v>26.998999999999999</v>
      </c>
      <c r="K23" t="s">
        <v>18</v>
      </c>
      <c r="L23">
        <v>20.7135</v>
      </c>
      <c r="M23" t="s">
        <v>18</v>
      </c>
      <c r="N23">
        <v>7.0217000000000001</v>
      </c>
      <c r="O23" t="s">
        <v>18</v>
      </c>
      <c r="P23">
        <f>[1]DO_Adjust!J23</f>
        <v>7.0536205751082299</v>
      </c>
      <c r="Q23">
        <v>73.911590000000004</v>
      </c>
    </row>
    <row r="24" spans="1:17">
      <c r="A24" t="s">
        <v>17</v>
      </c>
      <c r="B24" s="2">
        <v>40505.208715000001</v>
      </c>
      <c r="C24">
        <v>12.58</v>
      </c>
      <c r="D24" t="s">
        <v>18</v>
      </c>
      <c r="E24">
        <v>8.7751000000000001</v>
      </c>
      <c r="F24" t="s">
        <v>18</v>
      </c>
      <c r="G24">
        <v>2.6896840000000002</v>
      </c>
      <c r="H24" t="s">
        <v>18</v>
      </c>
      <c r="I24">
        <v>2.3359999999999999</v>
      </c>
      <c r="J24">
        <v>24.6386</v>
      </c>
      <c r="K24" t="s">
        <v>18</v>
      </c>
      <c r="L24">
        <v>19.048999999999999</v>
      </c>
      <c r="M24" t="s">
        <v>18</v>
      </c>
      <c r="N24">
        <v>8.0822400000000005</v>
      </c>
      <c r="O24" t="s">
        <v>18</v>
      </c>
      <c r="P24">
        <f>[1]DO_Adjust!J24</f>
        <v>8.1186456827090563</v>
      </c>
      <c r="Q24">
        <v>81.530860000000004</v>
      </c>
    </row>
    <row r="25" spans="1:17">
      <c r="A25" t="s">
        <v>17</v>
      </c>
      <c r="B25" s="2">
        <v>40505.239965000001</v>
      </c>
      <c r="C25">
        <v>12.06</v>
      </c>
      <c r="D25" t="s">
        <v>18</v>
      </c>
      <c r="E25">
        <v>9.0394000000000005</v>
      </c>
      <c r="F25" t="s">
        <v>18</v>
      </c>
      <c r="G25">
        <v>2.784834</v>
      </c>
      <c r="H25" t="s">
        <v>18</v>
      </c>
      <c r="I25">
        <v>2.2966000000000002</v>
      </c>
      <c r="J25">
        <v>25.41</v>
      </c>
      <c r="K25" t="s">
        <v>18</v>
      </c>
      <c r="L25">
        <v>19.614999999999998</v>
      </c>
      <c r="M25" t="s">
        <v>18</v>
      </c>
      <c r="N25">
        <v>7.8182400000000003</v>
      </c>
      <c r="O25" t="s">
        <v>18</v>
      </c>
      <c r="P25">
        <f>[1]DO_Adjust!J25</f>
        <v>7.8536406076530056</v>
      </c>
      <c r="Q25">
        <v>79.738020000000006</v>
      </c>
    </row>
    <row r="26" spans="1:17">
      <c r="A26" t="s">
        <v>17</v>
      </c>
      <c r="B26" s="2">
        <v>40505.250381999998</v>
      </c>
      <c r="C26">
        <v>11.929</v>
      </c>
      <c r="D26" t="s">
        <v>18</v>
      </c>
      <c r="E26">
        <v>8.9162999999999997</v>
      </c>
      <c r="F26" t="s">
        <v>18</v>
      </c>
      <c r="G26">
        <v>2.7535310000000002</v>
      </c>
      <c r="H26" t="s">
        <v>18</v>
      </c>
      <c r="I26">
        <v>2.3174999999999999</v>
      </c>
      <c r="J26">
        <v>25.1828</v>
      </c>
      <c r="K26" t="s">
        <v>18</v>
      </c>
      <c r="L26">
        <v>19.454699999999999</v>
      </c>
      <c r="M26" t="s">
        <v>18</v>
      </c>
      <c r="N26">
        <v>7.9443299999999999</v>
      </c>
      <c r="O26" t="s">
        <v>18</v>
      </c>
      <c r="P26">
        <f>[1]DO_Adjust!J26</f>
        <v>7.9806200102346958</v>
      </c>
      <c r="Q26">
        <v>80.680229999999995</v>
      </c>
    </row>
    <row r="27" spans="1:17">
      <c r="A27" t="s">
        <v>17</v>
      </c>
      <c r="B27" s="2">
        <v>40505.281631999998</v>
      </c>
      <c r="C27">
        <v>11.683999999999999</v>
      </c>
      <c r="D27" t="s">
        <v>18</v>
      </c>
      <c r="E27">
        <v>10.167299999999999</v>
      </c>
      <c r="F27" t="s">
        <v>18</v>
      </c>
      <c r="G27">
        <v>3.111726</v>
      </c>
      <c r="H27" t="s">
        <v>18</v>
      </c>
      <c r="I27">
        <v>2.1057000000000001</v>
      </c>
      <c r="J27">
        <v>27.832599999999999</v>
      </c>
      <c r="K27" t="s">
        <v>18</v>
      </c>
      <c r="L27">
        <v>21.335899999999999</v>
      </c>
      <c r="M27" t="s">
        <v>18</v>
      </c>
      <c r="N27">
        <v>6.6937899999999999</v>
      </c>
      <c r="O27" t="s">
        <v>18</v>
      </c>
      <c r="P27">
        <f>[1]DO_Adjust!J27</f>
        <v>6.724651087081245</v>
      </c>
      <c r="Q27">
        <v>71.105940000000004</v>
      </c>
    </row>
    <row r="28" spans="1:17">
      <c r="A28" t="s">
        <v>17</v>
      </c>
      <c r="B28" s="2">
        <v>40505.302465000001</v>
      </c>
      <c r="C28">
        <v>11.714</v>
      </c>
      <c r="D28" t="s">
        <v>18</v>
      </c>
      <c r="E28">
        <v>9.9882000000000009</v>
      </c>
      <c r="F28" t="s">
        <v>18</v>
      </c>
      <c r="G28">
        <v>3.0460940000000001</v>
      </c>
      <c r="H28" t="s">
        <v>18</v>
      </c>
      <c r="I28">
        <v>2.1574</v>
      </c>
      <c r="J28">
        <v>27.319600000000001</v>
      </c>
      <c r="K28" t="s">
        <v>18</v>
      </c>
      <c r="L28">
        <v>20.964300000000001</v>
      </c>
      <c r="M28" t="s">
        <v>18</v>
      </c>
      <c r="N28">
        <v>6.9623100000000004</v>
      </c>
      <c r="O28" t="s">
        <v>18</v>
      </c>
      <c r="P28">
        <f>[1]DO_Adjust!J28</f>
        <v>6.9946142897041694</v>
      </c>
      <c r="Q28">
        <v>73.425370000000001</v>
      </c>
    </row>
    <row r="29" spans="1:17">
      <c r="A29" t="s">
        <v>17</v>
      </c>
      <c r="B29" s="2">
        <v>40505.312881999998</v>
      </c>
      <c r="C29">
        <v>11.76</v>
      </c>
      <c r="D29" t="s">
        <v>18</v>
      </c>
      <c r="E29">
        <v>9.8693000000000008</v>
      </c>
      <c r="F29" t="s">
        <v>18</v>
      </c>
      <c r="G29">
        <v>3.0116360000000002</v>
      </c>
      <c r="H29" t="s">
        <v>18</v>
      </c>
      <c r="I29">
        <v>2.1823999999999999</v>
      </c>
      <c r="J29">
        <v>27.067399999999999</v>
      </c>
      <c r="K29" t="s">
        <v>18</v>
      </c>
      <c r="L29">
        <v>20.786100000000001</v>
      </c>
      <c r="M29" t="s">
        <v>18</v>
      </c>
      <c r="N29">
        <v>7.0993199999999996</v>
      </c>
      <c r="O29" t="s">
        <v>18</v>
      </c>
      <c r="P29">
        <f>[1]DO_Adjust!J29</f>
        <v>7.1321589335927849</v>
      </c>
      <c r="Q29">
        <v>74.553039999999996</v>
      </c>
    </row>
    <row r="30" spans="1:17">
      <c r="A30" t="s">
        <v>17</v>
      </c>
      <c r="B30" s="2">
        <v>40505.344131999998</v>
      </c>
      <c r="C30">
        <v>12.026</v>
      </c>
      <c r="D30" t="s">
        <v>18</v>
      </c>
      <c r="E30">
        <v>10.3874</v>
      </c>
      <c r="F30" t="s">
        <v>18</v>
      </c>
      <c r="G30">
        <v>3.1616339999999998</v>
      </c>
      <c r="H30" t="s">
        <v>18</v>
      </c>
      <c r="I30">
        <v>2.0844</v>
      </c>
      <c r="J30">
        <v>28.1554</v>
      </c>
      <c r="K30" t="s">
        <v>18</v>
      </c>
      <c r="L30">
        <v>21.552099999999999</v>
      </c>
      <c r="M30" t="s">
        <v>18</v>
      </c>
      <c r="N30">
        <v>6.5572299999999997</v>
      </c>
      <c r="O30" t="s">
        <v>18</v>
      </c>
      <c r="P30">
        <f>[1]DO_Adjust!J30</f>
        <v>6.588032226598366</v>
      </c>
      <c r="Q30">
        <v>70.136899999999997</v>
      </c>
    </row>
    <row r="31" spans="1:17">
      <c r="A31" t="s">
        <v>17</v>
      </c>
      <c r="B31" s="2">
        <v>40505.375381999998</v>
      </c>
      <c r="C31">
        <v>12.481</v>
      </c>
      <c r="D31" t="s">
        <v>18</v>
      </c>
      <c r="E31">
        <v>10.815300000000001</v>
      </c>
      <c r="F31" t="s">
        <v>18</v>
      </c>
      <c r="G31">
        <v>3.3179479999999999</v>
      </c>
      <c r="H31" t="s">
        <v>18</v>
      </c>
      <c r="I31">
        <v>2.0003000000000002</v>
      </c>
      <c r="J31">
        <v>29.3537</v>
      </c>
      <c r="K31" t="s">
        <v>18</v>
      </c>
      <c r="L31">
        <v>22.413900000000002</v>
      </c>
      <c r="M31" t="s">
        <v>18</v>
      </c>
      <c r="N31">
        <v>6.0996600000000001</v>
      </c>
      <c r="O31" t="s">
        <v>18</v>
      </c>
      <c r="P31">
        <f>[1]DO_Adjust!J31</f>
        <v>6.1285621556221059</v>
      </c>
      <c r="Q31">
        <v>66.358440000000002</v>
      </c>
    </row>
    <row r="32" spans="1:17">
      <c r="A32" t="s">
        <v>17</v>
      </c>
      <c r="B32" s="2">
        <v>40505.406631999998</v>
      </c>
      <c r="C32">
        <v>13.045</v>
      </c>
      <c r="D32" t="s">
        <v>18</v>
      </c>
      <c r="E32">
        <v>10.8924</v>
      </c>
      <c r="F32" t="s">
        <v>18</v>
      </c>
      <c r="G32">
        <v>3.3486039999999999</v>
      </c>
      <c r="H32" t="s">
        <v>18</v>
      </c>
      <c r="I32">
        <v>1.992</v>
      </c>
      <c r="J32">
        <v>29.591799999999999</v>
      </c>
      <c r="K32" t="s">
        <v>18</v>
      </c>
      <c r="L32">
        <v>22.586099999999998</v>
      </c>
      <c r="M32" t="s">
        <v>18</v>
      </c>
      <c r="N32">
        <v>6.0461900000000002</v>
      </c>
      <c r="O32" t="s">
        <v>18</v>
      </c>
      <c r="P32">
        <f>[1]DO_Adjust!J32</f>
        <v>6.0750678276035455</v>
      </c>
      <c r="Q32">
        <v>65.986400000000003</v>
      </c>
    </row>
    <row r="33" spans="1:17">
      <c r="A33" t="s">
        <v>17</v>
      </c>
      <c r="B33" s="2">
        <v>40505.437881999998</v>
      </c>
      <c r="C33">
        <v>13.695</v>
      </c>
      <c r="D33" t="s">
        <v>18</v>
      </c>
      <c r="E33">
        <v>11.004200000000001</v>
      </c>
      <c r="F33" t="s">
        <v>18</v>
      </c>
      <c r="G33">
        <v>3.399022</v>
      </c>
      <c r="H33" t="s">
        <v>18</v>
      </c>
      <c r="I33">
        <v>1.9612000000000001</v>
      </c>
      <c r="J33">
        <v>29.994299999999999</v>
      </c>
      <c r="K33" t="s">
        <v>18</v>
      </c>
      <c r="L33">
        <v>22.879899999999999</v>
      </c>
      <c r="M33" t="s">
        <v>18</v>
      </c>
      <c r="N33">
        <v>5.8907100000000003</v>
      </c>
      <c r="O33" t="s">
        <v>18</v>
      </c>
      <c r="P33">
        <f>[1]DO_Adjust!J33</f>
        <v>5.9191394030494875</v>
      </c>
      <c r="Q33">
        <v>64.610050000000001</v>
      </c>
    </row>
    <row r="34" spans="1:17">
      <c r="A34" t="s">
        <v>17</v>
      </c>
      <c r="B34" s="2">
        <v>40505.479549000003</v>
      </c>
      <c r="C34">
        <v>14.566000000000001</v>
      </c>
      <c r="D34" t="s">
        <v>18</v>
      </c>
      <c r="E34">
        <v>11.037800000000001</v>
      </c>
      <c r="F34" t="s">
        <v>18</v>
      </c>
      <c r="G34">
        <v>3.433208</v>
      </c>
      <c r="H34" t="s">
        <v>18</v>
      </c>
      <c r="I34">
        <v>1.9079999999999999</v>
      </c>
      <c r="J34">
        <v>30.300899999999999</v>
      </c>
      <c r="K34" t="s">
        <v>18</v>
      </c>
      <c r="L34">
        <v>23.112500000000001</v>
      </c>
      <c r="M34" t="s">
        <v>18</v>
      </c>
      <c r="N34">
        <v>5.6600700000000002</v>
      </c>
      <c r="O34" t="s">
        <v>18</v>
      </c>
      <c r="P34">
        <f>[1]DO_Adjust!J34</f>
        <v>5.6875013662563525</v>
      </c>
      <c r="Q34">
        <v>62.24635</v>
      </c>
    </row>
    <row r="35" spans="1:17">
      <c r="A35" t="s">
        <v>17</v>
      </c>
      <c r="B35" s="2">
        <v>40505.489965000001</v>
      </c>
      <c r="C35">
        <v>14.759</v>
      </c>
      <c r="D35" t="s">
        <v>18</v>
      </c>
      <c r="E35">
        <v>11.0345</v>
      </c>
      <c r="F35" t="s">
        <v>18</v>
      </c>
      <c r="G35">
        <v>3.43296</v>
      </c>
      <c r="H35" t="s">
        <v>18</v>
      </c>
      <c r="I35">
        <v>1.8977999999999999</v>
      </c>
      <c r="J35">
        <v>30.301100000000002</v>
      </c>
      <c r="K35" t="s">
        <v>18</v>
      </c>
      <c r="L35">
        <v>23.113199999999999</v>
      </c>
      <c r="M35" t="s">
        <v>18</v>
      </c>
      <c r="N35">
        <v>5.6195199999999996</v>
      </c>
      <c r="O35" t="s">
        <v>18</v>
      </c>
      <c r="P35">
        <f>[1]DO_Adjust!J35</f>
        <v>5.64659266480475</v>
      </c>
      <c r="Q35">
        <v>61.796230000000001</v>
      </c>
    </row>
    <row r="36" spans="1:17">
      <c r="A36" t="s">
        <v>17</v>
      </c>
      <c r="B36" s="2">
        <v>40505.521215000001</v>
      </c>
      <c r="C36">
        <v>15.234</v>
      </c>
      <c r="D36" t="s">
        <v>18</v>
      </c>
      <c r="E36">
        <v>11.0326</v>
      </c>
      <c r="F36" t="s">
        <v>18</v>
      </c>
      <c r="G36">
        <v>3.4336639999999998</v>
      </c>
      <c r="H36" t="s">
        <v>18</v>
      </c>
      <c r="I36">
        <v>1.8968</v>
      </c>
      <c r="J36">
        <v>30.3094</v>
      </c>
      <c r="K36" t="s">
        <v>18</v>
      </c>
      <c r="L36">
        <v>23.12</v>
      </c>
      <c r="M36" t="s">
        <v>18</v>
      </c>
      <c r="N36">
        <v>5.6158000000000001</v>
      </c>
      <c r="O36" t="s">
        <v>18</v>
      </c>
      <c r="P36">
        <f>[1]DO_Adjust!J36</f>
        <v>5.642927032310272</v>
      </c>
      <c r="Q36">
        <v>61.755929999999999</v>
      </c>
    </row>
    <row r="37" spans="1:17">
      <c r="A37" t="s">
        <v>17</v>
      </c>
      <c r="B37" s="2">
        <v>40505.552465000001</v>
      </c>
      <c r="C37">
        <v>15.574</v>
      </c>
      <c r="D37" t="s">
        <v>18</v>
      </c>
      <c r="E37">
        <v>11.001200000000001</v>
      </c>
      <c r="F37" t="s">
        <v>18</v>
      </c>
      <c r="G37">
        <v>3.4099659999999998</v>
      </c>
      <c r="H37" t="s">
        <v>18</v>
      </c>
      <c r="I37">
        <v>1.9335</v>
      </c>
      <c r="J37">
        <v>30.103100000000001</v>
      </c>
      <c r="K37" t="s">
        <v>18</v>
      </c>
      <c r="L37">
        <v>22.965</v>
      </c>
      <c r="M37" t="s">
        <v>18</v>
      </c>
      <c r="N37">
        <v>5.7760499999999997</v>
      </c>
      <c r="O37" t="s">
        <v>18</v>
      </c>
      <c r="P37">
        <f>[1]DO_Adjust!J37</f>
        <v>5.8043640666070528</v>
      </c>
      <c r="Q37">
        <v>63.392139999999998</v>
      </c>
    </row>
    <row r="38" spans="1:17">
      <c r="A38" t="s">
        <v>17</v>
      </c>
      <c r="B38" s="2">
        <v>40505.583715000001</v>
      </c>
      <c r="C38">
        <v>15.759</v>
      </c>
      <c r="D38" t="s">
        <v>18</v>
      </c>
      <c r="E38">
        <v>10.660399999999999</v>
      </c>
      <c r="F38" t="s">
        <v>18</v>
      </c>
      <c r="G38">
        <v>3.2802199999999999</v>
      </c>
      <c r="H38" t="s">
        <v>18</v>
      </c>
      <c r="I38">
        <v>2.0137</v>
      </c>
      <c r="J38">
        <v>29.105899999999998</v>
      </c>
      <c r="K38" t="s">
        <v>18</v>
      </c>
      <c r="L38">
        <v>22.247</v>
      </c>
      <c r="M38" t="s">
        <v>18</v>
      </c>
      <c r="N38">
        <v>6.1885599999999998</v>
      </c>
      <c r="O38" t="s">
        <v>18</v>
      </c>
      <c r="P38">
        <f>[1]DO_Adjust!J38</f>
        <v>6.218904839092092</v>
      </c>
      <c r="Q38">
        <v>66.994020000000006</v>
      </c>
    </row>
    <row r="39" spans="1:17">
      <c r="A39" t="s">
        <v>17</v>
      </c>
      <c r="B39" s="2">
        <v>40505.614965000001</v>
      </c>
      <c r="C39">
        <v>15.743</v>
      </c>
      <c r="D39" t="s">
        <v>18</v>
      </c>
      <c r="E39">
        <v>8.9410000000000007</v>
      </c>
      <c r="F39" t="s">
        <v>18</v>
      </c>
      <c r="G39">
        <v>2.8350089999999999</v>
      </c>
      <c r="H39" t="s">
        <v>18</v>
      </c>
      <c r="I39">
        <v>2.2860999999999998</v>
      </c>
      <c r="J39">
        <v>25.984999999999999</v>
      </c>
      <c r="K39" t="s">
        <v>18</v>
      </c>
      <c r="L39">
        <v>20.0776</v>
      </c>
      <c r="M39" t="s">
        <v>18</v>
      </c>
      <c r="N39">
        <v>7.7652999999999999</v>
      </c>
      <c r="O39" t="s">
        <v>18</v>
      </c>
      <c r="P39">
        <f>[1]DO_Adjust!J39</f>
        <v>7.8026204782129831</v>
      </c>
      <c r="Q39">
        <v>79.316230000000004</v>
      </c>
    </row>
    <row r="40" spans="1:17">
      <c r="A40" t="s">
        <v>17</v>
      </c>
      <c r="B40" s="2">
        <v>40505.646215000001</v>
      </c>
      <c r="C40">
        <v>15.631</v>
      </c>
      <c r="D40" t="s">
        <v>18</v>
      </c>
      <c r="E40">
        <v>8.7841000000000005</v>
      </c>
      <c r="F40" t="s">
        <v>18</v>
      </c>
      <c r="G40">
        <v>2.841923</v>
      </c>
      <c r="H40" t="s">
        <v>18</v>
      </c>
      <c r="I40">
        <v>2.2932999999999999</v>
      </c>
      <c r="J40">
        <v>26.170100000000001</v>
      </c>
      <c r="K40" t="s">
        <v>18</v>
      </c>
      <c r="L40">
        <v>20.244</v>
      </c>
      <c r="M40" t="s">
        <v>18</v>
      </c>
      <c r="N40">
        <v>7.8166399999999996</v>
      </c>
      <c r="O40" t="s">
        <v>18</v>
      </c>
      <c r="P40">
        <f>[1]DO_Adjust!J40</f>
        <v>7.8545205903184865</v>
      </c>
      <c r="Q40">
        <v>79.652990000000003</v>
      </c>
    </row>
    <row r="41" spans="1:17">
      <c r="A41" t="s">
        <v>17</v>
      </c>
      <c r="B41" s="2">
        <v>40505.677465000001</v>
      </c>
      <c r="C41">
        <v>15.433999999999999</v>
      </c>
      <c r="D41" t="s">
        <v>18</v>
      </c>
      <c r="E41">
        <v>8.2738999999999994</v>
      </c>
      <c r="F41" t="s">
        <v>18</v>
      </c>
      <c r="G41">
        <v>2.7800950000000002</v>
      </c>
      <c r="H41" t="s">
        <v>18</v>
      </c>
      <c r="I41">
        <v>2.3479999999999999</v>
      </c>
      <c r="J41">
        <v>25.915099999999999</v>
      </c>
      <c r="K41" t="s">
        <v>18</v>
      </c>
      <c r="L41">
        <v>20.113499999999998</v>
      </c>
      <c r="M41" t="s">
        <v>18</v>
      </c>
      <c r="N41">
        <v>8.1697799999999994</v>
      </c>
      <c r="O41" t="s">
        <v>18</v>
      </c>
      <c r="P41">
        <f>[1]DO_Adjust!J41</f>
        <v>8.2094751605608476</v>
      </c>
      <c r="Q41">
        <v>82.154750000000007</v>
      </c>
    </row>
    <row r="42" spans="1:17">
      <c r="A42" t="s">
        <v>17</v>
      </c>
      <c r="B42" s="2">
        <v>40505.708715000001</v>
      </c>
      <c r="C42">
        <v>15.279</v>
      </c>
      <c r="D42" t="s">
        <v>18</v>
      </c>
      <c r="E42">
        <v>8.2586999999999993</v>
      </c>
      <c r="F42" t="s">
        <v>18</v>
      </c>
      <c r="G42">
        <v>2.7927499999999998</v>
      </c>
      <c r="H42" t="s">
        <v>18</v>
      </c>
      <c r="I42">
        <v>2.3485999999999998</v>
      </c>
      <c r="J42">
        <v>26.0563</v>
      </c>
      <c r="K42" t="s">
        <v>18</v>
      </c>
      <c r="L42">
        <v>20.225999999999999</v>
      </c>
      <c r="M42" t="s">
        <v>18</v>
      </c>
      <c r="N42">
        <v>8.1678499999999996</v>
      </c>
      <c r="O42" t="s">
        <v>18</v>
      </c>
      <c r="P42">
        <f>[1]DO_Adjust!J42</f>
        <v>8.2076927830218285</v>
      </c>
      <c r="Q42">
        <v>82.182209999999998</v>
      </c>
    </row>
    <row r="43" spans="1:17">
      <c r="A43" t="s">
        <v>17</v>
      </c>
      <c r="B43" s="2">
        <v>40505.739965000001</v>
      </c>
      <c r="C43">
        <v>15.083</v>
      </c>
      <c r="D43" t="s">
        <v>18</v>
      </c>
      <c r="E43">
        <v>8.2963000000000005</v>
      </c>
      <c r="F43" t="s">
        <v>18</v>
      </c>
      <c r="G43">
        <v>2.7993229999999998</v>
      </c>
      <c r="H43" t="s">
        <v>18</v>
      </c>
      <c r="I43">
        <v>2.3435999999999999</v>
      </c>
      <c r="J43">
        <v>26.096</v>
      </c>
      <c r="K43" t="s">
        <v>18</v>
      </c>
      <c r="L43">
        <v>20.252099999999999</v>
      </c>
      <c r="M43" t="s">
        <v>18</v>
      </c>
      <c r="N43">
        <v>8.1360700000000001</v>
      </c>
      <c r="O43" t="s">
        <v>18</v>
      </c>
      <c r="P43">
        <f>[1]DO_Adjust!J43</f>
        <v>8.1757525184979798</v>
      </c>
      <c r="Q43">
        <v>81.953980000000001</v>
      </c>
    </row>
    <row r="44" spans="1:17">
      <c r="A44" t="s">
        <v>17</v>
      </c>
      <c r="B44" s="2">
        <v>40505.771215000001</v>
      </c>
      <c r="C44">
        <v>14.829000000000001</v>
      </c>
      <c r="D44" t="s">
        <v>18</v>
      </c>
      <c r="E44">
        <v>8.2485999999999997</v>
      </c>
      <c r="F44" t="s">
        <v>18</v>
      </c>
      <c r="G44">
        <v>2.780341</v>
      </c>
      <c r="H44" t="s">
        <v>18</v>
      </c>
      <c r="I44">
        <v>2.3454000000000002</v>
      </c>
      <c r="J44">
        <v>25.936499999999999</v>
      </c>
      <c r="K44" t="s">
        <v>18</v>
      </c>
      <c r="L44">
        <v>20.133600000000001</v>
      </c>
      <c r="M44" t="s">
        <v>18</v>
      </c>
      <c r="N44">
        <v>8.1615000000000002</v>
      </c>
      <c r="O44" t="s">
        <v>18</v>
      </c>
      <c r="P44">
        <f>[1]DO_Adjust!J44</f>
        <v>8.2016434740460156</v>
      </c>
      <c r="Q44">
        <v>82.035449999999997</v>
      </c>
    </row>
    <row r="45" spans="1:17">
      <c r="A45" t="s">
        <v>17</v>
      </c>
      <c r="B45" s="2">
        <v>40505.781631999998</v>
      </c>
      <c r="C45">
        <v>14.744999999999999</v>
      </c>
      <c r="D45" t="s">
        <v>18</v>
      </c>
      <c r="E45">
        <v>8.6439000000000004</v>
      </c>
      <c r="F45" t="s">
        <v>18</v>
      </c>
      <c r="G45">
        <v>2.8634900000000001</v>
      </c>
      <c r="H45" t="s">
        <v>18</v>
      </c>
      <c r="I45">
        <v>2.3037000000000001</v>
      </c>
      <c r="J45">
        <v>26.4939</v>
      </c>
      <c r="K45" t="s">
        <v>18</v>
      </c>
      <c r="L45">
        <v>20.516300000000001</v>
      </c>
      <c r="M45" t="s">
        <v>18</v>
      </c>
      <c r="N45">
        <v>7.8712999999999997</v>
      </c>
      <c r="O45" t="s">
        <v>18</v>
      </c>
      <c r="P45">
        <f>[1]DO_Adjust!J45</f>
        <v>7.9103272985335487</v>
      </c>
      <c r="Q45">
        <v>80.123379999999997</v>
      </c>
    </row>
    <row r="46" spans="1:17">
      <c r="A46" t="s">
        <v>17</v>
      </c>
      <c r="B46" s="2">
        <v>40505.823299000003</v>
      </c>
      <c r="C46">
        <v>14.577</v>
      </c>
      <c r="D46" t="s">
        <v>18</v>
      </c>
      <c r="E46">
        <v>8.8082999999999991</v>
      </c>
      <c r="F46" t="s">
        <v>18</v>
      </c>
      <c r="G46">
        <v>2.8998170000000001</v>
      </c>
      <c r="H46" t="s">
        <v>18</v>
      </c>
      <c r="I46">
        <v>2.2844000000000002</v>
      </c>
      <c r="J46">
        <v>26.740500000000001</v>
      </c>
      <c r="K46" t="s">
        <v>18</v>
      </c>
      <c r="L46">
        <v>20.686199999999999</v>
      </c>
      <c r="M46" t="s">
        <v>18</v>
      </c>
      <c r="N46">
        <v>7.7433100000000001</v>
      </c>
      <c r="O46" t="s">
        <v>18</v>
      </c>
      <c r="P46">
        <f>[1]DO_Adjust!J46</f>
        <v>7.78197611016508</v>
      </c>
      <c r="Q46">
        <v>79.240849999999995</v>
      </c>
    </row>
    <row r="47" spans="1:17">
      <c r="A47" t="s">
        <v>17</v>
      </c>
      <c r="B47" s="2">
        <v>40505.833715000001</v>
      </c>
      <c r="C47">
        <v>14.587999999999999</v>
      </c>
      <c r="D47" t="s">
        <v>18</v>
      </c>
      <c r="E47">
        <v>8.8972999999999995</v>
      </c>
      <c r="F47" t="s">
        <v>18</v>
      </c>
      <c r="G47">
        <v>2.9203990000000002</v>
      </c>
      <c r="H47" t="s">
        <v>18</v>
      </c>
      <c r="I47">
        <v>2.2709999999999999</v>
      </c>
      <c r="J47">
        <v>26.882400000000001</v>
      </c>
      <c r="K47" t="s">
        <v>18</v>
      </c>
      <c r="L47">
        <v>20.784600000000001</v>
      </c>
      <c r="M47" t="s">
        <v>18</v>
      </c>
      <c r="N47">
        <v>7.6616200000000001</v>
      </c>
      <c r="O47" t="s">
        <v>18</v>
      </c>
      <c r="P47">
        <f>[1]DO_Adjust!J47</f>
        <v>7.6997545237068969</v>
      </c>
      <c r="Q47">
        <v>78.63476</v>
      </c>
    </row>
    <row r="48" spans="1:17">
      <c r="A48" t="s">
        <v>17</v>
      </c>
      <c r="B48" s="2">
        <v>40505.844131999998</v>
      </c>
      <c r="C48">
        <v>14.599</v>
      </c>
      <c r="D48" t="s">
        <v>18</v>
      </c>
      <c r="E48">
        <v>8.7613000000000003</v>
      </c>
      <c r="F48" t="s">
        <v>18</v>
      </c>
      <c r="G48">
        <v>2.8883420000000002</v>
      </c>
      <c r="H48" t="s">
        <v>18</v>
      </c>
      <c r="I48">
        <v>2.2964000000000002</v>
      </c>
      <c r="J48">
        <v>26.659099999999999</v>
      </c>
      <c r="K48" t="s">
        <v>18</v>
      </c>
      <c r="L48">
        <v>20.629200000000001</v>
      </c>
      <c r="M48" t="s">
        <v>18</v>
      </c>
      <c r="N48">
        <v>7.8088699999999998</v>
      </c>
      <c r="O48" t="s">
        <v>18</v>
      </c>
      <c r="P48">
        <f>[1]DO_Adjust!J48</f>
        <v>7.8477076796475949</v>
      </c>
      <c r="Q48">
        <v>79.784779999999998</v>
      </c>
    </row>
    <row r="49" spans="1:17">
      <c r="A49" t="s">
        <v>17</v>
      </c>
      <c r="B49" s="2">
        <v>40505.854549000003</v>
      </c>
      <c r="C49">
        <v>14.629</v>
      </c>
      <c r="D49" t="s">
        <v>18</v>
      </c>
      <c r="E49">
        <v>8.7215000000000007</v>
      </c>
      <c r="F49" t="s">
        <v>18</v>
      </c>
      <c r="G49">
        <v>2.8840970000000001</v>
      </c>
      <c r="H49" t="s">
        <v>18</v>
      </c>
      <c r="I49">
        <v>2.2953000000000001</v>
      </c>
      <c r="J49">
        <v>26.645800000000001</v>
      </c>
      <c r="K49" t="s">
        <v>18</v>
      </c>
      <c r="L49">
        <v>20.624300000000002</v>
      </c>
      <c r="M49" t="s">
        <v>18</v>
      </c>
      <c r="N49">
        <v>7.8120399999999997</v>
      </c>
      <c r="O49" t="s">
        <v>18</v>
      </c>
      <c r="P49">
        <f>[1]DO_Adjust!J49</f>
        <v>7.8511426936153352</v>
      </c>
      <c r="Q49">
        <v>79.738470000000007</v>
      </c>
    </row>
    <row r="50" spans="1:17">
      <c r="A50" t="s">
        <v>17</v>
      </c>
      <c r="B50" s="2">
        <v>40505.864965000001</v>
      </c>
      <c r="C50">
        <v>14.65</v>
      </c>
      <c r="D50" t="s">
        <v>18</v>
      </c>
      <c r="E50">
        <v>9.3053000000000008</v>
      </c>
      <c r="F50" t="s">
        <v>18</v>
      </c>
      <c r="G50">
        <v>3.0160439999999999</v>
      </c>
      <c r="H50" t="s">
        <v>18</v>
      </c>
      <c r="I50">
        <v>2.2164000000000001</v>
      </c>
      <c r="J50">
        <v>27.538599999999999</v>
      </c>
      <c r="K50" t="s">
        <v>18</v>
      </c>
      <c r="L50">
        <v>21.238</v>
      </c>
      <c r="M50" t="s">
        <v>18</v>
      </c>
      <c r="N50">
        <v>7.32104</v>
      </c>
      <c r="O50" t="s">
        <v>18</v>
      </c>
      <c r="P50">
        <f>[1]DO_Adjust!J50</f>
        <v>7.3578786956336373</v>
      </c>
      <c r="Q50">
        <v>76.152649999999994</v>
      </c>
    </row>
    <row r="51" spans="1:17">
      <c r="A51" t="s">
        <v>17</v>
      </c>
      <c r="B51" s="2">
        <v>40505.875381999998</v>
      </c>
      <c r="C51">
        <v>14.721</v>
      </c>
      <c r="D51" t="s">
        <v>18</v>
      </c>
      <c r="E51">
        <v>9.7645999999999997</v>
      </c>
      <c r="F51" t="s">
        <v>18</v>
      </c>
      <c r="G51">
        <v>3.1051479999999998</v>
      </c>
      <c r="H51" t="s">
        <v>18</v>
      </c>
      <c r="I51">
        <v>2.1556000000000002</v>
      </c>
      <c r="J51">
        <v>28.077300000000001</v>
      </c>
      <c r="K51" t="s">
        <v>18</v>
      </c>
      <c r="L51">
        <v>21.589099999999998</v>
      </c>
      <c r="M51" t="s">
        <v>18</v>
      </c>
      <c r="N51">
        <v>6.9599099999999998</v>
      </c>
      <c r="O51" t="s">
        <v>18</v>
      </c>
      <c r="P51">
        <f>[1]DO_Adjust!J51</f>
        <v>6.9951151089087658</v>
      </c>
      <c r="Q51">
        <v>73.393600000000006</v>
      </c>
    </row>
    <row r="52" spans="1:17">
      <c r="A52" t="s">
        <v>17</v>
      </c>
      <c r="B52" s="2">
        <v>40505.885799000003</v>
      </c>
      <c r="C52">
        <v>14.772</v>
      </c>
      <c r="D52" t="s">
        <v>18</v>
      </c>
      <c r="E52">
        <v>9.8895999999999997</v>
      </c>
      <c r="F52" t="s">
        <v>18</v>
      </c>
      <c r="G52">
        <v>3.163897</v>
      </c>
      <c r="H52" t="s">
        <v>18</v>
      </c>
      <c r="I52">
        <v>2.1463000000000001</v>
      </c>
      <c r="J52">
        <v>28.565999999999999</v>
      </c>
      <c r="K52" t="s">
        <v>18</v>
      </c>
      <c r="L52">
        <v>21.950600000000001</v>
      </c>
      <c r="M52" t="s">
        <v>18</v>
      </c>
      <c r="N52">
        <v>6.8790699999999996</v>
      </c>
      <c r="O52" t="s">
        <v>18</v>
      </c>
      <c r="P52">
        <f>[1]DO_Adjust!J52</f>
        <v>6.9137091536942474</v>
      </c>
      <c r="Q52">
        <v>72.970129999999997</v>
      </c>
    </row>
    <row r="53" spans="1:17">
      <c r="A53" t="s">
        <v>17</v>
      </c>
      <c r="B53" s="2">
        <v>40505.896215000001</v>
      </c>
      <c r="C53">
        <v>14.824999999999999</v>
      </c>
      <c r="D53" t="s">
        <v>18</v>
      </c>
      <c r="E53">
        <v>9.5169999999999995</v>
      </c>
      <c r="F53" t="s">
        <v>18</v>
      </c>
      <c r="G53">
        <v>3.0481199999999999</v>
      </c>
      <c r="H53" t="s">
        <v>18</v>
      </c>
      <c r="I53">
        <v>2.1516000000000002</v>
      </c>
      <c r="J53">
        <v>27.6982</v>
      </c>
      <c r="K53" t="s">
        <v>18</v>
      </c>
      <c r="L53">
        <v>21.331</v>
      </c>
      <c r="M53" t="s">
        <v>18</v>
      </c>
      <c r="N53">
        <v>7.0008600000000003</v>
      </c>
      <c r="O53" t="s">
        <v>18</v>
      </c>
      <c r="P53">
        <f>[1]DO_Adjust!J53</f>
        <v>7.0361481549820173</v>
      </c>
      <c r="Q53">
        <v>73.242019999999997</v>
      </c>
    </row>
    <row r="54" spans="1:17">
      <c r="A54" t="s">
        <v>17</v>
      </c>
      <c r="B54" s="2">
        <v>40505.906631999998</v>
      </c>
      <c r="C54">
        <v>14.882999999999999</v>
      </c>
      <c r="D54" t="s">
        <v>18</v>
      </c>
      <c r="E54">
        <v>9.4860000000000007</v>
      </c>
      <c r="F54" t="s">
        <v>18</v>
      </c>
      <c r="G54">
        <v>3.044664</v>
      </c>
      <c r="H54" t="s">
        <v>18</v>
      </c>
      <c r="I54">
        <v>2.1928000000000001</v>
      </c>
      <c r="J54">
        <v>27.6874</v>
      </c>
      <c r="K54" t="s">
        <v>18</v>
      </c>
      <c r="L54">
        <v>21.327200000000001</v>
      </c>
      <c r="M54" t="s">
        <v>18</v>
      </c>
      <c r="N54">
        <v>7.1823899999999998</v>
      </c>
      <c r="O54" t="s">
        <v>18</v>
      </c>
      <c r="P54">
        <f>[1]DO_Adjust!J54</f>
        <v>7.2186457917750468</v>
      </c>
      <c r="Q54">
        <v>75.084119999999999</v>
      </c>
    </row>
    <row r="55" spans="1:17">
      <c r="A55" t="s">
        <v>17</v>
      </c>
      <c r="B55" s="2">
        <v>40505.917049000003</v>
      </c>
      <c r="C55">
        <v>14.951000000000001</v>
      </c>
      <c r="D55" t="s">
        <v>18</v>
      </c>
      <c r="E55">
        <v>10.0007</v>
      </c>
      <c r="F55" t="s">
        <v>18</v>
      </c>
      <c r="G55">
        <v>3.1654599999999999</v>
      </c>
      <c r="H55" t="s">
        <v>18</v>
      </c>
      <c r="I55">
        <v>2.1175000000000002</v>
      </c>
      <c r="J55">
        <v>28.4938</v>
      </c>
      <c r="K55" t="s">
        <v>18</v>
      </c>
      <c r="L55">
        <v>21.876999999999999</v>
      </c>
      <c r="M55" t="s">
        <v>18</v>
      </c>
      <c r="N55">
        <v>6.7435600000000004</v>
      </c>
      <c r="O55" t="s">
        <v>18</v>
      </c>
      <c r="P55">
        <f>[1]DO_Adjust!J55</f>
        <v>6.7778108398629326</v>
      </c>
      <c r="Q55">
        <v>71.674989999999994</v>
      </c>
    </row>
    <row r="56" spans="1:17">
      <c r="A56" t="s">
        <v>17</v>
      </c>
      <c r="B56" s="2">
        <v>40505.927465000001</v>
      </c>
      <c r="C56">
        <v>15.016</v>
      </c>
      <c r="D56" t="s">
        <v>18</v>
      </c>
      <c r="E56">
        <v>10.821999999999999</v>
      </c>
      <c r="F56" t="s">
        <v>18</v>
      </c>
      <c r="G56">
        <v>3.3797600000000001</v>
      </c>
      <c r="H56" t="s">
        <v>18</v>
      </c>
      <c r="I56">
        <v>1.9262999999999999</v>
      </c>
      <c r="J56">
        <v>29.953800000000001</v>
      </c>
      <c r="K56" t="s">
        <v>18</v>
      </c>
      <c r="L56">
        <v>22.8794</v>
      </c>
      <c r="M56" t="s">
        <v>18</v>
      </c>
      <c r="N56">
        <v>5.7755999999999998</v>
      </c>
      <c r="O56" t="s">
        <v>18</v>
      </c>
      <c r="P56">
        <f>[1]DO_Adjust!J56</f>
        <v>5.8051994435854954</v>
      </c>
      <c r="Q56">
        <v>63.082470000000001</v>
      </c>
    </row>
    <row r="57" spans="1:17">
      <c r="A57" t="s">
        <v>17</v>
      </c>
      <c r="B57" s="2">
        <v>40505.937881999998</v>
      </c>
      <c r="C57">
        <v>15.082000000000001</v>
      </c>
      <c r="D57" t="s">
        <v>18</v>
      </c>
      <c r="E57">
        <v>10.831099999999999</v>
      </c>
      <c r="F57" t="s">
        <v>18</v>
      </c>
      <c r="G57">
        <v>3.3840620000000001</v>
      </c>
      <c r="H57" t="s">
        <v>18</v>
      </c>
      <c r="I57">
        <v>1.9156</v>
      </c>
      <c r="J57">
        <v>29.988600000000002</v>
      </c>
      <c r="K57" t="s">
        <v>18</v>
      </c>
      <c r="L57">
        <v>22.904900000000001</v>
      </c>
      <c r="M57" t="s">
        <v>18</v>
      </c>
      <c r="N57">
        <v>5.7296199999999997</v>
      </c>
      <c r="O57" t="s">
        <v>18</v>
      </c>
      <c r="P57">
        <f>[1]DO_Adjust!J57</f>
        <v>5.7589539437024406</v>
      </c>
      <c r="Q57">
        <v>62.606459999999998</v>
      </c>
    </row>
    <row r="58" spans="1:17">
      <c r="A58" t="s">
        <v>17</v>
      </c>
      <c r="B58" s="2">
        <v>40505.948299000003</v>
      </c>
      <c r="C58">
        <v>15.15</v>
      </c>
      <c r="D58" t="s">
        <v>18</v>
      </c>
      <c r="E58">
        <v>10.9693</v>
      </c>
      <c r="F58" t="s">
        <v>18</v>
      </c>
      <c r="G58">
        <v>3.4132319999999998</v>
      </c>
      <c r="H58" t="s">
        <v>18</v>
      </c>
      <c r="I58">
        <v>1.91</v>
      </c>
      <c r="J58">
        <v>30.1614</v>
      </c>
      <c r="K58" t="s">
        <v>18</v>
      </c>
      <c r="L58">
        <v>23.015699999999999</v>
      </c>
      <c r="M58" t="s">
        <v>18</v>
      </c>
      <c r="N58">
        <v>5.68241</v>
      </c>
      <c r="O58" t="s">
        <v>18</v>
      </c>
      <c r="P58">
        <f>[1]DO_Adjust!J58</f>
        <v>5.7117588260194596</v>
      </c>
      <c r="Q58">
        <v>62.344639999999998</v>
      </c>
    </row>
    <row r="59" spans="1:17">
      <c r="A59" t="s">
        <v>17</v>
      </c>
      <c r="B59" s="2">
        <v>40505.958715000001</v>
      </c>
      <c r="C59">
        <v>15.23</v>
      </c>
      <c r="D59" t="s">
        <v>18</v>
      </c>
      <c r="E59">
        <v>10.9497</v>
      </c>
      <c r="F59" t="s">
        <v>18</v>
      </c>
      <c r="G59">
        <v>3.409999</v>
      </c>
      <c r="H59" t="s">
        <v>18</v>
      </c>
      <c r="I59">
        <v>1.9065000000000001</v>
      </c>
      <c r="J59">
        <v>30.145800000000001</v>
      </c>
      <c r="K59" t="s">
        <v>18</v>
      </c>
      <c r="L59">
        <v>23.007000000000001</v>
      </c>
      <c r="M59" t="s">
        <v>18</v>
      </c>
      <c r="N59">
        <v>5.6716300000000004</v>
      </c>
      <c r="O59" t="s">
        <v>18</v>
      </c>
      <c r="P59">
        <f>[1]DO_Adjust!J59</f>
        <v>5.7006857604991987</v>
      </c>
      <c r="Q59">
        <v>62.193890000000003</v>
      </c>
    </row>
    <row r="60" spans="1:17">
      <c r="A60" t="s">
        <v>17</v>
      </c>
      <c r="B60" s="2">
        <v>40505.969131999998</v>
      </c>
      <c r="C60">
        <v>15.295</v>
      </c>
      <c r="D60" t="s">
        <v>18</v>
      </c>
      <c r="E60">
        <v>10.9077</v>
      </c>
      <c r="F60" t="s">
        <v>18</v>
      </c>
      <c r="G60">
        <v>3.3985180000000001</v>
      </c>
      <c r="H60" t="s">
        <v>18</v>
      </c>
      <c r="I60">
        <v>1.9192</v>
      </c>
      <c r="J60">
        <v>30.067599999999999</v>
      </c>
      <c r="K60" t="s">
        <v>18</v>
      </c>
      <c r="L60">
        <v>22.953399999999998</v>
      </c>
      <c r="M60" t="s">
        <v>18</v>
      </c>
      <c r="N60">
        <v>5.7314499999999997</v>
      </c>
      <c r="O60" t="s">
        <v>18</v>
      </c>
      <c r="P60">
        <f>[1]DO_Adjust!J60</f>
        <v>5.7609932273223379</v>
      </c>
      <c r="Q60">
        <v>62.761830000000003</v>
      </c>
    </row>
    <row r="61" spans="1:17">
      <c r="A61" t="s">
        <v>17</v>
      </c>
      <c r="B61" s="2">
        <v>40506.000381999998</v>
      </c>
      <c r="C61">
        <v>15.456</v>
      </c>
      <c r="D61" t="s">
        <v>18</v>
      </c>
      <c r="E61">
        <v>10.9589</v>
      </c>
      <c r="F61" t="s">
        <v>18</v>
      </c>
      <c r="G61">
        <v>3.4134139999999999</v>
      </c>
      <c r="H61" t="s">
        <v>18</v>
      </c>
      <c r="I61">
        <v>1.8783000000000001</v>
      </c>
      <c r="J61">
        <v>30.171600000000002</v>
      </c>
      <c r="K61" t="s">
        <v>18</v>
      </c>
      <c r="L61">
        <v>23.025500000000001</v>
      </c>
      <c r="M61" t="s">
        <v>18</v>
      </c>
      <c r="N61">
        <v>5.5550499999999996</v>
      </c>
      <c r="O61" t="s">
        <v>18</v>
      </c>
      <c r="P61">
        <f>[1]DO_Adjust!J61</f>
        <v>5.583782338721945</v>
      </c>
      <c r="Q61">
        <v>60.937579999999997</v>
      </c>
    </row>
    <row r="62" spans="1:17">
      <c r="A62" t="s">
        <v>17</v>
      </c>
      <c r="B62" s="2">
        <v>40506.010799000003</v>
      </c>
      <c r="C62">
        <v>15.496</v>
      </c>
      <c r="D62" t="s">
        <v>18</v>
      </c>
      <c r="E62">
        <v>10.959099999999999</v>
      </c>
      <c r="F62" t="s">
        <v>18</v>
      </c>
      <c r="G62">
        <v>3.4133939999999998</v>
      </c>
      <c r="H62" t="s">
        <v>18</v>
      </c>
      <c r="I62">
        <v>1.8843000000000001</v>
      </c>
      <c r="J62">
        <v>30.171199999999999</v>
      </c>
      <c r="K62" t="s">
        <v>18</v>
      </c>
      <c r="L62">
        <v>23.025200000000002</v>
      </c>
      <c r="M62" t="s">
        <v>18</v>
      </c>
      <c r="N62">
        <v>5.5792299999999999</v>
      </c>
      <c r="O62" t="s">
        <v>18</v>
      </c>
      <c r="P62">
        <f>[1]DO_Adjust!J62</f>
        <v>5.6083262946362495</v>
      </c>
      <c r="Q62">
        <v>61.202950000000001</v>
      </c>
    </row>
    <row r="63" spans="1:17">
      <c r="A63" t="s">
        <v>17</v>
      </c>
      <c r="B63" s="2">
        <v>40506.021215000001</v>
      </c>
      <c r="C63">
        <v>15.521000000000001</v>
      </c>
      <c r="D63" t="s">
        <v>18</v>
      </c>
      <c r="E63">
        <v>10.6684</v>
      </c>
      <c r="F63" t="s">
        <v>18</v>
      </c>
      <c r="G63">
        <v>3.3298269999999999</v>
      </c>
      <c r="H63" t="s">
        <v>18</v>
      </c>
      <c r="I63">
        <v>2.0057</v>
      </c>
      <c r="J63">
        <v>29.587399999999999</v>
      </c>
      <c r="K63" t="s">
        <v>18</v>
      </c>
      <c r="L63">
        <v>22.620200000000001</v>
      </c>
      <c r="M63" t="s">
        <v>18</v>
      </c>
      <c r="N63">
        <v>6.1357400000000002</v>
      </c>
      <c r="O63" t="s">
        <v>18</v>
      </c>
      <c r="P63">
        <f>[1]DO_Adjust!J63</f>
        <v>6.1674095007681728</v>
      </c>
      <c r="Q63">
        <v>66.63776</v>
      </c>
    </row>
    <row r="64" spans="1:17">
      <c r="A64" t="s">
        <v>17</v>
      </c>
      <c r="B64" s="2">
        <v>40506.031631999998</v>
      </c>
      <c r="C64">
        <v>15.507999999999999</v>
      </c>
      <c r="D64" t="s">
        <v>18</v>
      </c>
      <c r="E64">
        <v>10.7919</v>
      </c>
      <c r="F64" t="s">
        <v>18</v>
      </c>
      <c r="G64">
        <v>3.3581439999999998</v>
      </c>
      <c r="H64" t="s">
        <v>18</v>
      </c>
      <c r="I64">
        <v>1.9603999999999999</v>
      </c>
      <c r="J64">
        <v>29.765699999999999</v>
      </c>
      <c r="K64" t="s">
        <v>18</v>
      </c>
      <c r="L64">
        <v>22.738199999999999</v>
      </c>
      <c r="M64" t="s">
        <v>18</v>
      </c>
      <c r="N64">
        <v>5.9262199999999998</v>
      </c>
      <c r="O64" t="s">
        <v>18</v>
      </c>
      <c r="P64">
        <f>[1]DO_Adjust!J64</f>
        <v>5.9569621953870362</v>
      </c>
      <c r="Q64">
        <v>64.608170000000001</v>
      </c>
    </row>
    <row r="65" spans="1:17">
      <c r="A65" t="s">
        <v>17</v>
      </c>
      <c r="B65" s="2">
        <v>40506.042049000003</v>
      </c>
      <c r="C65">
        <v>15.494999999999999</v>
      </c>
      <c r="D65" t="s">
        <v>18</v>
      </c>
      <c r="E65">
        <v>10.8757</v>
      </c>
      <c r="F65" t="s">
        <v>18</v>
      </c>
      <c r="G65">
        <v>3.385958</v>
      </c>
      <c r="H65" t="s">
        <v>18</v>
      </c>
      <c r="I65">
        <v>1.9332</v>
      </c>
      <c r="J65">
        <v>29.970500000000001</v>
      </c>
      <c r="K65" t="s">
        <v>18</v>
      </c>
      <c r="L65">
        <v>22.883299999999998</v>
      </c>
      <c r="M65" t="s">
        <v>18</v>
      </c>
      <c r="N65">
        <v>5.7965200000000001</v>
      </c>
      <c r="O65" t="s">
        <v>18</v>
      </c>
      <c r="P65">
        <f>[1]DO_Adjust!J65</f>
        <v>5.8264994996381443</v>
      </c>
      <c r="Q65">
        <v>63.391309999999997</v>
      </c>
    </row>
    <row r="66" spans="1:17">
      <c r="A66" t="s">
        <v>17</v>
      </c>
      <c r="B66" s="2">
        <v>40506.052465000001</v>
      </c>
      <c r="C66">
        <v>15.451000000000001</v>
      </c>
      <c r="D66" t="s">
        <v>18</v>
      </c>
      <c r="E66">
        <v>10.9275</v>
      </c>
      <c r="F66" t="s">
        <v>18</v>
      </c>
      <c r="G66">
        <v>3.3989259999999999</v>
      </c>
      <c r="H66" t="s">
        <v>18</v>
      </c>
      <c r="I66">
        <v>1.9191</v>
      </c>
      <c r="J66">
        <v>30.055399999999999</v>
      </c>
      <c r="K66" t="s">
        <v>18</v>
      </c>
      <c r="L66">
        <v>22.9405</v>
      </c>
      <c r="M66" t="s">
        <v>18</v>
      </c>
      <c r="N66">
        <v>5.7288100000000002</v>
      </c>
      <c r="O66" t="s">
        <v>18</v>
      </c>
      <c r="P66">
        <f>[1]DO_Adjust!J66</f>
        <v>5.7588535864240331</v>
      </c>
      <c r="Q66">
        <v>62.754710000000003</v>
      </c>
    </row>
    <row r="67" spans="1:17">
      <c r="A67" t="s">
        <v>17</v>
      </c>
      <c r="B67" s="2">
        <v>40506.083715000001</v>
      </c>
      <c r="C67">
        <v>15.236000000000001</v>
      </c>
      <c r="D67" t="s">
        <v>18</v>
      </c>
      <c r="E67">
        <v>10.528700000000001</v>
      </c>
      <c r="F67" t="s">
        <v>18</v>
      </c>
      <c r="G67">
        <v>3.2750110000000001</v>
      </c>
      <c r="H67" t="s">
        <v>18</v>
      </c>
      <c r="I67">
        <v>2.0465</v>
      </c>
      <c r="J67">
        <v>29.1599</v>
      </c>
      <c r="K67" t="s">
        <v>18</v>
      </c>
      <c r="L67">
        <v>22.3108</v>
      </c>
      <c r="M67" t="s">
        <v>18</v>
      </c>
      <c r="N67">
        <v>6.3402200000000004</v>
      </c>
      <c r="O67" t="s">
        <v>18</v>
      </c>
      <c r="P67">
        <f>[1]DO_Adjust!J67</f>
        <v>6.3733764630990208</v>
      </c>
      <c r="Q67">
        <v>68.462890000000002</v>
      </c>
    </row>
    <row r="68" spans="1:17">
      <c r="A68" t="s">
        <v>17</v>
      </c>
      <c r="B68" s="2">
        <v>40506.114965000001</v>
      </c>
      <c r="C68">
        <v>14.872</v>
      </c>
      <c r="D68" t="s">
        <v>18</v>
      </c>
      <c r="E68">
        <v>10.3469</v>
      </c>
      <c r="F68" t="s">
        <v>18</v>
      </c>
      <c r="G68">
        <v>3.2286269999999999</v>
      </c>
      <c r="H68" t="s">
        <v>18</v>
      </c>
      <c r="I68">
        <v>2.0714000000000001</v>
      </c>
      <c r="J68">
        <v>28.847000000000001</v>
      </c>
      <c r="K68" t="s">
        <v>18</v>
      </c>
      <c r="L68">
        <v>22.096800000000002</v>
      </c>
      <c r="M68" t="s">
        <v>18</v>
      </c>
      <c r="N68">
        <v>6.4829699999999999</v>
      </c>
      <c r="O68" t="s">
        <v>18</v>
      </c>
      <c r="P68">
        <f>[1]DO_Adjust!J68</f>
        <v>6.5167288215869021</v>
      </c>
      <c r="Q68">
        <v>69.587810000000005</v>
      </c>
    </row>
    <row r="69" spans="1:17">
      <c r="A69" t="s">
        <v>17</v>
      </c>
      <c r="B69" s="2">
        <v>40506.146215000001</v>
      </c>
      <c r="C69">
        <v>14.355</v>
      </c>
      <c r="D69" t="s">
        <v>18</v>
      </c>
      <c r="E69">
        <v>10.5183</v>
      </c>
      <c r="F69" t="s">
        <v>18</v>
      </c>
      <c r="G69">
        <v>3.268081</v>
      </c>
      <c r="H69" t="s">
        <v>18</v>
      </c>
      <c r="I69">
        <v>2.0246</v>
      </c>
      <c r="J69">
        <v>29.100300000000001</v>
      </c>
      <c r="K69" t="s">
        <v>18</v>
      </c>
      <c r="L69">
        <v>22.266100000000002</v>
      </c>
      <c r="M69" t="s">
        <v>18</v>
      </c>
      <c r="N69">
        <v>6.2533500000000002</v>
      </c>
      <c r="O69" t="s">
        <v>18</v>
      </c>
      <c r="P69">
        <f>[1]DO_Adjust!J69</f>
        <v>6.2859656817160063</v>
      </c>
      <c r="Q69">
        <v>67.483840000000001</v>
      </c>
    </row>
    <row r="70" spans="1:17">
      <c r="A70" t="s">
        <v>17</v>
      </c>
      <c r="B70" s="2">
        <v>40506.177465000001</v>
      </c>
      <c r="C70">
        <v>13.736000000000001</v>
      </c>
      <c r="D70" t="s">
        <v>18</v>
      </c>
      <c r="E70">
        <v>10.5122</v>
      </c>
      <c r="F70" t="s">
        <v>18</v>
      </c>
      <c r="G70">
        <v>3.2670659999999998</v>
      </c>
      <c r="H70" t="s">
        <v>18</v>
      </c>
      <c r="I70">
        <v>2.0068999999999999</v>
      </c>
      <c r="J70">
        <v>29.095400000000001</v>
      </c>
      <c r="K70" t="s">
        <v>18</v>
      </c>
      <c r="L70">
        <v>22.263200000000001</v>
      </c>
      <c r="M70" t="s">
        <v>18</v>
      </c>
      <c r="N70">
        <v>6.1808300000000003</v>
      </c>
      <c r="O70" t="s">
        <v>18</v>
      </c>
      <c r="P70">
        <f>[1]DO_Adjust!J70</f>
        <v>6.2132042083075616</v>
      </c>
      <c r="Q70">
        <v>66.690370000000001</v>
      </c>
    </row>
    <row r="71" spans="1:17">
      <c r="A71" t="s">
        <v>17</v>
      </c>
      <c r="B71" s="2">
        <v>40506.208715000001</v>
      </c>
      <c r="C71">
        <v>13.064</v>
      </c>
      <c r="D71" t="s">
        <v>18</v>
      </c>
      <c r="E71">
        <v>9.7260000000000009</v>
      </c>
      <c r="F71" t="s">
        <v>18</v>
      </c>
      <c r="G71">
        <v>3.0890360000000001</v>
      </c>
      <c r="H71" t="s">
        <v>18</v>
      </c>
      <c r="I71">
        <v>2.1320999999999999</v>
      </c>
      <c r="J71">
        <v>27.946999999999999</v>
      </c>
      <c r="K71" t="s">
        <v>18</v>
      </c>
      <c r="L71">
        <v>21.493400000000001</v>
      </c>
      <c r="M71" t="s">
        <v>18</v>
      </c>
      <c r="N71">
        <v>6.8713600000000001</v>
      </c>
      <c r="O71" t="s">
        <v>18</v>
      </c>
      <c r="P71">
        <f>[1]DO_Adjust!J71</f>
        <v>6.9072735214675891</v>
      </c>
      <c r="Q71">
        <v>72.337289999999996</v>
      </c>
    </row>
    <row r="72" spans="1:17">
      <c r="A72" t="s">
        <v>17</v>
      </c>
      <c r="B72" s="2">
        <v>40506.239965000001</v>
      </c>
      <c r="C72">
        <v>12.425000000000001</v>
      </c>
      <c r="D72" t="s">
        <v>18</v>
      </c>
      <c r="E72">
        <v>8.8896999999999995</v>
      </c>
      <c r="F72" t="s">
        <v>18</v>
      </c>
      <c r="G72">
        <v>2.8972349999999998</v>
      </c>
      <c r="H72" t="s">
        <v>18</v>
      </c>
      <c r="I72">
        <v>2.2599</v>
      </c>
      <c r="J72">
        <v>26.6539</v>
      </c>
      <c r="K72" t="s">
        <v>18</v>
      </c>
      <c r="L72">
        <v>20.607199999999999</v>
      </c>
      <c r="M72" t="s">
        <v>18</v>
      </c>
      <c r="N72">
        <v>7.6237000000000004</v>
      </c>
      <c r="O72" t="s">
        <v>18</v>
      </c>
      <c r="P72">
        <f>[1]DO_Adjust!J72</f>
        <v>7.663809219923861</v>
      </c>
      <c r="Q72">
        <v>78.116579999999999</v>
      </c>
    </row>
    <row r="73" spans="1:17">
      <c r="A73" t="s">
        <v>17</v>
      </c>
      <c r="B73" s="2">
        <v>40506.250381999998</v>
      </c>
      <c r="C73">
        <v>12.244</v>
      </c>
      <c r="D73" t="s">
        <v>18</v>
      </c>
      <c r="E73">
        <v>8.8361000000000001</v>
      </c>
      <c r="F73" t="s">
        <v>18</v>
      </c>
      <c r="G73">
        <v>2.8921619999999999</v>
      </c>
      <c r="H73" t="s">
        <v>18</v>
      </c>
      <c r="I73">
        <v>2.2702</v>
      </c>
      <c r="J73">
        <v>26.642700000000001</v>
      </c>
      <c r="K73" t="s">
        <v>18</v>
      </c>
      <c r="L73">
        <v>20.605899999999998</v>
      </c>
      <c r="M73" t="s">
        <v>18</v>
      </c>
      <c r="N73">
        <v>7.6791499999999999</v>
      </c>
      <c r="O73" t="s">
        <v>18</v>
      </c>
      <c r="P73">
        <f>[1]DO_Adjust!J73</f>
        <v>7.7192743314732066</v>
      </c>
      <c r="Q73">
        <v>78.583939999999998</v>
      </c>
    </row>
    <row r="74" spans="1:17">
      <c r="A74" t="s">
        <v>17</v>
      </c>
      <c r="B74" s="2">
        <v>40506.281631999998</v>
      </c>
      <c r="C74">
        <v>11.821999999999999</v>
      </c>
      <c r="D74" t="s">
        <v>18</v>
      </c>
      <c r="E74">
        <v>9.0691000000000006</v>
      </c>
      <c r="F74" t="s">
        <v>18</v>
      </c>
      <c r="G74">
        <v>2.9373860000000001</v>
      </c>
      <c r="H74" t="s">
        <v>18</v>
      </c>
      <c r="I74">
        <v>2.2397999999999998</v>
      </c>
      <c r="J74">
        <v>26.925799999999999</v>
      </c>
      <c r="K74" t="s">
        <v>18</v>
      </c>
      <c r="L74">
        <v>20.794</v>
      </c>
      <c r="M74" t="s">
        <v>18</v>
      </c>
      <c r="N74">
        <v>7.49024</v>
      </c>
      <c r="O74" t="s">
        <v>18</v>
      </c>
      <c r="P74">
        <f>[1]DO_Adjust!J74</f>
        <v>7.5297661256221096</v>
      </c>
      <c r="Q74">
        <v>77.195419999999999</v>
      </c>
    </row>
    <row r="75" spans="1:17">
      <c r="A75" t="s">
        <v>17</v>
      </c>
      <c r="B75" s="2">
        <v>40506.312881999998</v>
      </c>
      <c r="C75">
        <v>11.651</v>
      </c>
      <c r="D75" t="s">
        <v>18</v>
      </c>
      <c r="E75">
        <v>9.4779</v>
      </c>
      <c r="F75" t="s">
        <v>18</v>
      </c>
      <c r="G75">
        <v>3.017385</v>
      </c>
      <c r="H75" t="s">
        <v>18</v>
      </c>
      <c r="I75">
        <v>2.1798000000000002</v>
      </c>
      <c r="J75">
        <v>27.420999999999999</v>
      </c>
      <c r="K75" t="s">
        <v>18</v>
      </c>
      <c r="L75">
        <v>21.120699999999999</v>
      </c>
      <c r="M75" t="s">
        <v>18</v>
      </c>
      <c r="N75">
        <v>7.1373499999999996</v>
      </c>
      <c r="O75" t="s">
        <v>18</v>
      </c>
      <c r="P75">
        <f>[1]DO_Adjust!J75</f>
        <v>7.1754463387694214</v>
      </c>
      <c r="Q75">
        <v>74.472089999999994</v>
      </c>
    </row>
    <row r="76" spans="1:17">
      <c r="A76" t="s">
        <v>17</v>
      </c>
      <c r="B76" s="2">
        <v>40506.344131999998</v>
      </c>
      <c r="C76">
        <v>11.741</v>
      </c>
      <c r="D76" t="s">
        <v>18</v>
      </c>
      <c r="E76">
        <v>9.9212000000000007</v>
      </c>
      <c r="F76" t="s">
        <v>18</v>
      </c>
      <c r="G76">
        <v>3.1297130000000002</v>
      </c>
      <c r="H76" t="s">
        <v>18</v>
      </c>
      <c r="I76">
        <v>2.1074999999999999</v>
      </c>
      <c r="J76">
        <v>28.201499999999999</v>
      </c>
      <c r="K76" t="s">
        <v>18</v>
      </c>
      <c r="L76">
        <v>21.6616</v>
      </c>
      <c r="M76" t="s">
        <v>18</v>
      </c>
      <c r="N76">
        <v>6.7239300000000002</v>
      </c>
      <c r="O76" t="s">
        <v>18</v>
      </c>
      <c r="P76">
        <f>[1]DO_Adjust!J76</f>
        <v>6.7599058948557031</v>
      </c>
      <c r="Q76">
        <v>71.207719999999995</v>
      </c>
    </row>
    <row r="77" spans="1:17">
      <c r="A77" t="s">
        <v>17</v>
      </c>
      <c r="B77" s="2">
        <v>40506.375381999998</v>
      </c>
      <c r="C77">
        <v>12.053000000000001</v>
      </c>
      <c r="D77" t="s">
        <v>18</v>
      </c>
      <c r="E77">
        <v>9.6991999999999994</v>
      </c>
      <c r="F77" t="s">
        <v>18</v>
      </c>
      <c r="G77">
        <v>3.068279</v>
      </c>
      <c r="H77" t="s">
        <v>18</v>
      </c>
      <c r="I77">
        <v>2.1480999999999999</v>
      </c>
      <c r="J77">
        <v>27.7606</v>
      </c>
      <c r="K77" t="s">
        <v>18</v>
      </c>
      <c r="L77">
        <v>21.3522</v>
      </c>
      <c r="M77" t="s">
        <v>18</v>
      </c>
      <c r="N77">
        <v>6.9507099999999999</v>
      </c>
      <c r="O77" t="s">
        <v>18</v>
      </c>
      <c r="P77">
        <f>[1]DO_Adjust!J77</f>
        <v>6.9880013294466741</v>
      </c>
      <c r="Q77">
        <v>73.041679999999999</v>
      </c>
    </row>
    <row r="78" spans="1:17">
      <c r="A78" t="s">
        <v>17</v>
      </c>
      <c r="B78" s="2">
        <v>40506.406631999998</v>
      </c>
      <c r="C78">
        <v>12.547000000000001</v>
      </c>
      <c r="D78" t="s">
        <v>18</v>
      </c>
      <c r="E78">
        <v>9.7327999999999992</v>
      </c>
      <c r="F78" t="s">
        <v>18</v>
      </c>
      <c r="G78">
        <v>3.0749200000000001</v>
      </c>
      <c r="H78" t="s">
        <v>18</v>
      </c>
      <c r="I78">
        <v>2.1362000000000001</v>
      </c>
      <c r="J78">
        <v>27.800899999999999</v>
      </c>
      <c r="K78" t="s">
        <v>18</v>
      </c>
      <c r="L78">
        <v>21.378499999999999</v>
      </c>
      <c r="M78" t="s">
        <v>18</v>
      </c>
      <c r="N78">
        <v>6.8933999999999997</v>
      </c>
      <c r="O78" t="s">
        <v>18</v>
      </c>
      <c r="P78">
        <f>[1]DO_Adjust!J78</f>
        <v>6.930543661196622</v>
      </c>
      <c r="Q78">
        <v>72.512200000000007</v>
      </c>
    </row>
    <row r="79" spans="1:17">
      <c r="A79" t="s">
        <v>17</v>
      </c>
      <c r="B79" s="2">
        <v>40506.417049000003</v>
      </c>
      <c r="C79">
        <v>12.712</v>
      </c>
      <c r="D79" t="s">
        <v>18</v>
      </c>
      <c r="E79">
        <v>10.6487</v>
      </c>
      <c r="F79" t="s">
        <v>18</v>
      </c>
      <c r="G79">
        <v>3.2989989999999998</v>
      </c>
      <c r="H79" t="s">
        <v>18</v>
      </c>
      <c r="I79">
        <v>2.0110000000000001</v>
      </c>
      <c r="J79">
        <v>29.301100000000002</v>
      </c>
      <c r="K79" t="s">
        <v>18</v>
      </c>
      <c r="L79">
        <v>22.400700000000001</v>
      </c>
      <c r="M79" t="s">
        <v>18</v>
      </c>
      <c r="N79">
        <v>6.1691700000000003</v>
      </c>
      <c r="O79" t="s">
        <v>18</v>
      </c>
      <c r="P79">
        <f>[1]DO_Adjust!J79</f>
        <v>6.2027302336870465</v>
      </c>
      <c r="Q79">
        <v>66.850189999999998</v>
      </c>
    </row>
    <row r="80" spans="1:17">
      <c r="A80" t="s">
        <v>17</v>
      </c>
      <c r="B80" s="2">
        <v>40506.427465000001</v>
      </c>
      <c r="C80">
        <v>12.911</v>
      </c>
      <c r="D80" t="s">
        <v>18</v>
      </c>
      <c r="E80">
        <v>10.866</v>
      </c>
      <c r="F80" t="s">
        <v>18</v>
      </c>
      <c r="G80">
        <v>3.3665150000000001</v>
      </c>
      <c r="H80" t="s">
        <v>18</v>
      </c>
      <c r="I80">
        <v>1.9497</v>
      </c>
      <c r="J80">
        <v>29.788699999999999</v>
      </c>
      <c r="K80" t="s">
        <v>18</v>
      </c>
      <c r="L80">
        <v>22.743600000000001</v>
      </c>
      <c r="M80" t="s">
        <v>18</v>
      </c>
      <c r="N80">
        <v>5.8698100000000002</v>
      </c>
      <c r="O80" t="s">
        <v>18</v>
      </c>
      <c r="P80">
        <f>[1]DO_Adjust!J80</f>
        <v>5.9017203808606631</v>
      </c>
      <c r="Q80">
        <v>64.105199999999996</v>
      </c>
    </row>
    <row r="81" spans="1:17">
      <c r="A81" t="s">
        <v>17</v>
      </c>
      <c r="B81" s="2">
        <v>40506.437881999998</v>
      </c>
      <c r="C81">
        <v>13.121</v>
      </c>
      <c r="D81" t="s">
        <v>18</v>
      </c>
      <c r="E81">
        <v>11.004200000000001</v>
      </c>
      <c r="F81" t="s">
        <v>18</v>
      </c>
      <c r="G81">
        <v>3.424439</v>
      </c>
      <c r="H81" t="s">
        <v>18</v>
      </c>
      <c r="I81">
        <v>1.8996999999999999</v>
      </c>
      <c r="J81">
        <v>30.243300000000001</v>
      </c>
      <c r="K81" t="s">
        <v>18</v>
      </c>
      <c r="L81">
        <v>23.073499999999999</v>
      </c>
      <c r="M81" t="s">
        <v>18</v>
      </c>
      <c r="N81">
        <v>5.6320399999999999</v>
      </c>
      <c r="O81" t="s">
        <v>18</v>
      </c>
      <c r="P81">
        <f>[1]DO_Adjust!J81</f>
        <v>5.6626552810880826</v>
      </c>
      <c r="Q81">
        <v>61.87068</v>
      </c>
    </row>
    <row r="82" spans="1:17">
      <c r="A82" t="s">
        <v>17</v>
      </c>
      <c r="B82" s="2">
        <v>40506.479549000003</v>
      </c>
      <c r="C82">
        <v>14.016</v>
      </c>
      <c r="D82" t="s">
        <v>18</v>
      </c>
      <c r="E82">
        <v>10.970599999999999</v>
      </c>
      <c r="F82" t="s">
        <v>18</v>
      </c>
      <c r="G82">
        <v>3.429408</v>
      </c>
      <c r="H82" t="s">
        <v>18</v>
      </c>
      <c r="I82">
        <v>1.9053</v>
      </c>
      <c r="J82">
        <v>30.319400000000002</v>
      </c>
      <c r="K82" t="s">
        <v>18</v>
      </c>
      <c r="L82">
        <v>23.138400000000001</v>
      </c>
      <c r="M82" t="s">
        <v>18</v>
      </c>
      <c r="N82">
        <v>5.65686</v>
      </c>
      <c r="O82" t="s">
        <v>18</v>
      </c>
      <c r="P82">
        <f>[1]DO_Adjust!J82</f>
        <v>5.687897525639559</v>
      </c>
      <c r="Q82">
        <v>62.128329999999998</v>
      </c>
    </row>
    <row r="83" spans="1:17">
      <c r="A83" t="s">
        <v>17</v>
      </c>
      <c r="B83" s="2">
        <v>40506.510799000003</v>
      </c>
      <c r="C83">
        <v>14.657999999999999</v>
      </c>
      <c r="D83" t="s">
        <v>18</v>
      </c>
      <c r="E83">
        <v>10.946300000000001</v>
      </c>
      <c r="F83" t="s">
        <v>18</v>
      </c>
      <c r="G83">
        <v>3.4262739999999998</v>
      </c>
      <c r="H83" t="s">
        <v>18</v>
      </c>
      <c r="I83">
        <v>1.9104000000000001</v>
      </c>
      <c r="J83">
        <v>30.308399999999999</v>
      </c>
      <c r="K83" t="s">
        <v>18</v>
      </c>
      <c r="L83">
        <v>23.134</v>
      </c>
      <c r="M83" t="s">
        <v>18</v>
      </c>
      <c r="N83">
        <v>5.6815899999999999</v>
      </c>
      <c r="O83" t="s">
        <v>18</v>
      </c>
      <c r="P83">
        <f>[1]DO_Adjust!J83</f>
        <v>5.7128356426662208</v>
      </c>
      <c r="Q83">
        <v>62.362949999999998</v>
      </c>
    </row>
    <row r="84" spans="1:17">
      <c r="A84" t="s">
        <v>17</v>
      </c>
      <c r="B84" s="2">
        <v>40506.542049000003</v>
      </c>
      <c r="C84">
        <v>15.176</v>
      </c>
      <c r="D84" t="s">
        <v>18</v>
      </c>
      <c r="E84">
        <v>10.933400000000001</v>
      </c>
      <c r="F84" t="s">
        <v>18</v>
      </c>
      <c r="G84">
        <v>3.4258579999999998</v>
      </c>
      <c r="H84" t="s">
        <v>18</v>
      </c>
      <c r="I84">
        <v>1.9141999999999999</v>
      </c>
      <c r="J84">
        <v>30.314699999999998</v>
      </c>
      <c r="K84" t="s">
        <v>18</v>
      </c>
      <c r="L84">
        <v>23.141100000000002</v>
      </c>
      <c r="M84" t="s">
        <v>18</v>
      </c>
      <c r="N84">
        <v>5.6985799999999998</v>
      </c>
      <c r="O84" t="s">
        <v>18</v>
      </c>
      <c r="P84">
        <f>[1]DO_Adjust!J84</f>
        <v>5.7302919356906843</v>
      </c>
      <c r="Q84">
        <v>62.534559999999999</v>
      </c>
    </row>
    <row r="85" spans="1:17">
      <c r="A85" t="s">
        <v>17</v>
      </c>
      <c r="B85" s="2">
        <v>40506.573299000003</v>
      </c>
      <c r="C85">
        <v>15.553000000000001</v>
      </c>
      <c r="D85" t="s">
        <v>18</v>
      </c>
      <c r="E85">
        <v>10.9628</v>
      </c>
      <c r="F85" t="s">
        <v>18</v>
      </c>
      <c r="G85">
        <v>3.4093499999999999</v>
      </c>
      <c r="H85" t="s">
        <v>18</v>
      </c>
      <c r="I85">
        <v>1.9409000000000001</v>
      </c>
      <c r="J85">
        <v>30.128599999999999</v>
      </c>
      <c r="K85" t="s">
        <v>18</v>
      </c>
      <c r="L85">
        <v>22.991399999999999</v>
      </c>
      <c r="M85" t="s">
        <v>18</v>
      </c>
      <c r="N85">
        <v>5.8102200000000002</v>
      </c>
      <c r="O85" t="s">
        <v>18</v>
      </c>
      <c r="P85">
        <f>[1]DO_Adjust!J85</f>
        <v>5.8426225599732131</v>
      </c>
      <c r="Q85">
        <v>63.72466</v>
      </c>
    </row>
    <row r="86" spans="1:17">
      <c r="A86" t="s">
        <v>17</v>
      </c>
      <c r="B86" s="2">
        <v>40506.604549000003</v>
      </c>
      <c r="C86">
        <v>15.78</v>
      </c>
      <c r="D86" t="s">
        <v>18</v>
      </c>
      <c r="E86">
        <v>10.929600000000001</v>
      </c>
      <c r="F86" t="s">
        <v>18</v>
      </c>
      <c r="G86">
        <v>3.4198710000000001</v>
      </c>
      <c r="H86" t="s">
        <v>18</v>
      </c>
      <c r="I86">
        <v>1.9426000000000001</v>
      </c>
      <c r="J86">
        <v>30.258900000000001</v>
      </c>
      <c r="K86" t="s">
        <v>18</v>
      </c>
      <c r="L86">
        <v>23.098400000000002</v>
      </c>
      <c r="M86" t="s">
        <v>18</v>
      </c>
      <c r="N86">
        <v>5.8170999999999999</v>
      </c>
      <c r="O86" t="s">
        <v>18</v>
      </c>
      <c r="P86">
        <f>[1]DO_Adjust!J86</f>
        <v>5.8494640314469937</v>
      </c>
      <c r="Q86">
        <v>63.807319999999997</v>
      </c>
    </row>
    <row r="87" spans="1:17">
      <c r="A87" t="s">
        <v>17</v>
      </c>
      <c r="B87" s="2">
        <v>40506.646215000001</v>
      </c>
      <c r="C87">
        <v>15.866</v>
      </c>
      <c r="D87" t="s">
        <v>18</v>
      </c>
      <c r="E87">
        <v>10.927</v>
      </c>
      <c r="F87" t="s">
        <v>18</v>
      </c>
      <c r="G87">
        <v>3.4210090000000002</v>
      </c>
      <c r="H87" t="s">
        <v>18</v>
      </c>
      <c r="I87">
        <v>1.9357</v>
      </c>
      <c r="J87">
        <v>30.272200000000002</v>
      </c>
      <c r="K87" t="s">
        <v>18</v>
      </c>
      <c r="L87">
        <v>23.109200000000001</v>
      </c>
      <c r="M87" t="s">
        <v>18</v>
      </c>
      <c r="N87">
        <v>5.7888299999999999</v>
      </c>
      <c r="O87" t="s">
        <v>18</v>
      </c>
      <c r="P87">
        <f>[1]DO_Adjust!J87</f>
        <v>5.8213654020737886</v>
      </c>
      <c r="Q87">
        <v>63.498939999999997</v>
      </c>
    </row>
    <row r="88" spans="1:17">
      <c r="A88" t="s">
        <v>17</v>
      </c>
      <c r="B88" s="2">
        <v>40506.677465000001</v>
      </c>
      <c r="C88">
        <v>15.801</v>
      </c>
      <c r="D88" t="s">
        <v>18</v>
      </c>
      <c r="E88">
        <v>10.916</v>
      </c>
      <c r="F88" t="s">
        <v>18</v>
      </c>
      <c r="G88">
        <v>3.421262</v>
      </c>
      <c r="H88" t="s">
        <v>18</v>
      </c>
      <c r="I88">
        <v>1.9442999999999999</v>
      </c>
      <c r="J88">
        <v>30.283799999999999</v>
      </c>
      <c r="K88" t="s">
        <v>18</v>
      </c>
      <c r="L88">
        <v>23.12</v>
      </c>
      <c r="M88" t="s">
        <v>18</v>
      </c>
      <c r="N88">
        <v>5.8248199999999999</v>
      </c>
      <c r="O88" t="s">
        <v>18</v>
      </c>
      <c r="P88">
        <f>[1]DO_Adjust!J88</f>
        <v>5.8575988300107147</v>
      </c>
      <c r="Q88">
        <v>63.883339999999997</v>
      </c>
    </row>
    <row r="89" spans="1:17">
      <c r="A89" t="s">
        <v>17</v>
      </c>
      <c r="B89" s="2">
        <v>40506.708715000001</v>
      </c>
      <c r="C89">
        <v>15.637</v>
      </c>
      <c r="D89" t="s">
        <v>18</v>
      </c>
      <c r="E89">
        <v>10.962199999999999</v>
      </c>
      <c r="F89" t="s">
        <v>18</v>
      </c>
      <c r="G89">
        <v>3.4175580000000001</v>
      </c>
      <c r="H89" t="s">
        <v>18</v>
      </c>
      <c r="I89">
        <v>1.9257</v>
      </c>
      <c r="J89">
        <v>30.209499999999998</v>
      </c>
      <c r="K89" t="s">
        <v>18</v>
      </c>
      <c r="L89">
        <v>23.054400000000001</v>
      </c>
      <c r="M89" t="s">
        <v>18</v>
      </c>
      <c r="N89">
        <v>5.7457500000000001</v>
      </c>
      <c r="O89" t="s">
        <v>18</v>
      </c>
      <c r="P89">
        <f>[1]DO_Adjust!J89</f>
        <v>5.778247840954478</v>
      </c>
      <c r="Q89">
        <v>63.049109999999999</v>
      </c>
    </row>
    <row r="90" spans="1:17">
      <c r="A90" t="s">
        <v>17</v>
      </c>
      <c r="B90" s="2">
        <v>40506.719131999998</v>
      </c>
      <c r="C90">
        <v>15.58</v>
      </c>
      <c r="D90" t="s">
        <v>18</v>
      </c>
      <c r="E90">
        <v>10.92</v>
      </c>
      <c r="F90" t="s">
        <v>18</v>
      </c>
      <c r="G90">
        <v>3.4057490000000001</v>
      </c>
      <c r="H90" t="s">
        <v>18</v>
      </c>
      <c r="I90">
        <v>1.9314</v>
      </c>
      <c r="J90">
        <v>30.128399999999999</v>
      </c>
      <c r="K90" t="s">
        <v>18</v>
      </c>
      <c r="L90">
        <v>22.9985</v>
      </c>
      <c r="M90" t="s">
        <v>18</v>
      </c>
      <c r="N90">
        <v>5.7774700000000001</v>
      </c>
      <c r="O90" t="s">
        <v>18</v>
      </c>
      <c r="P90">
        <f>[1]DO_Adjust!J90</f>
        <v>5.8100859335947979</v>
      </c>
      <c r="Q90">
        <v>63.306890000000003</v>
      </c>
    </row>
    <row r="91" spans="1:17">
      <c r="A91" t="s">
        <v>17</v>
      </c>
      <c r="B91" s="2">
        <v>40506.729549000003</v>
      </c>
      <c r="C91">
        <v>15.52</v>
      </c>
      <c r="D91" t="s">
        <v>18</v>
      </c>
      <c r="E91">
        <v>10.807600000000001</v>
      </c>
      <c r="F91" t="s">
        <v>18</v>
      </c>
      <c r="G91">
        <v>3.3720919999999999</v>
      </c>
      <c r="H91" t="s">
        <v>18</v>
      </c>
      <c r="I91">
        <v>1.9577</v>
      </c>
      <c r="J91">
        <v>29.889900000000001</v>
      </c>
      <c r="K91" t="s">
        <v>18</v>
      </c>
      <c r="L91">
        <v>22.8322</v>
      </c>
      <c r="M91" t="s">
        <v>18</v>
      </c>
      <c r="N91">
        <v>5.9082100000000004</v>
      </c>
      <c r="O91" t="s">
        <v>18</v>
      </c>
      <c r="P91">
        <f>[1]DO_Adjust!J91</f>
        <v>5.9417973178859285</v>
      </c>
      <c r="Q91">
        <v>64.484629999999996</v>
      </c>
    </row>
    <row r="92" spans="1:17">
      <c r="A92" t="s">
        <v>17</v>
      </c>
      <c r="B92" s="2">
        <v>40506.760799000003</v>
      </c>
      <c r="C92">
        <v>15.269</v>
      </c>
      <c r="D92" t="s">
        <v>18</v>
      </c>
      <c r="E92">
        <v>10.7355</v>
      </c>
      <c r="F92" t="s">
        <v>18</v>
      </c>
      <c r="G92">
        <v>3.3719830000000002</v>
      </c>
      <c r="H92" t="s">
        <v>18</v>
      </c>
      <c r="I92">
        <v>1.9857</v>
      </c>
      <c r="J92">
        <v>29.947900000000001</v>
      </c>
      <c r="K92" t="s">
        <v>18</v>
      </c>
      <c r="L92">
        <v>22.889399999999998</v>
      </c>
      <c r="M92" t="s">
        <v>18</v>
      </c>
      <c r="N92">
        <v>6.0303500000000003</v>
      </c>
      <c r="O92" t="s">
        <v>18</v>
      </c>
      <c r="P92">
        <f>[1]DO_Adjust!J92</f>
        <v>6.0644524988839335</v>
      </c>
      <c r="Q92">
        <v>65.739360000000005</v>
      </c>
    </row>
    <row r="93" spans="1:17">
      <c r="A93" t="s">
        <v>17</v>
      </c>
      <c r="B93" s="2">
        <v>40506.771215000001</v>
      </c>
      <c r="C93">
        <v>15.183999999999999</v>
      </c>
      <c r="D93" t="s">
        <v>18</v>
      </c>
      <c r="E93">
        <v>10.8886</v>
      </c>
      <c r="F93" t="s">
        <v>18</v>
      </c>
      <c r="G93">
        <v>3.4140640000000002</v>
      </c>
      <c r="H93" t="s">
        <v>18</v>
      </c>
      <c r="I93">
        <v>1.9621999999999999</v>
      </c>
      <c r="J93">
        <v>30.235900000000001</v>
      </c>
      <c r="K93" t="s">
        <v>18</v>
      </c>
      <c r="L93">
        <v>23.087499999999999</v>
      </c>
      <c r="M93" t="s">
        <v>18</v>
      </c>
      <c r="N93">
        <v>5.90266</v>
      </c>
      <c r="O93" t="s">
        <v>18</v>
      </c>
      <c r="P93">
        <f>[1]DO_Adjust!J93</f>
        <v>5.9361260393143729</v>
      </c>
      <c r="Q93">
        <v>64.679190000000006</v>
      </c>
    </row>
    <row r="94" spans="1:17">
      <c r="A94" t="s">
        <v>17</v>
      </c>
      <c r="B94" s="2">
        <v>40506.781631999998</v>
      </c>
      <c r="C94">
        <v>15.089</v>
      </c>
      <c r="D94" t="s">
        <v>18</v>
      </c>
      <c r="E94">
        <v>10.9046</v>
      </c>
      <c r="F94" t="s">
        <v>18</v>
      </c>
      <c r="G94">
        <v>3.409071</v>
      </c>
      <c r="H94" t="s">
        <v>18</v>
      </c>
      <c r="I94">
        <v>1.9577</v>
      </c>
      <c r="J94">
        <v>30.1738</v>
      </c>
      <c r="K94" t="s">
        <v>18</v>
      </c>
      <c r="L94">
        <v>23.0365</v>
      </c>
      <c r="M94" t="s">
        <v>18</v>
      </c>
      <c r="N94">
        <v>5.8844799999999999</v>
      </c>
      <c r="O94" t="s">
        <v>18</v>
      </c>
      <c r="P94">
        <f>[1]DO_Adjust!J94</f>
        <v>5.9178611347154648</v>
      </c>
      <c r="Q94">
        <v>64.476619999999997</v>
      </c>
    </row>
    <row r="95" spans="1:17">
      <c r="A95" t="s">
        <v>17</v>
      </c>
      <c r="B95" s="2">
        <v>40506.812881999998</v>
      </c>
      <c r="C95">
        <v>14.836</v>
      </c>
      <c r="D95" t="s">
        <v>18</v>
      </c>
      <c r="E95">
        <v>10.909800000000001</v>
      </c>
      <c r="F95" t="s">
        <v>18</v>
      </c>
      <c r="G95">
        <v>3.4119989999999998</v>
      </c>
      <c r="H95" t="s">
        <v>18</v>
      </c>
      <c r="I95">
        <v>1.9543999999999999</v>
      </c>
      <c r="J95">
        <v>30.1983</v>
      </c>
      <c r="K95" t="s">
        <v>18</v>
      </c>
      <c r="L95">
        <v>23.0547</v>
      </c>
      <c r="M95" t="s">
        <v>18</v>
      </c>
      <c r="N95">
        <v>5.8690199999999999</v>
      </c>
      <c r="O95" t="s">
        <v>18</v>
      </c>
      <c r="P95">
        <f>[1]DO_Adjust!J95</f>
        <v>5.9026852447649061</v>
      </c>
      <c r="Q95">
        <v>64.324600000000004</v>
      </c>
    </row>
    <row r="96" spans="1:17">
      <c r="A96" t="s">
        <v>17</v>
      </c>
      <c r="B96" s="2">
        <v>40506.823299000003</v>
      </c>
      <c r="C96">
        <v>14.776999999999999</v>
      </c>
      <c r="D96" t="s">
        <v>18</v>
      </c>
      <c r="E96">
        <v>10.8925</v>
      </c>
      <c r="F96" t="s">
        <v>18</v>
      </c>
      <c r="G96">
        <v>3.413707</v>
      </c>
      <c r="H96" t="s">
        <v>18</v>
      </c>
      <c r="I96">
        <v>1.9510000000000001</v>
      </c>
      <c r="J96">
        <v>30.229399999999998</v>
      </c>
      <c r="K96" t="s">
        <v>18</v>
      </c>
      <c r="L96">
        <v>23.081700000000001</v>
      </c>
      <c r="M96" t="s">
        <v>18</v>
      </c>
      <c r="N96">
        <v>5.85649</v>
      </c>
      <c r="O96" t="s">
        <v>18</v>
      </c>
      <c r="P96">
        <f>[1]DO_Adjust!J96</f>
        <v>5.8899534272481189</v>
      </c>
      <c r="Q96">
        <v>64.175989999999999</v>
      </c>
    </row>
    <row r="97" spans="1:17">
      <c r="A97" t="s">
        <v>17</v>
      </c>
      <c r="B97" s="2">
        <v>40506.833715000001</v>
      </c>
      <c r="C97">
        <v>14.718999999999999</v>
      </c>
      <c r="D97" t="s">
        <v>18</v>
      </c>
      <c r="E97">
        <v>10.877599999999999</v>
      </c>
      <c r="F97" t="s">
        <v>18</v>
      </c>
      <c r="G97">
        <v>3.4138890000000002</v>
      </c>
      <c r="H97" t="s">
        <v>18</v>
      </c>
      <c r="I97">
        <v>1.9567000000000001</v>
      </c>
      <c r="J97">
        <v>30.243500000000001</v>
      </c>
      <c r="K97" t="s">
        <v>18</v>
      </c>
      <c r="L97">
        <v>23.095300000000002</v>
      </c>
      <c r="M97" t="s">
        <v>18</v>
      </c>
      <c r="N97">
        <v>5.8811900000000001</v>
      </c>
      <c r="O97" t="s">
        <v>18</v>
      </c>
      <c r="P97">
        <f>[1]DO_Adjust!J97</f>
        <v>5.9147375820975698</v>
      </c>
      <c r="Q97">
        <v>64.431600000000003</v>
      </c>
    </row>
    <row r="98" spans="1:17">
      <c r="A98" t="s">
        <v>17</v>
      </c>
      <c r="B98" s="2">
        <v>40506.844131999998</v>
      </c>
      <c r="C98">
        <v>14.694000000000001</v>
      </c>
      <c r="D98" t="s">
        <v>18</v>
      </c>
      <c r="E98">
        <v>10.6128</v>
      </c>
      <c r="F98" t="s">
        <v>18</v>
      </c>
      <c r="G98">
        <v>3.347029</v>
      </c>
      <c r="H98" t="s">
        <v>18</v>
      </c>
      <c r="I98">
        <v>1.9895</v>
      </c>
      <c r="J98">
        <v>29.802499999999998</v>
      </c>
      <c r="K98" t="s">
        <v>18</v>
      </c>
      <c r="L98">
        <v>22.796800000000001</v>
      </c>
      <c r="M98" t="s">
        <v>18</v>
      </c>
      <c r="N98">
        <v>6.0681799999999999</v>
      </c>
      <c r="O98" t="s">
        <v>18</v>
      </c>
      <c r="P98">
        <f>[1]DO_Adjust!J98</f>
        <v>6.1027405763721791</v>
      </c>
      <c r="Q98">
        <v>65.914820000000006</v>
      </c>
    </row>
    <row r="99" spans="1:17">
      <c r="A99" t="s">
        <v>17</v>
      </c>
      <c r="B99" s="2">
        <v>40506.854549000003</v>
      </c>
      <c r="C99">
        <v>14.664</v>
      </c>
      <c r="D99" t="s">
        <v>18</v>
      </c>
      <c r="E99">
        <v>10.865399999999999</v>
      </c>
      <c r="F99" t="s">
        <v>18</v>
      </c>
      <c r="G99">
        <v>3.4133300000000002</v>
      </c>
      <c r="H99" t="s">
        <v>18</v>
      </c>
      <c r="I99">
        <v>1.9552</v>
      </c>
      <c r="J99">
        <v>30.248100000000001</v>
      </c>
      <c r="K99" t="s">
        <v>18</v>
      </c>
      <c r="L99">
        <v>23.100899999999999</v>
      </c>
      <c r="M99" t="s">
        <v>18</v>
      </c>
      <c r="N99">
        <v>5.8764099999999999</v>
      </c>
      <c r="O99" t="s">
        <v>18</v>
      </c>
      <c r="P99">
        <f>[1]DO_Adjust!J99</f>
        <v>5.9101195805357296</v>
      </c>
      <c r="Q99">
        <v>64.364170000000001</v>
      </c>
    </row>
    <row r="100" spans="1:17">
      <c r="A100" t="s">
        <v>17</v>
      </c>
      <c r="B100" s="2">
        <v>40506.875404999999</v>
      </c>
      <c r="C100">
        <v>14.664</v>
      </c>
      <c r="D100" t="s">
        <v>18</v>
      </c>
      <c r="E100">
        <v>10.8888</v>
      </c>
      <c r="F100" t="s">
        <v>18</v>
      </c>
      <c r="G100">
        <v>3.4132199999999999</v>
      </c>
      <c r="H100" t="s">
        <v>18</v>
      </c>
      <c r="I100">
        <v>1.9340999999999999</v>
      </c>
      <c r="J100">
        <v>30.227699999999999</v>
      </c>
      <c r="K100" t="s">
        <v>18</v>
      </c>
      <c r="L100">
        <v>23.081</v>
      </c>
      <c r="M100" t="s">
        <v>18</v>
      </c>
      <c r="N100">
        <v>5.7881200000000002</v>
      </c>
      <c r="O100" t="s">
        <v>18</v>
      </c>
      <c r="P100">
        <f>[1]DO_Adjust!J100</f>
        <v>5.8215377733528477</v>
      </c>
      <c r="Q100">
        <v>63.420960000000001</v>
      </c>
    </row>
    <row r="101" spans="1:17">
      <c r="A101" t="s">
        <v>17</v>
      </c>
      <c r="B101" s="2">
        <v>40506.885821999997</v>
      </c>
      <c r="C101">
        <v>14.688000000000001</v>
      </c>
      <c r="D101" t="s">
        <v>18</v>
      </c>
      <c r="E101">
        <v>10.888500000000001</v>
      </c>
      <c r="F101" t="s">
        <v>18</v>
      </c>
      <c r="G101">
        <v>3.4126159999999999</v>
      </c>
      <c r="H101" t="s">
        <v>18</v>
      </c>
      <c r="I101">
        <v>1.9399</v>
      </c>
      <c r="J101">
        <v>30.222000000000001</v>
      </c>
      <c r="K101" t="s">
        <v>18</v>
      </c>
      <c r="L101">
        <v>23.076699999999999</v>
      </c>
      <c r="M101" t="s">
        <v>18</v>
      </c>
      <c r="N101">
        <v>5.81196</v>
      </c>
      <c r="O101" t="s">
        <v>18</v>
      </c>
      <c r="P101">
        <f>[1]DO_Adjust!J101</f>
        <v>5.8455596077128282</v>
      </c>
      <c r="Q101">
        <v>63.679450000000003</v>
      </c>
    </row>
    <row r="102" spans="1:17">
      <c r="A102" t="s">
        <v>17</v>
      </c>
      <c r="B102" s="2">
        <v>40506.896238000001</v>
      </c>
      <c r="C102">
        <v>14.73</v>
      </c>
      <c r="D102" t="s">
        <v>18</v>
      </c>
      <c r="E102">
        <v>10.6343</v>
      </c>
      <c r="F102" t="s">
        <v>18</v>
      </c>
      <c r="G102">
        <v>3.3518370000000002</v>
      </c>
      <c r="H102" t="s">
        <v>18</v>
      </c>
      <c r="I102">
        <v>1.9837</v>
      </c>
      <c r="J102">
        <v>29.8324</v>
      </c>
      <c r="K102" t="s">
        <v>18</v>
      </c>
      <c r="L102">
        <v>22.816400000000002</v>
      </c>
      <c r="M102" t="s">
        <v>18</v>
      </c>
      <c r="N102">
        <v>6.0402899999999997</v>
      </c>
      <c r="O102" t="s">
        <v>18</v>
      </c>
      <c r="P102">
        <f>[1]DO_Adjust!J102</f>
        <v>6.0748930889638393</v>
      </c>
      <c r="Q102">
        <v>65.654949999999999</v>
      </c>
    </row>
    <row r="103" spans="1:17">
      <c r="A103" t="s">
        <v>17</v>
      </c>
      <c r="B103" s="2">
        <v>40506.906654999999</v>
      </c>
      <c r="C103">
        <v>14.766</v>
      </c>
      <c r="D103" t="s">
        <v>18</v>
      </c>
      <c r="E103">
        <v>10.8254</v>
      </c>
      <c r="F103" t="s">
        <v>18</v>
      </c>
      <c r="G103">
        <v>3.3973650000000002</v>
      </c>
      <c r="H103" t="s">
        <v>18</v>
      </c>
      <c r="I103">
        <v>1.9601999999999999</v>
      </c>
      <c r="J103">
        <v>30.124099999999999</v>
      </c>
      <c r="K103" t="s">
        <v>18</v>
      </c>
      <c r="L103">
        <v>23.011299999999999</v>
      </c>
      <c r="M103" t="s">
        <v>18</v>
      </c>
      <c r="N103">
        <v>5.9067100000000003</v>
      </c>
      <c r="O103" t="s">
        <v>18</v>
      </c>
      <c r="P103">
        <f>[1]DO_Adjust!J103</f>
        <v>5.94094084991199</v>
      </c>
      <c r="Q103">
        <v>64.589169999999996</v>
      </c>
    </row>
    <row r="104" spans="1:17">
      <c r="A104" t="s">
        <v>17</v>
      </c>
      <c r="B104" s="2">
        <v>40506.917071999997</v>
      </c>
      <c r="C104">
        <v>14.81</v>
      </c>
      <c r="D104" t="s">
        <v>18</v>
      </c>
      <c r="E104">
        <v>10.842700000000001</v>
      </c>
      <c r="F104" t="s">
        <v>18</v>
      </c>
      <c r="G104">
        <v>3.4038360000000001</v>
      </c>
      <c r="H104" t="s">
        <v>18</v>
      </c>
      <c r="I104">
        <v>1.9602999999999999</v>
      </c>
      <c r="J104">
        <v>30.173400000000001</v>
      </c>
      <c r="K104" t="s">
        <v>18</v>
      </c>
      <c r="L104">
        <v>23.046700000000001</v>
      </c>
      <c r="M104" t="s">
        <v>18</v>
      </c>
      <c r="N104">
        <v>5.9031700000000003</v>
      </c>
      <c r="O104" t="s">
        <v>18</v>
      </c>
      <c r="P104">
        <f>[1]DO_Adjust!J104</f>
        <v>5.9372195997809198</v>
      </c>
      <c r="Q104">
        <v>64.594909999999999</v>
      </c>
    </row>
    <row r="105" spans="1:17">
      <c r="A105" t="s">
        <v>17</v>
      </c>
      <c r="B105" s="2">
        <v>40506.927488000001</v>
      </c>
      <c r="C105">
        <v>14.865</v>
      </c>
      <c r="D105" t="s">
        <v>18</v>
      </c>
      <c r="E105">
        <v>10.811500000000001</v>
      </c>
      <c r="F105" t="s">
        <v>18</v>
      </c>
      <c r="G105">
        <v>3.40252</v>
      </c>
      <c r="H105" t="s">
        <v>18</v>
      </c>
      <c r="I105">
        <v>1.9758</v>
      </c>
      <c r="J105">
        <v>30.186199999999999</v>
      </c>
      <c r="K105" t="s">
        <v>18</v>
      </c>
      <c r="L105">
        <v>23.061900000000001</v>
      </c>
      <c r="M105" t="s">
        <v>18</v>
      </c>
      <c r="N105">
        <v>5.97004</v>
      </c>
      <c r="O105" t="s">
        <v>18</v>
      </c>
      <c r="P105">
        <f>[1]DO_Adjust!J105</f>
        <v>6.0045631911277182</v>
      </c>
      <c r="Q105">
        <v>65.287840000000003</v>
      </c>
    </row>
    <row r="106" spans="1:17">
      <c r="A106" t="s">
        <v>17</v>
      </c>
      <c r="B106" s="2">
        <v>40506.937904999999</v>
      </c>
      <c r="C106">
        <v>14.914</v>
      </c>
      <c r="D106" t="s">
        <v>18</v>
      </c>
      <c r="E106">
        <v>10.8086</v>
      </c>
      <c r="F106" t="s">
        <v>18</v>
      </c>
      <c r="G106">
        <v>3.4034599999999999</v>
      </c>
      <c r="H106" t="s">
        <v>18</v>
      </c>
      <c r="I106">
        <v>1.9849000000000001</v>
      </c>
      <c r="J106">
        <v>30.197800000000001</v>
      </c>
      <c r="K106" t="s">
        <v>18</v>
      </c>
      <c r="L106">
        <v>23.071400000000001</v>
      </c>
      <c r="M106" t="s">
        <v>18</v>
      </c>
      <c r="N106">
        <v>6.0070199999999998</v>
      </c>
      <c r="O106" t="s">
        <v>18</v>
      </c>
      <c r="P106">
        <f>[1]DO_Adjust!J106</f>
        <v>6.0418819378896016</v>
      </c>
      <c r="Q106">
        <v>65.692930000000004</v>
      </c>
    </row>
    <row r="107" spans="1:17">
      <c r="A107" t="s">
        <v>17</v>
      </c>
      <c r="B107" s="2">
        <v>40506.948321999997</v>
      </c>
      <c r="C107">
        <v>14.975</v>
      </c>
      <c r="D107" t="s">
        <v>18</v>
      </c>
      <c r="E107">
        <v>10.7951</v>
      </c>
      <c r="F107" t="s">
        <v>18</v>
      </c>
      <c r="G107">
        <v>3.399667</v>
      </c>
      <c r="H107" t="s">
        <v>18</v>
      </c>
      <c r="I107">
        <v>1.9750000000000001</v>
      </c>
      <c r="J107">
        <v>30.171600000000002</v>
      </c>
      <c r="K107" t="s">
        <v>18</v>
      </c>
      <c r="L107">
        <v>23.0533</v>
      </c>
      <c r="M107" t="s">
        <v>18</v>
      </c>
      <c r="N107">
        <v>5.9695</v>
      </c>
      <c r="O107" t="s">
        <v>18</v>
      </c>
      <c r="P107">
        <f>[1]DO_Adjust!J107</f>
        <v>6.0042601439317336</v>
      </c>
      <c r="Q107">
        <v>65.252719999999997</v>
      </c>
    </row>
    <row r="108" spans="1:17">
      <c r="A108" t="s">
        <v>17</v>
      </c>
      <c r="B108" s="2">
        <v>40506.958738000001</v>
      </c>
      <c r="C108">
        <v>15.032999999999999</v>
      </c>
      <c r="D108" t="s">
        <v>18</v>
      </c>
      <c r="E108">
        <v>10.769299999999999</v>
      </c>
      <c r="F108" t="s">
        <v>18</v>
      </c>
      <c r="G108">
        <v>3.3905370000000001</v>
      </c>
      <c r="H108" t="s">
        <v>18</v>
      </c>
      <c r="I108">
        <v>1.9866999999999999</v>
      </c>
      <c r="J108">
        <v>30.102900000000002</v>
      </c>
      <c r="K108" t="s">
        <v>18</v>
      </c>
      <c r="L108">
        <v>23.004200000000001</v>
      </c>
      <c r="M108" t="s">
        <v>18</v>
      </c>
      <c r="N108">
        <v>6.0236099999999997</v>
      </c>
      <c r="O108" t="s">
        <v>18</v>
      </c>
      <c r="P108">
        <f>[1]DO_Adjust!J108</f>
        <v>6.0585182144686121</v>
      </c>
      <c r="Q108">
        <v>65.778760000000005</v>
      </c>
    </row>
    <row r="109" spans="1:17">
      <c r="A109" t="s">
        <v>17</v>
      </c>
      <c r="B109" s="2">
        <v>40506.969154999999</v>
      </c>
      <c r="C109">
        <v>15.087</v>
      </c>
      <c r="D109" t="s">
        <v>18</v>
      </c>
      <c r="E109">
        <v>10.7622</v>
      </c>
      <c r="F109" t="s">
        <v>18</v>
      </c>
      <c r="G109">
        <v>3.3902389999999998</v>
      </c>
      <c r="H109" t="s">
        <v>18</v>
      </c>
      <c r="I109">
        <v>1.9917</v>
      </c>
      <c r="J109">
        <v>30.105799999999999</v>
      </c>
      <c r="K109" t="s">
        <v>18</v>
      </c>
      <c r="L109">
        <v>23.0077</v>
      </c>
      <c r="M109" t="s">
        <v>18</v>
      </c>
      <c r="N109">
        <v>6.0447499999999996</v>
      </c>
      <c r="O109" t="s">
        <v>18</v>
      </c>
      <c r="P109">
        <f>[1]DO_Adjust!J109</f>
        <v>6.0799952251070621</v>
      </c>
      <c r="Q109">
        <v>66.000739999999993</v>
      </c>
    </row>
    <row r="110" spans="1:17">
      <c r="A110" t="s">
        <v>17</v>
      </c>
      <c r="B110" s="2">
        <v>40507.000404999999</v>
      </c>
      <c r="C110">
        <v>15.26</v>
      </c>
      <c r="D110" t="s">
        <v>18</v>
      </c>
      <c r="E110">
        <v>10.7553</v>
      </c>
      <c r="F110" t="s">
        <v>18</v>
      </c>
      <c r="G110">
        <v>3.3841079999999999</v>
      </c>
      <c r="H110" t="s">
        <v>18</v>
      </c>
      <c r="I110">
        <v>1.9934000000000001</v>
      </c>
      <c r="J110">
        <v>30.050999999999998</v>
      </c>
      <c r="K110" t="s">
        <v>18</v>
      </c>
      <c r="L110">
        <v>22.9663</v>
      </c>
      <c r="M110" t="s">
        <v>18</v>
      </c>
      <c r="N110">
        <v>6.0548000000000002</v>
      </c>
      <c r="O110" t="s">
        <v>18</v>
      </c>
      <c r="P110">
        <f>[1]DO_Adjust!J110</f>
        <v>6.0903077808318367</v>
      </c>
      <c r="Q110">
        <v>66.077550000000002</v>
      </c>
    </row>
    <row r="111" spans="1:17">
      <c r="A111" t="s">
        <v>17</v>
      </c>
      <c r="B111" s="2">
        <v>40507.031654999999</v>
      </c>
      <c r="C111">
        <v>15.391999999999999</v>
      </c>
      <c r="D111" t="s">
        <v>18</v>
      </c>
      <c r="E111">
        <v>10.541700000000001</v>
      </c>
      <c r="F111" t="s">
        <v>18</v>
      </c>
      <c r="G111">
        <v>3.3422239999999999</v>
      </c>
      <c r="H111" t="s">
        <v>18</v>
      </c>
      <c r="I111">
        <v>2.0284</v>
      </c>
      <c r="J111">
        <v>29.812799999999999</v>
      </c>
      <c r="K111" t="s">
        <v>18</v>
      </c>
      <c r="L111">
        <v>22.816600000000001</v>
      </c>
      <c r="M111" t="s">
        <v>18</v>
      </c>
      <c r="N111">
        <v>6.2378200000000001</v>
      </c>
      <c r="O111" t="s">
        <v>18</v>
      </c>
      <c r="P111">
        <f>[1]DO_Adjust!J111</f>
        <v>6.2743955228255324</v>
      </c>
      <c r="Q111">
        <v>67.657290000000003</v>
      </c>
    </row>
    <row r="112" spans="1:17">
      <c r="A112" t="s">
        <v>17</v>
      </c>
      <c r="B112" s="2">
        <v>40507.062904999999</v>
      </c>
      <c r="C112">
        <v>15.417999999999999</v>
      </c>
      <c r="D112" t="s">
        <v>18</v>
      </c>
      <c r="E112">
        <v>10.5486</v>
      </c>
      <c r="F112" t="s">
        <v>18</v>
      </c>
      <c r="G112">
        <v>3.3480539999999999</v>
      </c>
      <c r="H112" t="s">
        <v>18</v>
      </c>
      <c r="I112">
        <v>2.024</v>
      </c>
      <c r="J112">
        <v>29.864799999999999</v>
      </c>
      <c r="K112" t="s">
        <v>18</v>
      </c>
      <c r="L112">
        <v>22.855899999999998</v>
      </c>
      <c r="M112" t="s">
        <v>18</v>
      </c>
      <c r="N112">
        <v>6.2165999999999997</v>
      </c>
      <c r="O112" t="s">
        <v>18</v>
      </c>
      <c r="P112">
        <f>[1]DO_Adjust!J112</f>
        <v>6.2533022484238741</v>
      </c>
      <c r="Q112">
        <v>67.459710000000001</v>
      </c>
    </row>
    <row r="113" spans="1:17">
      <c r="A113" t="s">
        <v>17</v>
      </c>
      <c r="B113" s="2">
        <v>40507.094154999999</v>
      </c>
      <c r="C113">
        <v>15.317</v>
      </c>
      <c r="D113" t="s">
        <v>18</v>
      </c>
      <c r="E113">
        <v>10.4956</v>
      </c>
      <c r="F113" t="s">
        <v>18</v>
      </c>
      <c r="G113">
        <v>3.3363459999999998</v>
      </c>
      <c r="H113" t="s">
        <v>18</v>
      </c>
      <c r="I113">
        <v>2.0301</v>
      </c>
      <c r="J113">
        <v>29.792400000000001</v>
      </c>
      <c r="K113" t="s">
        <v>18</v>
      </c>
      <c r="L113">
        <v>22.808299999999999</v>
      </c>
      <c r="M113" t="s">
        <v>18</v>
      </c>
      <c r="N113">
        <v>6.2524100000000002</v>
      </c>
      <c r="O113" t="s">
        <v>18</v>
      </c>
      <c r="P113">
        <f>[1]DO_Adjust!J113</f>
        <v>6.2891096175009782</v>
      </c>
      <c r="Q113">
        <v>67.738849999999999</v>
      </c>
    </row>
    <row r="114" spans="1:17">
      <c r="A114" t="s">
        <v>17</v>
      </c>
      <c r="B114" s="2">
        <v>40507.104571999997</v>
      </c>
      <c r="C114">
        <v>15.242000000000001</v>
      </c>
      <c r="D114" t="s">
        <v>18</v>
      </c>
      <c r="E114">
        <v>10.4634</v>
      </c>
      <c r="F114" t="s">
        <v>18</v>
      </c>
      <c r="G114">
        <v>3.3353299999999999</v>
      </c>
      <c r="H114" t="s">
        <v>18</v>
      </c>
      <c r="I114">
        <v>2.0446</v>
      </c>
      <c r="J114">
        <v>29.808700000000002</v>
      </c>
      <c r="K114" t="s">
        <v>18</v>
      </c>
      <c r="L114">
        <v>22.8264</v>
      </c>
      <c r="M114" t="s">
        <v>18</v>
      </c>
      <c r="N114">
        <v>6.31602</v>
      </c>
      <c r="O114" t="s">
        <v>18</v>
      </c>
      <c r="P114">
        <f>[1]DO_Adjust!J114</f>
        <v>6.3531490323081341</v>
      </c>
      <c r="Q114">
        <v>68.387079999999997</v>
      </c>
    </row>
    <row r="115" spans="1:17">
      <c r="A115" t="s">
        <v>17</v>
      </c>
      <c r="B115" s="2">
        <v>40507.146238000001</v>
      </c>
      <c r="C115">
        <v>14.804</v>
      </c>
      <c r="D115" t="s">
        <v>18</v>
      </c>
      <c r="E115">
        <v>10.4034</v>
      </c>
      <c r="F115" t="s">
        <v>18</v>
      </c>
      <c r="G115">
        <v>3.3223989999999999</v>
      </c>
      <c r="H115" t="s">
        <v>18</v>
      </c>
      <c r="I115">
        <v>2.0569000000000002</v>
      </c>
      <c r="J115">
        <v>29.729800000000001</v>
      </c>
      <c r="K115" t="s">
        <v>18</v>
      </c>
      <c r="L115">
        <v>22.774799999999999</v>
      </c>
      <c r="M115" t="s">
        <v>18</v>
      </c>
      <c r="N115">
        <v>6.37826</v>
      </c>
      <c r="O115" t="s">
        <v>18</v>
      </c>
      <c r="P115">
        <f>[1]DO_Adjust!J115</f>
        <v>6.4159861039447641</v>
      </c>
      <c r="Q115">
        <v>68.936040000000006</v>
      </c>
    </row>
    <row r="116" spans="1:17">
      <c r="A116" t="s">
        <v>17</v>
      </c>
      <c r="B116" s="2">
        <v>40507.177488000001</v>
      </c>
      <c r="C116">
        <v>14.295999999999999</v>
      </c>
      <c r="D116" t="s">
        <v>18</v>
      </c>
      <c r="E116">
        <v>10.4259</v>
      </c>
      <c r="F116" t="s">
        <v>18</v>
      </c>
      <c r="G116">
        <v>3.3345189999999998</v>
      </c>
      <c r="H116" t="s">
        <v>18</v>
      </c>
      <c r="I116">
        <v>2.0581</v>
      </c>
      <c r="J116">
        <v>29.831700000000001</v>
      </c>
      <c r="K116" t="s">
        <v>18</v>
      </c>
      <c r="L116">
        <v>22.8505</v>
      </c>
      <c r="M116" t="s">
        <v>18</v>
      </c>
      <c r="N116">
        <v>6.3750999999999998</v>
      </c>
      <c r="O116" t="s">
        <v>18</v>
      </c>
      <c r="P116">
        <f>[1]DO_Adjust!J116</f>
        <v>6.4131932041604847</v>
      </c>
      <c r="Q116">
        <v>68.980599999999995</v>
      </c>
    </row>
    <row r="117" spans="1:17">
      <c r="A117" t="s">
        <v>17</v>
      </c>
      <c r="B117" s="2">
        <v>40507.187904999999</v>
      </c>
      <c r="C117">
        <v>14.105</v>
      </c>
      <c r="D117" t="s">
        <v>18</v>
      </c>
      <c r="E117">
        <v>10.5</v>
      </c>
      <c r="F117" t="s">
        <v>18</v>
      </c>
      <c r="G117">
        <v>3.348093</v>
      </c>
      <c r="H117" t="s">
        <v>18</v>
      </c>
      <c r="I117">
        <v>2.04</v>
      </c>
      <c r="J117">
        <v>29.9055</v>
      </c>
      <c r="K117" t="s">
        <v>18</v>
      </c>
      <c r="L117">
        <v>22.895700000000001</v>
      </c>
      <c r="M117" t="s">
        <v>18</v>
      </c>
      <c r="N117">
        <v>6.2867600000000001</v>
      </c>
      <c r="O117" t="s">
        <v>18</v>
      </c>
      <c r="P117">
        <f>[1]DO_Adjust!J117</f>
        <v>6.3243055626283757</v>
      </c>
      <c r="Q117">
        <v>68.166619999999995</v>
      </c>
    </row>
    <row r="118" spans="1:17">
      <c r="A118" t="s">
        <v>17</v>
      </c>
      <c r="B118" s="2">
        <v>40507.198321999997</v>
      </c>
      <c r="C118">
        <v>13.896000000000001</v>
      </c>
      <c r="D118" t="s">
        <v>18</v>
      </c>
      <c r="E118">
        <v>10.5129</v>
      </c>
      <c r="F118" t="s">
        <v>18</v>
      </c>
      <c r="G118">
        <v>3.3537659999999998</v>
      </c>
      <c r="H118" t="s">
        <v>18</v>
      </c>
      <c r="I118">
        <v>2.0367000000000002</v>
      </c>
      <c r="J118">
        <v>29.9512</v>
      </c>
      <c r="K118" t="s">
        <v>18</v>
      </c>
      <c r="L118">
        <v>22.929099999999998</v>
      </c>
      <c r="M118" t="s">
        <v>18</v>
      </c>
      <c r="N118">
        <v>6.2694200000000002</v>
      </c>
      <c r="O118" t="s">
        <v>18</v>
      </c>
      <c r="P118">
        <f>[1]DO_Adjust!J118</f>
        <v>6.3068334763214038</v>
      </c>
      <c r="Q118">
        <v>68.017499999999998</v>
      </c>
    </row>
    <row r="119" spans="1:17">
      <c r="A119" t="s">
        <v>17</v>
      </c>
      <c r="B119" s="2">
        <v>40507.208738000001</v>
      </c>
      <c r="C119">
        <v>13.685</v>
      </c>
      <c r="D119" t="s">
        <v>18</v>
      </c>
      <c r="E119">
        <v>10.4046</v>
      </c>
      <c r="F119" t="s">
        <v>18</v>
      </c>
      <c r="G119">
        <v>3.3297140000000001</v>
      </c>
      <c r="H119" t="s">
        <v>18</v>
      </c>
      <c r="I119">
        <v>2.0539999999999998</v>
      </c>
      <c r="J119">
        <v>29.8018</v>
      </c>
      <c r="K119" t="s">
        <v>18</v>
      </c>
      <c r="L119">
        <v>22.8306</v>
      </c>
      <c r="M119" t="s">
        <v>18</v>
      </c>
      <c r="N119">
        <v>6.3623000000000003</v>
      </c>
      <c r="O119" t="s">
        <v>18</v>
      </c>
      <c r="P119">
        <f>[1]DO_Adjust!J119</f>
        <v>6.4002033431304115</v>
      </c>
      <c r="Q119">
        <v>68.796949999999995</v>
      </c>
    </row>
    <row r="120" spans="1:17">
      <c r="A120" t="s">
        <v>17</v>
      </c>
      <c r="B120" s="2">
        <v>40507.239988000001</v>
      </c>
      <c r="C120">
        <v>13.025</v>
      </c>
      <c r="D120" t="s">
        <v>18</v>
      </c>
      <c r="E120">
        <v>10.5329</v>
      </c>
      <c r="F120" t="s">
        <v>18</v>
      </c>
      <c r="G120">
        <v>3.3583780000000001</v>
      </c>
      <c r="H120" t="s">
        <v>18</v>
      </c>
      <c r="I120">
        <v>2.0194000000000001</v>
      </c>
      <c r="J120">
        <v>29.980699999999999</v>
      </c>
      <c r="K120" t="s">
        <v>18</v>
      </c>
      <c r="L120">
        <v>22.948799999999999</v>
      </c>
      <c r="M120" t="s">
        <v>18</v>
      </c>
      <c r="N120">
        <v>6.1935900000000004</v>
      </c>
      <c r="O120" t="s">
        <v>18</v>
      </c>
      <c r="P120">
        <f>[1]DO_Adjust!J120</f>
        <v>6.2308014817571511</v>
      </c>
      <c r="Q120">
        <v>67.236639999999994</v>
      </c>
    </row>
    <row r="121" spans="1:17">
      <c r="A121" t="s">
        <v>17</v>
      </c>
      <c r="B121" s="2">
        <v>40507.250404999999</v>
      </c>
      <c r="C121">
        <v>12.798999999999999</v>
      </c>
      <c r="D121" t="s">
        <v>18</v>
      </c>
      <c r="E121">
        <v>10.5273</v>
      </c>
      <c r="F121" t="s">
        <v>18</v>
      </c>
      <c r="G121">
        <v>3.3573970000000002</v>
      </c>
      <c r="H121" t="s">
        <v>18</v>
      </c>
      <c r="I121">
        <v>2.0230000000000001</v>
      </c>
      <c r="J121">
        <v>29.9757</v>
      </c>
      <c r="K121" t="s">
        <v>18</v>
      </c>
      <c r="L121">
        <v>22.945799999999998</v>
      </c>
      <c r="M121" t="s">
        <v>18</v>
      </c>
      <c r="N121">
        <v>6.2094399999999998</v>
      </c>
      <c r="O121" t="s">
        <v>18</v>
      </c>
      <c r="P121">
        <f>[1]DO_Adjust!J121</f>
        <v>6.2465315294127883</v>
      </c>
      <c r="Q121">
        <v>67.398349999999994</v>
      </c>
    </row>
    <row r="122" spans="1:17">
      <c r="A122" t="s">
        <v>17</v>
      </c>
      <c r="B122" s="2">
        <v>40507.260821999997</v>
      </c>
      <c r="C122">
        <v>12.603</v>
      </c>
      <c r="D122" t="s">
        <v>18</v>
      </c>
      <c r="E122">
        <v>10.450900000000001</v>
      </c>
      <c r="F122" t="s">
        <v>18</v>
      </c>
      <c r="G122">
        <v>3.3397700000000001</v>
      </c>
      <c r="H122" t="s">
        <v>18</v>
      </c>
      <c r="I122">
        <v>2.0388000000000002</v>
      </c>
      <c r="J122">
        <v>29.863900000000001</v>
      </c>
      <c r="K122" t="s">
        <v>18</v>
      </c>
      <c r="L122">
        <v>22.871400000000001</v>
      </c>
      <c r="M122" t="s">
        <v>18</v>
      </c>
      <c r="N122">
        <v>6.2896400000000003</v>
      </c>
      <c r="O122" t="s">
        <v>18</v>
      </c>
      <c r="P122">
        <f>[1]DO_Adjust!J122</f>
        <v>6.3272709445099062</v>
      </c>
      <c r="Q122">
        <v>68.106930000000006</v>
      </c>
    </row>
    <row r="123" spans="1:17">
      <c r="A123" t="s">
        <v>17</v>
      </c>
      <c r="B123" s="2">
        <v>40507.271238000001</v>
      </c>
      <c r="C123">
        <v>12.42</v>
      </c>
      <c r="D123" t="s">
        <v>18</v>
      </c>
      <c r="E123">
        <v>10.265599999999999</v>
      </c>
      <c r="F123" t="s">
        <v>18</v>
      </c>
      <c r="G123">
        <v>3.3026119999999999</v>
      </c>
      <c r="H123" t="s">
        <v>18</v>
      </c>
      <c r="I123">
        <v>2.0676000000000001</v>
      </c>
      <c r="J123">
        <v>29.646899999999999</v>
      </c>
      <c r="K123" t="s">
        <v>18</v>
      </c>
      <c r="L123">
        <v>22.732700000000001</v>
      </c>
      <c r="M123" t="s">
        <v>18</v>
      </c>
      <c r="N123">
        <v>6.44428</v>
      </c>
      <c r="O123" t="s">
        <v>18</v>
      </c>
      <c r="P123">
        <f>[1]DO_Adjust!J123</f>
        <v>6.4829821416492059</v>
      </c>
      <c r="Q123">
        <v>69.403480000000002</v>
      </c>
    </row>
    <row r="124" spans="1:17">
      <c r="A124" t="s">
        <v>17</v>
      </c>
      <c r="B124" s="2">
        <v>40507.281654999999</v>
      </c>
      <c r="C124">
        <v>12.25</v>
      </c>
      <c r="D124" t="s">
        <v>18</v>
      </c>
      <c r="E124">
        <v>10.3164</v>
      </c>
      <c r="F124" t="s">
        <v>18</v>
      </c>
      <c r="G124">
        <v>3.31473</v>
      </c>
      <c r="H124" t="s">
        <v>18</v>
      </c>
      <c r="I124">
        <v>2.0678000000000001</v>
      </c>
      <c r="J124">
        <v>29.725899999999999</v>
      </c>
      <c r="K124" t="s">
        <v>18</v>
      </c>
      <c r="L124">
        <v>22.786000000000001</v>
      </c>
      <c r="M124" t="s">
        <v>18</v>
      </c>
      <c r="N124">
        <v>6.4342600000000001</v>
      </c>
      <c r="O124" t="s">
        <v>18</v>
      </c>
      <c r="P124">
        <f>[1]DO_Adjust!J124</f>
        <v>6.4728456806174446</v>
      </c>
      <c r="Q124">
        <v>69.407610000000005</v>
      </c>
    </row>
    <row r="125" spans="1:17">
      <c r="A125" t="s">
        <v>17</v>
      </c>
      <c r="B125" s="2">
        <v>40507.312904999999</v>
      </c>
      <c r="C125">
        <v>11.862</v>
      </c>
      <c r="D125" t="s">
        <v>18</v>
      </c>
      <c r="E125">
        <v>9.9964999999999993</v>
      </c>
      <c r="F125" t="s">
        <v>18</v>
      </c>
      <c r="G125">
        <v>3.2340970000000002</v>
      </c>
      <c r="H125" t="s">
        <v>18</v>
      </c>
      <c r="I125">
        <v>2.0893000000000002</v>
      </c>
      <c r="J125">
        <v>29.182700000000001</v>
      </c>
      <c r="K125" t="s">
        <v>18</v>
      </c>
      <c r="L125">
        <v>22.414300000000001</v>
      </c>
      <c r="M125" t="s">
        <v>18</v>
      </c>
      <c r="N125">
        <v>6.5943199999999997</v>
      </c>
      <c r="O125" t="s">
        <v>18</v>
      </c>
      <c r="P125">
        <f>[1]DO_Adjust!J125</f>
        <v>6.6338429131956698</v>
      </c>
      <c r="Q125">
        <v>70.392300000000006</v>
      </c>
    </row>
    <row r="126" spans="1:17">
      <c r="A126" t="s">
        <v>17</v>
      </c>
      <c r="B126" s="2">
        <v>40507.323321999997</v>
      </c>
      <c r="C126">
        <v>11.776999999999999</v>
      </c>
      <c r="D126" t="s">
        <v>18</v>
      </c>
      <c r="E126">
        <v>10.2714</v>
      </c>
      <c r="F126" t="s">
        <v>18</v>
      </c>
      <c r="G126">
        <v>3.2984779999999998</v>
      </c>
      <c r="H126" t="s">
        <v>18</v>
      </c>
      <c r="I126">
        <v>2.0590999999999999</v>
      </c>
      <c r="J126">
        <v>29.601199999999999</v>
      </c>
      <c r="K126" t="s">
        <v>18</v>
      </c>
      <c r="L126">
        <v>22.696300000000001</v>
      </c>
      <c r="M126" t="s">
        <v>18</v>
      </c>
      <c r="N126">
        <v>6.4093999999999998</v>
      </c>
      <c r="O126" t="s">
        <v>18</v>
      </c>
      <c r="P126">
        <f>[1]DO_Adjust!J126</f>
        <v>6.4483026653123954</v>
      </c>
      <c r="Q126">
        <v>69.016530000000003</v>
      </c>
    </row>
    <row r="127" spans="1:17">
      <c r="A127" t="s">
        <v>17</v>
      </c>
      <c r="B127" s="2">
        <v>40507.333738000001</v>
      </c>
      <c r="C127">
        <v>11.74</v>
      </c>
      <c r="D127" t="s">
        <v>18</v>
      </c>
      <c r="E127">
        <v>9.7262000000000004</v>
      </c>
      <c r="F127" t="s">
        <v>18</v>
      </c>
      <c r="G127">
        <v>3.180612</v>
      </c>
      <c r="H127" t="s">
        <v>18</v>
      </c>
      <c r="I127">
        <v>2.1299000000000001</v>
      </c>
      <c r="J127">
        <v>28.864599999999999</v>
      </c>
      <c r="K127" t="s">
        <v>18</v>
      </c>
      <c r="L127">
        <v>22.2087</v>
      </c>
      <c r="M127" t="s">
        <v>18</v>
      </c>
      <c r="N127">
        <v>6.8201700000000001</v>
      </c>
      <c r="O127" t="s">
        <v>18</v>
      </c>
      <c r="P127">
        <f>[1]DO_Adjust!J127</f>
        <v>6.8614553633564164</v>
      </c>
      <c r="Q127">
        <v>72.223020000000005</v>
      </c>
    </row>
    <row r="128" spans="1:17">
      <c r="A128" t="s">
        <v>17</v>
      </c>
      <c r="B128" s="2">
        <v>40507.364988000001</v>
      </c>
      <c r="C128">
        <v>11.792</v>
      </c>
      <c r="D128" t="s">
        <v>18</v>
      </c>
      <c r="E128">
        <v>10.0479</v>
      </c>
      <c r="F128" t="s">
        <v>18</v>
      </c>
      <c r="G128">
        <v>3.2538589999999998</v>
      </c>
      <c r="H128" t="s">
        <v>18</v>
      </c>
      <c r="I128">
        <v>2.1116999999999999</v>
      </c>
      <c r="J128">
        <v>29.3385</v>
      </c>
      <c r="K128" t="s">
        <v>18</v>
      </c>
      <c r="L128">
        <v>22.5276</v>
      </c>
      <c r="M128" t="s">
        <v>18</v>
      </c>
      <c r="N128">
        <v>6.6729500000000002</v>
      </c>
      <c r="O128" t="s">
        <v>18</v>
      </c>
      <c r="P128">
        <f>[1]DO_Adjust!J128</f>
        <v>6.7133934325786129</v>
      </c>
      <c r="Q128">
        <v>71.383309999999994</v>
      </c>
    </row>
    <row r="129" spans="1:17">
      <c r="A129" t="s">
        <v>17</v>
      </c>
      <c r="B129" s="2">
        <v>40507.375404999999</v>
      </c>
      <c r="C129">
        <v>11.836</v>
      </c>
      <c r="D129" t="s">
        <v>18</v>
      </c>
      <c r="E129">
        <v>10.024900000000001</v>
      </c>
      <c r="F129" t="s">
        <v>18</v>
      </c>
      <c r="G129">
        <v>3.2601779999999998</v>
      </c>
      <c r="H129" t="s">
        <v>18</v>
      </c>
      <c r="I129">
        <v>2.1177999999999999</v>
      </c>
      <c r="J129">
        <v>29.420200000000001</v>
      </c>
      <c r="K129" t="s">
        <v>18</v>
      </c>
      <c r="L129">
        <v>22.594899999999999</v>
      </c>
      <c r="M129" t="s">
        <v>18</v>
      </c>
      <c r="N129">
        <v>6.6985000000000001</v>
      </c>
      <c r="O129" t="s">
        <v>18</v>
      </c>
      <c r="P129">
        <f>[1]DO_Adjust!J129</f>
        <v>6.7391464468889515</v>
      </c>
      <c r="Q129">
        <v>71.657929999999993</v>
      </c>
    </row>
    <row r="130" spans="1:17">
      <c r="A130" t="s">
        <v>17</v>
      </c>
      <c r="B130" s="2">
        <v>40507.406654999999</v>
      </c>
      <c r="C130">
        <v>12.166</v>
      </c>
      <c r="D130" t="s">
        <v>18</v>
      </c>
      <c r="E130">
        <v>10.073600000000001</v>
      </c>
      <c r="F130" t="s">
        <v>18</v>
      </c>
      <c r="G130">
        <v>3.2825839999999999</v>
      </c>
      <c r="H130" t="s">
        <v>18</v>
      </c>
      <c r="I130">
        <v>2.1061000000000001</v>
      </c>
      <c r="J130">
        <v>29.604199999999999</v>
      </c>
      <c r="K130" t="s">
        <v>18</v>
      </c>
      <c r="L130">
        <v>22.730399999999999</v>
      </c>
      <c r="M130" t="s">
        <v>18</v>
      </c>
      <c r="N130">
        <v>6.6347800000000001</v>
      </c>
      <c r="O130" t="s">
        <v>18</v>
      </c>
      <c r="P130">
        <f>[1]DO_Adjust!J130</f>
        <v>6.6751064062136169</v>
      </c>
      <c r="Q130">
        <v>71.136030000000005</v>
      </c>
    </row>
    <row r="131" spans="1:17">
      <c r="A131" t="s">
        <v>17</v>
      </c>
      <c r="B131" s="2">
        <v>40507.417071999997</v>
      </c>
      <c r="C131">
        <v>12.314</v>
      </c>
      <c r="D131" t="s">
        <v>18</v>
      </c>
      <c r="E131">
        <v>10.1485</v>
      </c>
      <c r="F131" t="s">
        <v>18</v>
      </c>
      <c r="G131">
        <v>3.2964929999999999</v>
      </c>
      <c r="H131" t="s">
        <v>18</v>
      </c>
      <c r="I131">
        <v>2.0952000000000002</v>
      </c>
      <c r="J131">
        <v>29.681699999999999</v>
      </c>
      <c r="K131" t="s">
        <v>18</v>
      </c>
      <c r="L131">
        <v>22.7788</v>
      </c>
      <c r="M131" t="s">
        <v>18</v>
      </c>
      <c r="N131">
        <v>6.5748300000000004</v>
      </c>
      <c r="O131" t="s">
        <v>18</v>
      </c>
      <c r="P131">
        <f>[1]DO_Adjust!J131</f>
        <v>6.6148921382073977</v>
      </c>
      <c r="Q131">
        <v>70.644120000000001</v>
      </c>
    </row>
    <row r="132" spans="1:17">
      <c r="A132" t="s">
        <v>17</v>
      </c>
      <c r="B132" s="2">
        <v>40507.427488000001</v>
      </c>
      <c r="C132">
        <v>12.467000000000001</v>
      </c>
      <c r="D132" t="s">
        <v>18</v>
      </c>
      <c r="E132">
        <v>10.1373</v>
      </c>
      <c r="F132" t="s">
        <v>18</v>
      </c>
      <c r="G132">
        <v>3.2932269999999999</v>
      </c>
      <c r="H132" t="s">
        <v>18</v>
      </c>
      <c r="I132">
        <v>2.0931000000000002</v>
      </c>
      <c r="J132">
        <v>29.658200000000001</v>
      </c>
      <c r="K132" t="s">
        <v>18</v>
      </c>
      <c r="L132">
        <v>22.7623</v>
      </c>
      <c r="M132" t="s">
        <v>18</v>
      </c>
      <c r="N132">
        <v>6.5687899999999999</v>
      </c>
      <c r="O132" t="s">
        <v>18</v>
      </c>
      <c r="P132">
        <f>[1]DO_Adjust!J132</f>
        <v>6.6090089369450773</v>
      </c>
      <c r="Q132">
        <v>70.551310000000001</v>
      </c>
    </row>
    <row r="133" spans="1:17">
      <c r="A133" t="s">
        <v>17</v>
      </c>
      <c r="B133" s="2">
        <v>40507.437904999999</v>
      </c>
      <c r="C133">
        <v>12.641999999999999</v>
      </c>
      <c r="D133" t="s">
        <v>18</v>
      </c>
      <c r="E133">
        <v>10.194900000000001</v>
      </c>
      <c r="F133" t="s">
        <v>18</v>
      </c>
      <c r="G133">
        <v>3.3082500000000001</v>
      </c>
      <c r="H133" t="s">
        <v>18</v>
      </c>
      <c r="I133">
        <v>2.0855000000000001</v>
      </c>
      <c r="J133">
        <v>29.7607</v>
      </c>
      <c r="K133" t="s">
        <v>18</v>
      </c>
      <c r="L133">
        <v>22.832899999999999</v>
      </c>
      <c r="M133" t="s">
        <v>18</v>
      </c>
      <c r="N133">
        <v>6.5242699999999996</v>
      </c>
      <c r="O133" t="s">
        <v>18</v>
      </c>
      <c r="P133">
        <f>[1]DO_Adjust!J133</f>
        <v>6.5643968995133886</v>
      </c>
      <c r="Q133">
        <v>70.207530000000006</v>
      </c>
    </row>
    <row r="134" spans="1:17">
      <c r="A134" t="s">
        <v>17</v>
      </c>
      <c r="B134" s="2">
        <v>40507.448321999997</v>
      </c>
      <c r="C134">
        <v>12.82</v>
      </c>
      <c r="D134" t="s">
        <v>18</v>
      </c>
      <c r="E134">
        <v>10.2536</v>
      </c>
      <c r="F134" t="s">
        <v>18</v>
      </c>
      <c r="G134">
        <v>3.3240129999999999</v>
      </c>
      <c r="H134" t="s">
        <v>18</v>
      </c>
      <c r="I134">
        <v>2.0668000000000002</v>
      </c>
      <c r="J134">
        <v>29.869399999999999</v>
      </c>
      <c r="K134" t="s">
        <v>18</v>
      </c>
      <c r="L134">
        <v>22.908000000000001</v>
      </c>
      <c r="M134" t="s">
        <v>18</v>
      </c>
      <c r="N134">
        <v>6.4340799999999998</v>
      </c>
      <c r="O134" t="s">
        <v>18</v>
      </c>
      <c r="P134">
        <f>[1]DO_Adjust!J134</f>
        <v>6.4733663942873942</v>
      </c>
      <c r="Q134">
        <v>69.374089999999995</v>
      </c>
    </row>
    <row r="135" spans="1:17">
      <c r="A135" t="s">
        <v>17</v>
      </c>
      <c r="B135" s="2">
        <v>40507.469154999999</v>
      </c>
      <c r="C135">
        <v>13.234999999999999</v>
      </c>
      <c r="D135" t="s">
        <v>18</v>
      </c>
      <c r="E135">
        <v>10.195600000000001</v>
      </c>
      <c r="F135" t="s">
        <v>18</v>
      </c>
      <c r="G135">
        <v>3.3092440000000001</v>
      </c>
      <c r="H135" t="s">
        <v>18</v>
      </c>
      <c r="I135">
        <v>2.0783999999999998</v>
      </c>
      <c r="J135">
        <v>29.7698</v>
      </c>
      <c r="K135" t="s">
        <v>18</v>
      </c>
      <c r="L135">
        <v>22.8398</v>
      </c>
      <c r="M135" t="s">
        <v>18</v>
      </c>
      <c r="N135">
        <v>6.4951999999999996</v>
      </c>
      <c r="O135" t="s">
        <v>18</v>
      </c>
      <c r="P135">
        <f>[1]DO_Adjust!J135</f>
        <v>6.5349528494102769</v>
      </c>
      <c r="Q135">
        <v>69.899889999999999</v>
      </c>
    </row>
    <row r="136" spans="1:17">
      <c r="A136" t="s">
        <v>17</v>
      </c>
      <c r="B136" s="2">
        <v>40507.479571999997</v>
      </c>
      <c r="C136">
        <v>13.433999999999999</v>
      </c>
      <c r="D136" t="s">
        <v>18</v>
      </c>
      <c r="E136">
        <v>10.211</v>
      </c>
      <c r="F136" t="s">
        <v>18</v>
      </c>
      <c r="G136">
        <v>3.3147120000000001</v>
      </c>
      <c r="H136" t="s">
        <v>18</v>
      </c>
      <c r="I136">
        <v>2.0794000000000001</v>
      </c>
      <c r="J136">
        <v>29.811499999999999</v>
      </c>
      <c r="K136" t="s">
        <v>18</v>
      </c>
      <c r="L136">
        <v>22.869900000000001</v>
      </c>
      <c r="M136" t="s">
        <v>18</v>
      </c>
      <c r="N136">
        <v>6.4954200000000002</v>
      </c>
      <c r="O136" t="s">
        <v>18</v>
      </c>
      <c r="P136">
        <f>[1]DO_Adjust!J136</f>
        <v>6.5352608177573472</v>
      </c>
      <c r="Q136">
        <v>69.944460000000007</v>
      </c>
    </row>
    <row r="137" spans="1:17">
      <c r="A137" t="s">
        <v>17</v>
      </c>
      <c r="B137" s="2">
        <v>40507.489988000001</v>
      </c>
      <c r="C137">
        <v>13.645</v>
      </c>
      <c r="D137" t="s">
        <v>18</v>
      </c>
      <c r="E137">
        <v>9.9931000000000001</v>
      </c>
      <c r="F137" t="s">
        <v>18</v>
      </c>
      <c r="G137">
        <v>3.251852</v>
      </c>
      <c r="H137" t="s">
        <v>18</v>
      </c>
      <c r="I137">
        <v>2.1191</v>
      </c>
      <c r="J137">
        <v>29.362200000000001</v>
      </c>
      <c r="K137" t="s">
        <v>18</v>
      </c>
      <c r="L137">
        <v>22.5547</v>
      </c>
      <c r="M137" t="s">
        <v>18</v>
      </c>
      <c r="N137">
        <v>6.7129200000000004</v>
      </c>
      <c r="O137" t="s">
        <v>18</v>
      </c>
      <c r="P137">
        <f>[1]DO_Adjust!J137</f>
        <v>6.754153771490329</v>
      </c>
      <c r="Q137">
        <v>71.735249999999994</v>
      </c>
    </row>
    <row r="138" spans="1:17">
      <c r="A138" t="s">
        <v>17</v>
      </c>
      <c r="B138" s="2">
        <v>40507.521238000001</v>
      </c>
      <c r="C138">
        <v>14.294</v>
      </c>
      <c r="D138" t="s">
        <v>18</v>
      </c>
      <c r="E138">
        <v>9.9928000000000008</v>
      </c>
      <c r="F138" t="s">
        <v>18</v>
      </c>
      <c r="G138">
        <v>3.2508780000000002</v>
      </c>
      <c r="H138" t="s">
        <v>18</v>
      </c>
      <c r="I138">
        <v>2.117</v>
      </c>
      <c r="J138">
        <v>29.352399999999999</v>
      </c>
      <c r="K138" t="s">
        <v>18</v>
      </c>
      <c r="L138">
        <v>22.5471</v>
      </c>
      <c r="M138" t="s">
        <v>18</v>
      </c>
      <c r="N138">
        <v>6.7050099999999997</v>
      </c>
      <c r="O138" t="s">
        <v>18</v>
      </c>
      <c r="P138">
        <f>[1]DO_Adjust!J138</f>
        <v>6.7465023279672494</v>
      </c>
      <c r="Q138">
        <v>71.645939999999996</v>
      </c>
    </row>
    <row r="139" spans="1:17">
      <c r="A139" t="s">
        <v>17</v>
      </c>
      <c r="B139" s="2">
        <v>40507.531654999999</v>
      </c>
      <c r="C139">
        <v>14.507</v>
      </c>
      <c r="D139" t="s">
        <v>18</v>
      </c>
      <c r="E139">
        <v>9.9105000000000008</v>
      </c>
      <c r="F139" t="s">
        <v>18</v>
      </c>
      <c r="G139">
        <v>3.2374260000000001</v>
      </c>
      <c r="H139" t="s">
        <v>18</v>
      </c>
      <c r="I139">
        <v>2.1301999999999999</v>
      </c>
      <c r="J139">
        <v>29.284500000000001</v>
      </c>
      <c r="K139" t="s">
        <v>18</v>
      </c>
      <c r="L139">
        <v>22.507300000000001</v>
      </c>
      <c r="M139" t="s">
        <v>18</v>
      </c>
      <c r="N139">
        <v>6.7765399999999998</v>
      </c>
      <c r="O139" t="s">
        <v>18</v>
      </c>
      <c r="P139">
        <f>[1]DO_Adjust!J139</f>
        <v>6.8181796272106228</v>
      </c>
      <c r="Q139">
        <v>72.247720000000001</v>
      </c>
    </row>
    <row r="140" spans="1:17">
      <c r="A140" t="s">
        <v>17</v>
      </c>
      <c r="B140" s="2">
        <v>40507.562904999999</v>
      </c>
      <c r="C140">
        <v>15.048999999999999</v>
      </c>
      <c r="D140" t="s">
        <v>18</v>
      </c>
      <c r="E140">
        <v>9.9960000000000004</v>
      </c>
      <c r="F140" t="s">
        <v>18</v>
      </c>
      <c r="G140">
        <v>3.2710180000000002</v>
      </c>
      <c r="H140" t="s">
        <v>18</v>
      </c>
      <c r="I140">
        <v>2.1214</v>
      </c>
      <c r="J140">
        <v>29.550799999999999</v>
      </c>
      <c r="K140" t="s">
        <v>18</v>
      </c>
      <c r="L140">
        <v>22.7013</v>
      </c>
      <c r="M140" t="s">
        <v>18</v>
      </c>
      <c r="N140">
        <v>6.7150800000000004</v>
      </c>
      <c r="O140" t="s">
        <v>18</v>
      </c>
      <c r="P140">
        <f>[1]DO_Adjust!J140</f>
        <v>6.7567522718889794</v>
      </c>
      <c r="Q140">
        <v>71.849850000000004</v>
      </c>
    </row>
    <row r="141" spans="1:17">
      <c r="A141" t="s">
        <v>17</v>
      </c>
      <c r="B141" s="2">
        <v>40507.594154999999</v>
      </c>
      <c r="C141">
        <v>15.46</v>
      </c>
      <c r="D141" t="s">
        <v>18</v>
      </c>
      <c r="E141">
        <v>10.372999999999999</v>
      </c>
      <c r="F141" t="s">
        <v>18</v>
      </c>
      <c r="G141">
        <v>3.3511760000000002</v>
      </c>
      <c r="H141" t="s">
        <v>18</v>
      </c>
      <c r="I141">
        <v>2.0613999999999999</v>
      </c>
      <c r="J141">
        <v>30.040099999999999</v>
      </c>
      <c r="K141" t="s">
        <v>18</v>
      </c>
      <c r="L141">
        <v>23.0214</v>
      </c>
      <c r="M141" t="s">
        <v>18</v>
      </c>
      <c r="N141">
        <v>6.3891799999999996</v>
      </c>
      <c r="O141" t="s">
        <v>18</v>
      </c>
      <c r="P141">
        <f>[1]DO_Adjust!J141</f>
        <v>6.4289154197083587</v>
      </c>
      <c r="Q141">
        <v>69.145150000000001</v>
      </c>
    </row>
    <row r="142" spans="1:17">
      <c r="A142" t="s">
        <v>17</v>
      </c>
      <c r="B142" s="2">
        <v>40507.604571999997</v>
      </c>
      <c r="C142">
        <v>15.577999999999999</v>
      </c>
      <c r="D142" t="s">
        <v>18</v>
      </c>
      <c r="E142">
        <v>10.406599999999999</v>
      </c>
      <c r="F142" t="s">
        <v>18</v>
      </c>
      <c r="G142">
        <v>3.358787</v>
      </c>
      <c r="H142" t="s">
        <v>18</v>
      </c>
      <c r="I142">
        <v>2.0518999999999998</v>
      </c>
      <c r="J142">
        <v>30.087800000000001</v>
      </c>
      <c r="K142" t="s">
        <v>18</v>
      </c>
      <c r="L142">
        <v>23.053000000000001</v>
      </c>
      <c r="M142" t="s">
        <v>18</v>
      </c>
      <c r="N142">
        <v>6.3431300000000004</v>
      </c>
      <c r="O142" t="s">
        <v>18</v>
      </c>
      <c r="P142">
        <f>[1]DO_Adjust!J142</f>
        <v>6.3827930492855911</v>
      </c>
      <c r="Q142">
        <v>68.71808</v>
      </c>
    </row>
    <row r="143" spans="1:17">
      <c r="A143" t="s">
        <v>17</v>
      </c>
      <c r="B143" s="2">
        <v>40507.614988000001</v>
      </c>
      <c r="C143">
        <v>15.666</v>
      </c>
      <c r="D143" t="s">
        <v>18</v>
      </c>
      <c r="E143">
        <v>10.363200000000001</v>
      </c>
      <c r="F143" t="s">
        <v>18</v>
      </c>
      <c r="G143">
        <v>3.3500549999999998</v>
      </c>
      <c r="H143" t="s">
        <v>18</v>
      </c>
      <c r="I143">
        <v>2.0621</v>
      </c>
      <c r="J143">
        <v>30.036999999999999</v>
      </c>
      <c r="K143" t="s">
        <v>18</v>
      </c>
      <c r="L143">
        <v>23.020600000000002</v>
      </c>
      <c r="M143" t="s">
        <v>18</v>
      </c>
      <c r="N143">
        <v>6.3937499999999998</v>
      </c>
      <c r="O143" t="s">
        <v>18</v>
      </c>
      <c r="P143">
        <f>[1]DO_Adjust!J143</f>
        <v>6.4336557719679268</v>
      </c>
      <c r="Q143">
        <v>69.178439999999995</v>
      </c>
    </row>
    <row r="144" spans="1:17">
      <c r="A144" t="s">
        <v>17</v>
      </c>
      <c r="B144" s="2">
        <v>40507.635821999997</v>
      </c>
      <c r="C144">
        <v>15.787000000000001</v>
      </c>
      <c r="D144" t="s">
        <v>18</v>
      </c>
      <c r="E144">
        <v>10.4154</v>
      </c>
      <c r="F144" t="s">
        <v>18</v>
      </c>
      <c r="G144">
        <v>3.3597999999999999</v>
      </c>
      <c r="H144" t="s">
        <v>18</v>
      </c>
      <c r="I144">
        <v>2.0485000000000002</v>
      </c>
      <c r="J144">
        <v>30.090499999999999</v>
      </c>
      <c r="K144" t="s">
        <v>18</v>
      </c>
      <c r="L144">
        <v>23.053699999999999</v>
      </c>
      <c r="M144" t="s">
        <v>18</v>
      </c>
      <c r="N144">
        <v>6.3280900000000004</v>
      </c>
      <c r="O144" t="s">
        <v>18</v>
      </c>
      <c r="P144">
        <f>[1]DO_Adjust!J144</f>
        <v>6.3676145800138348</v>
      </c>
      <c r="Q144">
        <v>68.569490000000002</v>
      </c>
    </row>
    <row r="145" spans="1:17">
      <c r="A145" t="s">
        <v>17</v>
      </c>
      <c r="B145" s="2">
        <v>40507.646238000001</v>
      </c>
      <c r="C145">
        <v>15.843</v>
      </c>
      <c r="D145" t="s">
        <v>18</v>
      </c>
      <c r="E145">
        <v>10.177300000000001</v>
      </c>
      <c r="F145" t="s">
        <v>18</v>
      </c>
      <c r="G145">
        <v>3.31637</v>
      </c>
      <c r="H145" t="s">
        <v>18</v>
      </c>
      <c r="I145">
        <v>2.0941000000000001</v>
      </c>
      <c r="J145">
        <v>29.854800000000001</v>
      </c>
      <c r="K145" t="s">
        <v>18</v>
      </c>
      <c r="L145">
        <v>22.908999999999999</v>
      </c>
      <c r="M145" t="s">
        <v>18</v>
      </c>
      <c r="N145">
        <v>6.56168</v>
      </c>
      <c r="O145" t="s">
        <v>18</v>
      </c>
      <c r="P145">
        <f>[1]DO_Adjust!J145</f>
        <v>6.60256358512554</v>
      </c>
      <c r="Q145">
        <v>70.625519999999995</v>
      </c>
    </row>
    <row r="146" spans="1:17">
      <c r="A146" t="s">
        <v>17</v>
      </c>
      <c r="B146" s="2">
        <v>40507.656654999999</v>
      </c>
      <c r="C146">
        <v>15.875999999999999</v>
      </c>
      <c r="D146" t="s">
        <v>18</v>
      </c>
      <c r="E146">
        <v>10.205399999999999</v>
      </c>
      <c r="F146" t="s">
        <v>18</v>
      </c>
      <c r="G146">
        <v>3.3226770000000001</v>
      </c>
      <c r="H146" t="s">
        <v>18</v>
      </c>
      <c r="I146">
        <v>2.0926999999999998</v>
      </c>
      <c r="J146">
        <v>29.894500000000001</v>
      </c>
      <c r="K146" t="s">
        <v>18</v>
      </c>
      <c r="L146">
        <v>22.935400000000001</v>
      </c>
      <c r="M146" t="s">
        <v>18</v>
      </c>
      <c r="N146">
        <v>6.5497800000000002</v>
      </c>
      <c r="O146" t="s">
        <v>18</v>
      </c>
      <c r="P146">
        <f>[1]DO_Adjust!J146</f>
        <v>6.590838050321719</v>
      </c>
      <c r="Q146">
        <v>70.558589999999995</v>
      </c>
    </row>
    <row r="147" spans="1:17">
      <c r="A147" t="s">
        <v>17</v>
      </c>
      <c r="B147" s="2">
        <v>40507.667071999997</v>
      </c>
      <c r="C147">
        <v>15.896000000000001</v>
      </c>
      <c r="D147" t="s">
        <v>18</v>
      </c>
      <c r="E147">
        <v>10.0921</v>
      </c>
      <c r="F147" t="s">
        <v>18</v>
      </c>
      <c r="G147">
        <v>3.2998780000000001</v>
      </c>
      <c r="H147" t="s">
        <v>18</v>
      </c>
      <c r="I147">
        <v>2.1067</v>
      </c>
      <c r="J147">
        <v>29.760300000000001</v>
      </c>
      <c r="K147" t="s">
        <v>18</v>
      </c>
      <c r="L147">
        <v>22.8491</v>
      </c>
      <c r="M147" t="s">
        <v>18</v>
      </c>
      <c r="N147">
        <v>6.6309899999999997</v>
      </c>
      <c r="O147" t="s">
        <v>18</v>
      </c>
      <c r="P147">
        <f>[1]DO_Adjust!J147</f>
        <v>6.6724149802118919</v>
      </c>
      <c r="Q147">
        <v>71.195260000000005</v>
      </c>
    </row>
    <row r="148" spans="1:17">
      <c r="A148" t="s">
        <v>17</v>
      </c>
      <c r="B148" s="2">
        <v>40507.698321999997</v>
      </c>
      <c r="C148">
        <v>15.849</v>
      </c>
      <c r="D148" t="s">
        <v>18</v>
      </c>
      <c r="E148">
        <v>10.123799999999999</v>
      </c>
      <c r="F148" t="s">
        <v>18</v>
      </c>
      <c r="G148">
        <v>3.3026399999999998</v>
      </c>
      <c r="H148" t="s">
        <v>18</v>
      </c>
      <c r="I148">
        <v>2.0960999999999999</v>
      </c>
      <c r="J148">
        <v>29.761900000000001</v>
      </c>
      <c r="K148" t="s">
        <v>18</v>
      </c>
      <c r="L148">
        <v>22.845300000000002</v>
      </c>
      <c r="M148" t="s">
        <v>18</v>
      </c>
      <c r="N148">
        <v>6.5816800000000004</v>
      </c>
      <c r="O148" t="s">
        <v>18</v>
      </c>
      <c r="P148">
        <f>[1]DO_Adjust!J148</f>
        <v>6.6232637492200945</v>
      </c>
      <c r="Q148">
        <v>70.715580000000003</v>
      </c>
    </row>
    <row r="149" spans="1:17">
      <c r="A149" t="s">
        <v>17</v>
      </c>
      <c r="B149" s="2">
        <v>40507.729571999997</v>
      </c>
      <c r="C149">
        <v>15.712</v>
      </c>
      <c r="D149" t="s">
        <v>18</v>
      </c>
      <c r="E149">
        <v>10.103899999999999</v>
      </c>
      <c r="F149" t="s">
        <v>18</v>
      </c>
      <c r="G149">
        <v>3.2991280000000001</v>
      </c>
      <c r="H149" t="s">
        <v>18</v>
      </c>
      <c r="I149">
        <v>2.0935000000000001</v>
      </c>
      <c r="J149">
        <v>29.743200000000002</v>
      </c>
      <c r="K149" t="s">
        <v>18</v>
      </c>
      <c r="L149">
        <v>22.8339</v>
      </c>
      <c r="M149" t="s">
        <v>18</v>
      </c>
      <c r="N149">
        <v>6.5749300000000002</v>
      </c>
      <c r="O149" t="s">
        <v>18</v>
      </c>
      <c r="P149">
        <f>[1]DO_Adjust!J149</f>
        <v>6.6162715683914888</v>
      </c>
      <c r="Q149">
        <v>70.603920000000002</v>
      </c>
    </row>
    <row r="150" spans="1:17">
      <c r="A150" t="s">
        <v>17</v>
      </c>
      <c r="B150" s="2">
        <v>40507.760821999997</v>
      </c>
      <c r="C150">
        <v>15.52</v>
      </c>
      <c r="D150" t="s">
        <v>18</v>
      </c>
      <c r="E150">
        <v>9.9366000000000003</v>
      </c>
      <c r="F150" t="s">
        <v>18</v>
      </c>
      <c r="G150">
        <v>3.263198</v>
      </c>
      <c r="H150" t="s">
        <v>18</v>
      </c>
      <c r="I150">
        <v>2.1133999999999999</v>
      </c>
      <c r="J150">
        <v>29.520900000000001</v>
      </c>
      <c r="K150" t="s">
        <v>18</v>
      </c>
      <c r="L150">
        <v>22.6874</v>
      </c>
      <c r="M150" t="s">
        <v>18</v>
      </c>
      <c r="N150">
        <v>6.6926399999999999</v>
      </c>
      <c r="O150" t="s">
        <v>18</v>
      </c>
      <c r="P150">
        <f>[1]DO_Adjust!J150</f>
        <v>6.735083343963761</v>
      </c>
      <c r="Q150">
        <v>71.502510000000001</v>
      </c>
    </row>
    <row r="151" spans="1:17">
      <c r="A151" t="s">
        <v>17</v>
      </c>
      <c r="B151" s="2">
        <v>40507.802488000001</v>
      </c>
      <c r="C151">
        <v>15.157</v>
      </c>
      <c r="D151" t="s">
        <v>18</v>
      </c>
      <c r="E151">
        <v>10.2087</v>
      </c>
      <c r="F151" t="s">
        <v>18</v>
      </c>
      <c r="G151">
        <v>3.310368</v>
      </c>
      <c r="H151" t="s">
        <v>18</v>
      </c>
      <c r="I151">
        <v>2.077</v>
      </c>
      <c r="J151">
        <v>29.769400000000001</v>
      </c>
      <c r="K151" t="s">
        <v>18</v>
      </c>
      <c r="L151">
        <v>22.837399999999999</v>
      </c>
      <c r="M151" t="s">
        <v>18</v>
      </c>
      <c r="N151">
        <v>6.4888199999999996</v>
      </c>
      <c r="O151" t="s">
        <v>18</v>
      </c>
      <c r="P151">
        <f>[1]DO_Adjust!J151</f>
        <v>6.5301808835887973</v>
      </c>
      <c r="Q151">
        <v>69.851140000000001</v>
      </c>
    </row>
    <row r="152" spans="1:17">
      <c r="A152" t="s">
        <v>17</v>
      </c>
      <c r="B152" s="2">
        <v>40507.812904999999</v>
      </c>
      <c r="C152">
        <v>15.067</v>
      </c>
      <c r="D152" t="s">
        <v>18</v>
      </c>
      <c r="E152">
        <v>10.3</v>
      </c>
      <c r="F152" t="s">
        <v>18</v>
      </c>
      <c r="G152">
        <v>3.3250280000000001</v>
      </c>
      <c r="H152" t="s">
        <v>18</v>
      </c>
      <c r="I152">
        <v>2.0726</v>
      </c>
      <c r="J152">
        <v>29.840399999999999</v>
      </c>
      <c r="K152" t="s">
        <v>18</v>
      </c>
      <c r="L152">
        <v>22.8779</v>
      </c>
      <c r="M152" t="s">
        <v>18</v>
      </c>
      <c r="N152">
        <v>6.4538200000000003</v>
      </c>
      <c r="O152" t="s">
        <v>18</v>
      </c>
      <c r="P152">
        <f>[1]DO_Adjust!J152</f>
        <v>6.4951232764059288</v>
      </c>
      <c r="Q152">
        <v>69.644769999999994</v>
      </c>
    </row>
    <row r="153" spans="1:17">
      <c r="A153" t="s">
        <v>17</v>
      </c>
      <c r="B153" s="2">
        <v>40507.823321999997</v>
      </c>
      <c r="C153">
        <v>14.97</v>
      </c>
      <c r="D153" t="s">
        <v>18</v>
      </c>
      <c r="E153">
        <v>10.249499999999999</v>
      </c>
      <c r="F153" t="s">
        <v>18</v>
      </c>
      <c r="G153">
        <v>3.3201450000000001</v>
      </c>
      <c r="H153" t="s">
        <v>18</v>
      </c>
      <c r="I153">
        <v>2.0874000000000001</v>
      </c>
      <c r="J153">
        <v>29.833400000000001</v>
      </c>
      <c r="K153" t="s">
        <v>18</v>
      </c>
      <c r="L153">
        <v>22.880600000000001</v>
      </c>
      <c r="M153" t="s">
        <v>18</v>
      </c>
      <c r="N153">
        <v>6.5228000000000002</v>
      </c>
      <c r="O153" t="s">
        <v>18</v>
      </c>
      <c r="P153">
        <f>[1]DO_Adjust!J153</f>
        <v>6.5645744777388124</v>
      </c>
      <c r="Q153">
        <v>70.308319999999995</v>
      </c>
    </row>
    <row r="154" spans="1:17">
      <c r="A154" t="s">
        <v>17</v>
      </c>
      <c r="B154" s="2">
        <v>40507.833738000001</v>
      </c>
      <c r="C154">
        <v>14.89</v>
      </c>
      <c r="D154" t="s">
        <v>18</v>
      </c>
      <c r="E154">
        <v>10.2463</v>
      </c>
      <c r="F154" t="s">
        <v>18</v>
      </c>
      <c r="G154">
        <v>3.3172609999999998</v>
      </c>
      <c r="H154" t="s">
        <v>18</v>
      </c>
      <c r="I154">
        <v>2.0829</v>
      </c>
      <c r="J154">
        <v>29.807300000000001</v>
      </c>
      <c r="K154" t="s">
        <v>18</v>
      </c>
      <c r="L154">
        <v>22.860800000000001</v>
      </c>
      <c r="M154" t="s">
        <v>18</v>
      </c>
      <c r="N154">
        <v>6.5060000000000002</v>
      </c>
      <c r="O154" t="s">
        <v>18</v>
      </c>
      <c r="P154">
        <f>[1]DO_Adjust!J154</f>
        <v>6.5473957392093141</v>
      </c>
      <c r="Q154">
        <v>70.11063</v>
      </c>
    </row>
    <row r="155" spans="1:17">
      <c r="A155" t="s">
        <v>17</v>
      </c>
      <c r="B155" s="2">
        <v>40507.844131999998</v>
      </c>
      <c r="C155">
        <v>14.803000000000001</v>
      </c>
      <c r="D155" t="s">
        <v>18</v>
      </c>
      <c r="E155">
        <v>10.212300000000001</v>
      </c>
      <c r="F155" t="s">
        <v>18</v>
      </c>
      <c r="G155">
        <v>3.312017</v>
      </c>
      <c r="H155" t="s">
        <v>18</v>
      </c>
      <c r="I155">
        <v>2.0891999999999999</v>
      </c>
      <c r="J155">
        <v>29.783100000000001</v>
      </c>
      <c r="K155" t="s">
        <v>18</v>
      </c>
      <c r="L155">
        <v>22.8475</v>
      </c>
      <c r="M155" t="s">
        <v>18</v>
      </c>
      <c r="N155">
        <v>6.5379699999999996</v>
      </c>
      <c r="O155" t="s">
        <v>18</v>
      </c>
      <c r="P155">
        <f>[1]DO_Adjust!J155</f>
        <v>6.5797901816831308</v>
      </c>
      <c r="Q155">
        <v>70.39188</v>
      </c>
    </row>
    <row r="156" spans="1:17">
      <c r="A156" t="s">
        <v>17</v>
      </c>
      <c r="B156" s="2">
        <v>40507.854549000003</v>
      </c>
      <c r="C156">
        <v>14.739000000000001</v>
      </c>
      <c r="D156" t="s">
        <v>18</v>
      </c>
      <c r="E156">
        <v>10.2262</v>
      </c>
      <c r="F156" t="s">
        <v>18</v>
      </c>
      <c r="G156">
        <v>3.3123309999999999</v>
      </c>
      <c r="H156" t="s">
        <v>18</v>
      </c>
      <c r="I156">
        <v>2.0832000000000002</v>
      </c>
      <c r="J156">
        <v>29.774799999999999</v>
      </c>
      <c r="K156" t="s">
        <v>18</v>
      </c>
      <c r="L156">
        <v>22.838799999999999</v>
      </c>
      <c r="M156" t="s">
        <v>18</v>
      </c>
      <c r="N156">
        <v>6.51152</v>
      </c>
      <c r="O156" t="s">
        <v>18</v>
      </c>
      <c r="P156">
        <f>[1]DO_Adjust!J156</f>
        <v>6.5530144635840308</v>
      </c>
      <c r="Q156">
        <v>70.12473</v>
      </c>
    </row>
    <row r="157" spans="1:17">
      <c r="A157" t="s">
        <v>17</v>
      </c>
      <c r="B157" s="2">
        <v>40507.864965000001</v>
      </c>
      <c r="C157">
        <v>14.68</v>
      </c>
      <c r="D157" t="s">
        <v>18</v>
      </c>
      <c r="E157">
        <v>10.231299999999999</v>
      </c>
      <c r="F157" t="s">
        <v>18</v>
      </c>
      <c r="G157">
        <v>3.3128060000000001</v>
      </c>
      <c r="H157" t="s">
        <v>18</v>
      </c>
      <c r="I157">
        <v>2.0825999999999998</v>
      </c>
      <c r="J157">
        <v>29.775400000000001</v>
      </c>
      <c r="K157" t="s">
        <v>18</v>
      </c>
      <c r="L157">
        <v>22.8384</v>
      </c>
      <c r="M157" t="s">
        <v>18</v>
      </c>
      <c r="N157">
        <v>6.5078399999999998</v>
      </c>
      <c r="O157" t="s">
        <v>18</v>
      </c>
      <c r="P157">
        <f>[1]DO_Adjust!J157</f>
        <v>6.5497116805918854</v>
      </c>
      <c r="Q157">
        <v>70.093130000000002</v>
      </c>
    </row>
    <row r="158" spans="1:17">
      <c r="A158" t="s">
        <v>17</v>
      </c>
      <c r="B158" s="2">
        <v>40507.875381999998</v>
      </c>
      <c r="C158">
        <v>14.632999999999999</v>
      </c>
      <c r="D158" t="s">
        <v>18</v>
      </c>
      <c r="E158">
        <v>10.2578</v>
      </c>
      <c r="F158" t="s">
        <v>18</v>
      </c>
      <c r="G158">
        <v>3.3170489999999999</v>
      </c>
      <c r="H158" t="s">
        <v>18</v>
      </c>
      <c r="I158">
        <v>2.0783999999999998</v>
      </c>
      <c r="J158">
        <v>29.7959</v>
      </c>
      <c r="K158" t="s">
        <v>18</v>
      </c>
      <c r="L158">
        <v>22.85</v>
      </c>
      <c r="M158" t="s">
        <v>18</v>
      </c>
      <c r="N158">
        <v>6.4859099999999996</v>
      </c>
      <c r="O158" t="s">
        <v>18</v>
      </c>
      <c r="P158">
        <f>[1]DO_Adjust!J158</f>
        <v>6.527362510016026</v>
      </c>
      <c r="Q158">
        <v>69.906639999999996</v>
      </c>
    </row>
    <row r="159" spans="1:17">
      <c r="A159" t="s">
        <v>17</v>
      </c>
      <c r="B159" s="2">
        <v>40507.885799000003</v>
      </c>
      <c r="C159">
        <v>14.614000000000001</v>
      </c>
      <c r="D159" t="s">
        <v>18</v>
      </c>
      <c r="E159">
        <v>10.2369</v>
      </c>
      <c r="F159" t="s">
        <v>18</v>
      </c>
      <c r="G159">
        <v>3.3105720000000001</v>
      </c>
      <c r="H159" t="s">
        <v>18</v>
      </c>
      <c r="I159">
        <v>2.0756000000000001</v>
      </c>
      <c r="J159">
        <v>29.7486</v>
      </c>
      <c r="K159" t="s">
        <v>18</v>
      </c>
      <c r="L159">
        <v>22.816600000000001</v>
      </c>
      <c r="M159" t="s">
        <v>18</v>
      </c>
      <c r="N159">
        <v>6.4793200000000004</v>
      </c>
      <c r="O159" t="s">
        <v>18</v>
      </c>
      <c r="P159">
        <f>[1]DO_Adjust!J159</f>
        <v>6.5208547861497026</v>
      </c>
      <c r="Q159">
        <v>69.782539999999997</v>
      </c>
    </row>
    <row r="160" spans="1:17">
      <c r="A160" t="s">
        <v>17</v>
      </c>
      <c r="B160" s="2">
        <v>40507.896215000001</v>
      </c>
      <c r="C160">
        <v>14.592000000000001</v>
      </c>
      <c r="D160" t="s">
        <v>18</v>
      </c>
      <c r="E160">
        <v>10.2165</v>
      </c>
      <c r="F160" t="s">
        <v>18</v>
      </c>
      <c r="G160">
        <v>3.3169339999999998</v>
      </c>
      <c r="H160" t="s">
        <v>18</v>
      </c>
      <c r="I160">
        <v>2.0777999999999999</v>
      </c>
      <c r="J160">
        <v>29.828700000000001</v>
      </c>
      <c r="K160" t="s">
        <v>18</v>
      </c>
      <c r="L160">
        <v>22.882300000000001</v>
      </c>
      <c r="M160" t="s">
        <v>18</v>
      </c>
      <c r="N160">
        <v>6.4882</v>
      </c>
      <c r="O160" t="s">
        <v>18</v>
      </c>
      <c r="P160">
        <f>[1]DO_Adjust!J160</f>
        <v>6.5298031348461762</v>
      </c>
      <c r="Q160">
        <v>69.882829999999998</v>
      </c>
    </row>
    <row r="161" spans="1:17">
      <c r="A161" t="s">
        <v>17</v>
      </c>
      <c r="B161" s="2">
        <v>40507.906631999998</v>
      </c>
      <c r="C161">
        <v>14.596</v>
      </c>
      <c r="D161" t="s">
        <v>18</v>
      </c>
      <c r="E161">
        <v>9.7098999999999993</v>
      </c>
      <c r="F161" t="s">
        <v>18</v>
      </c>
      <c r="G161">
        <v>3.2218619999999998</v>
      </c>
      <c r="H161" t="s">
        <v>18</v>
      </c>
      <c r="I161">
        <v>2.1452</v>
      </c>
      <c r="J161">
        <v>29.2912</v>
      </c>
      <c r="K161" t="s">
        <v>18</v>
      </c>
      <c r="L161">
        <v>22.543900000000001</v>
      </c>
      <c r="M161" t="s">
        <v>18</v>
      </c>
      <c r="N161">
        <v>6.8710399999999998</v>
      </c>
      <c r="O161" t="s">
        <v>18</v>
      </c>
      <c r="P161">
        <f>[1]DO_Adjust!J161</f>
        <v>6.9151686206504577</v>
      </c>
      <c r="Q161">
        <v>72.934939999999997</v>
      </c>
    </row>
    <row r="162" spans="1:17">
      <c r="A162" t="s">
        <v>17</v>
      </c>
      <c r="B162" s="2">
        <v>40507.917049000003</v>
      </c>
      <c r="C162">
        <v>14.609</v>
      </c>
      <c r="D162" t="s">
        <v>18</v>
      </c>
      <c r="E162">
        <v>9.4704999999999995</v>
      </c>
      <c r="F162" t="s">
        <v>18</v>
      </c>
      <c r="G162">
        <v>3.1823350000000001</v>
      </c>
      <c r="H162" t="s">
        <v>18</v>
      </c>
      <c r="I162">
        <v>2.1800000000000002</v>
      </c>
      <c r="J162">
        <v>29.0869</v>
      </c>
      <c r="K162" t="s">
        <v>18</v>
      </c>
      <c r="L162">
        <v>22.421500000000002</v>
      </c>
      <c r="M162" t="s">
        <v>18</v>
      </c>
      <c r="N162">
        <v>7.0661199999999997</v>
      </c>
      <c r="O162" t="s">
        <v>18</v>
      </c>
      <c r="P162">
        <f>[1]DO_Adjust!J162</f>
        <v>7.1115534414086436</v>
      </c>
      <c r="Q162">
        <v>74.511110000000002</v>
      </c>
    </row>
    <row r="163" spans="1:17">
      <c r="A163" t="s">
        <v>17</v>
      </c>
      <c r="B163" s="2">
        <v>40507.927465000001</v>
      </c>
      <c r="C163">
        <v>14.634</v>
      </c>
      <c r="D163" t="s">
        <v>18</v>
      </c>
      <c r="E163">
        <v>9.4885999999999999</v>
      </c>
      <c r="F163" t="s">
        <v>18</v>
      </c>
      <c r="G163">
        <v>3.1882709999999999</v>
      </c>
      <c r="H163" t="s">
        <v>18</v>
      </c>
      <c r="I163">
        <v>2.1846999999999999</v>
      </c>
      <c r="J163">
        <v>29.132200000000001</v>
      </c>
      <c r="K163" t="s">
        <v>18</v>
      </c>
      <c r="L163">
        <v>22.4541</v>
      </c>
      <c r="M163" t="s">
        <v>18</v>
      </c>
      <c r="N163">
        <v>7.0810700000000004</v>
      </c>
      <c r="O163" t="s">
        <v>18</v>
      </c>
      <c r="P163">
        <f>[1]DO_Adjust!J163</f>
        <v>7.1265333870592178</v>
      </c>
      <c r="Q163">
        <v>74.720590000000001</v>
      </c>
    </row>
    <row r="164" spans="1:17">
      <c r="A164" t="s">
        <v>17</v>
      </c>
      <c r="B164" s="2">
        <v>40507.937881999998</v>
      </c>
      <c r="C164">
        <v>14.673</v>
      </c>
      <c r="D164" t="s">
        <v>18</v>
      </c>
      <c r="E164">
        <v>9.4260999999999999</v>
      </c>
      <c r="F164" t="s">
        <v>18</v>
      </c>
      <c r="G164">
        <v>3.1745969999999999</v>
      </c>
      <c r="H164" t="s">
        <v>18</v>
      </c>
      <c r="I164">
        <v>2.1907000000000001</v>
      </c>
      <c r="J164">
        <v>29.044599999999999</v>
      </c>
      <c r="K164" t="s">
        <v>18</v>
      </c>
      <c r="L164">
        <v>22.395199999999999</v>
      </c>
      <c r="M164" t="s">
        <v>18</v>
      </c>
      <c r="N164">
        <v>7.1207599999999998</v>
      </c>
      <c r="O164" t="s">
        <v>18</v>
      </c>
      <c r="P164">
        <f>[1]DO_Adjust!J164</f>
        <v>7.1667186409668062</v>
      </c>
      <c r="Q164">
        <v>74.99288</v>
      </c>
    </row>
    <row r="165" spans="1:17">
      <c r="A165" t="s">
        <v>17</v>
      </c>
      <c r="B165" s="2">
        <v>40507.948299000003</v>
      </c>
      <c r="C165">
        <v>14.696999999999999</v>
      </c>
      <c r="D165" t="s">
        <v>18</v>
      </c>
      <c r="E165">
        <v>10.0932</v>
      </c>
      <c r="F165" t="s">
        <v>18</v>
      </c>
      <c r="G165">
        <v>3.2934329999999998</v>
      </c>
      <c r="H165" t="s">
        <v>18</v>
      </c>
      <c r="I165">
        <v>2.0855000000000001</v>
      </c>
      <c r="J165">
        <v>29.695499999999999</v>
      </c>
      <c r="K165" t="s">
        <v>18</v>
      </c>
      <c r="L165">
        <v>22.798500000000001</v>
      </c>
      <c r="M165" t="s">
        <v>18</v>
      </c>
      <c r="N165">
        <v>6.5444500000000003</v>
      </c>
      <c r="O165" t="s">
        <v>18</v>
      </c>
      <c r="P165">
        <f>[1]DO_Adjust!J165</f>
        <v>6.5865794541447977</v>
      </c>
      <c r="Q165">
        <v>70.238619999999997</v>
      </c>
    </row>
    <row r="166" spans="1:17">
      <c r="A166" t="s">
        <v>17</v>
      </c>
      <c r="B166" s="2">
        <v>40507.958715000001</v>
      </c>
      <c r="C166">
        <v>14.747999999999999</v>
      </c>
      <c r="D166" t="s">
        <v>18</v>
      </c>
      <c r="E166">
        <v>9.7212999999999994</v>
      </c>
      <c r="F166" t="s">
        <v>18</v>
      </c>
      <c r="G166">
        <v>3.2302740000000001</v>
      </c>
      <c r="H166" t="s">
        <v>18</v>
      </c>
      <c r="I166">
        <v>2.1486000000000001</v>
      </c>
      <c r="J166">
        <v>29.366499999999998</v>
      </c>
      <c r="K166" t="s">
        <v>18</v>
      </c>
      <c r="L166">
        <v>22.600899999999999</v>
      </c>
      <c r="M166" t="s">
        <v>18</v>
      </c>
      <c r="N166">
        <v>6.8804400000000001</v>
      </c>
      <c r="O166" t="s">
        <v>18</v>
      </c>
      <c r="P166">
        <f>[1]DO_Adjust!J166</f>
        <v>6.9247352308143979</v>
      </c>
      <c r="Q166">
        <v>73.088399999999993</v>
      </c>
    </row>
    <row r="167" spans="1:17">
      <c r="A167" t="s">
        <v>17</v>
      </c>
      <c r="B167" s="2">
        <v>40507.969131999998</v>
      </c>
      <c r="C167">
        <v>14.792999999999999</v>
      </c>
      <c r="D167" t="s">
        <v>18</v>
      </c>
      <c r="E167">
        <v>9.8642000000000003</v>
      </c>
      <c r="F167" t="s">
        <v>18</v>
      </c>
      <c r="G167">
        <v>3.2565840000000001</v>
      </c>
      <c r="H167" t="s">
        <v>18</v>
      </c>
      <c r="I167">
        <v>2.1353</v>
      </c>
      <c r="J167">
        <v>29.514099999999999</v>
      </c>
      <c r="K167" t="s">
        <v>18</v>
      </c>
      <c r="L167">
        <v>22.6935</v>
      </c>
      <c r="M167" t="s">
        <v>18</v>
      </c>
      <c r="N167">
        <v>6.7955100000000002</v>
      </c>
      <c r="O167" t="s">
        <v>18</v>
      </c>
      <c r="P167">
        <f>[1]DO_Adjust!J167</f>
        <v>6.8392344873462854</v>
      </c>
      <c r="Q167">
        <v>72.482780000000005</v>
      </c>
    </row>
    <row r="168" spans="1:17">
      <c r="A168" t="s">
        <v>17</v>
      </c>
      <c r="B168" s="2">
        <v>40507.979549000003</v>
      </c>
      <c r="C168">
        <v>14.843999999999999</v>
      </c>
      <c r="D168" t="s">
        <v>18</v>
      </c>
      <c r="E168">
        <v>9.9542000000000002</v>
      </c>
      <c r="F168" t="s">
        <v>18</v>
      </c>
      <c r="G168">
        <v>3.2721100000000001</v>
      </c>
      <c r="H168" t="s">
        <v>18</v>
      </c>
      <c r="I168">
        <v>2.1202000000000001</v>
      </c>
      <c r="J168">
        <v>29.5961</v>
      </c>
      <c r="K168" t="s">
        <v>18</v>
      </c>
      <c r="L168">
        <v>22.743200000000002</v>
      </c>
      <c r="M168" t="s">
        <v>18</v>
      </c>
      <c r="N168">
        <v>6.71441</v>
      </c>
      <c r="O168" t="s">
        <v>18</v>
      </c>
      <c r="P168">
        <f>[1]DO_Adjust!J168</f>
        <v>6.7580253998393145</v>
      </c>
      <c r="Q168">
        <v>71.797510000000003</v>
      </c>
    </row>
    <row r="169" spans="1:17">
      <c r="A169" t="s">
        <v>17</v>
      </c>
      <c r="B169" s="2">
        <v>40507.989965000001</v>
      </c>
      <c r="C169">
        <v>14.894</v>
      </c>
      <c r="D169" t="s">
        <v>18</v>
      </c>
      <c r="E169">
        <v>9.9667999999999992</v>
      </c>
      <c r="F169" t="s">
        <v>18</v>
      </c>
      <c r="G169">
        <v>3.2743530000000001</v>
      </c>
      <c r="H169" t="s">
        <v>18</v>
      </c>
      <c r="I169">
        <v>2.1200999999999999</v>
      </c>
      <c r="J169">
        <v>29.6082</v>
      </c>
      <c r="K169" t="s">
        <v>18</v>
      </c>
      <c r="L169">
        <v>22.750599999999999</v>
      </c>
      <c r="M169" t="s">
        <v>18</v>
      </c>
      <c r="N169">
        <v>6.7116400000000001</v>
      </c>
      <c r="O169" t="s">
        <v>18</v>
      </c>
      <c r="P169">
        <f>[1]DO_Adjust!J169</f>
        <v>6.7551894147059199</v>
      </c>
      <c r="Q169">
        <v>71.793369999999996</v>
      </c>
    </row>
    <row r="170" spans="1:17">
      <c r="A170" t="s">
        <v>17</v>
      </c>
      <c r="B170" s="2">
        <v>40508.021215000001</v>
      </c>
      <c r="C170">
        <v>15.069000000000001</v>
      </c>
      <c r="D170" t="s">
        <v>18</v>
      </c>
      <c r="E170">
        <v>10.182399999999999</v>
      </c>
      <c r="F170" t="s">
        <v>18</v>
      </c>
      <c r="G170">
        <v>3.3095910000000002</v>
      </c>
      <c r="H170" t="s">
        <v>18</v>
      </c>
      <c r="I170">
        <v>2.0798000000000001</v>
      </c>
      <c r="J170">
        <v>29.7834</v>
      </c>
      <c r="K170" t="s">
        <v>18</v>
      </c>
      <c r="L170">
        <v>22.852499999999999</v>
      </c>
      <c r="M170" t="s">
        <v>18</v>
      </c>
      <c r="N170">
        <v>6.5038299999999998</v>
      </c>
      <c r="O170" t="s">
        <v>18</v>
      </c>
      <c r="P170">
        <f>[1]DO_Adjust!J170</f>
        <v>6.5461283429490775</v>
      </c>
      <c r="Q170">
        <v>69.978620000000006</v>
      </c>
    </row>
    <row r="171" spans="1:17">
      <c r="A171" t="s">
        <v>17</v>
      </c>
      <c r="B171" s="2">
        <v>40508.031631999998</v>
      </c>
      <c r="C171">
        <v>15.13</v>
      </c>
      <c r="D171" t="s">
        <v>18</v>
      </c>
      <c r="E171">
        <v>10.1662</v>
      </c>
      <c r="F171" t="s">
        <v>18</v>
      </c>
      <c r="G171">
        <v>3.3088470000000001</v>
      </c>
      <c r="H171" t="s">
        <v>18</v>
      </c>
      <c r="I171">
        <v>2.0823</v>
      </c>
      <c r="J171">
        <v>29.789200000000001</v>
      </c>
      <c r="K171" t="s">
        <v>18</v>
      </c>
      <c r="L171">
        <v>22.8597</v>
      </c>
      <c r="M171" t="s">
        <v>18</v>
      </c>
      <c r="N171">
        <v>6.5165199999999999</v>
      </c>
      <c r="O171" t="s">
        <v>18</v>
      </c>
      <c r="P171">
        <f>[1]DO_Adjust!J171</f>
        <v>6.5588726994533832</v>
      </c>
      <c r="Q171">
        <v>70.0929</v>
      </c>
    </row>
    <row r="172" spans="1:17">
      <c r="A172" t="s">
        <v>17</v>
      </c>
      <c r="B172" s="2">
        <v>40508.062881999998</v>
      </c>
      <c r="C172">
        <v>15.260999999999999</v>
      </c>
      <c r="D172" t="s">
        <v>18</v>
      </c>
      <c r="E172">
        <v>10.1515</v>
      </c>
      <c r="F172" t="s">
        <v>18</v>
      </c>
      <c r="G172">
        <v>3.3071990000000002</v>
      </c>
      <c r="H172" t="s">
        <v>18</v>
      </c>
      <c r="I172">
        <v>2.0756000000000001</v>
      </c>
      <c r="J172">
        <v>29.784800000000001</v>
      </c>
      <c r="K172" t="s">
        <v>18</v>
      </c>
      <c r="L172">
        <v>22.858699999999999</v>
      </c>
      <c r="M172" t="s">
        <v>18</v>
      </c>
      <c r="N172">
        <v>6.4912000000000001</v>
      </c>
      <c r="O172" t="s">
        <v>18</v>
      </c>
      <c r="P172">
        <f>[1]DO_Adjust!J172</f>
        <v>6.5335744401927371</v>
      </c>
      <c r="Q172">
        <v>69.796059999999997</v>
      </c>
    </row>
    <row r="173" spans="1:17">
      <c r="A173" t="s">
        <v>17</v>
      </c>
      <c r="B173" s="2">
        <v>40508.094131999998</v>
      </c>
      <c r="C173">
        <v>15.308</v>
      </c>
      <c r="D173" t="s">
        <v>18</v>
      </c>
      <c r="E173">
        <v>10.148</v>
      </c>
      <c r="F173" t="s">
        <v>18</v>
      </c>
      <c r="G173">
        <v>3.308405</v>
      </c>
      <c r="H173" t="s">
        <v>18</v>
      </c>
      <c r="I173">
        <v>2.0966999999999998</v>
      </c>
      <c r="J173">
        <v>29.799700000000001</v>
      </c>
      <c r="K173" t="s">
        <v>18</v>
      </c>
      <c r="L173">
        <v>22.870799999999999</v>
      </c>
      <c r="M173" t="s">
        <v>18</v>
      </c>
      <c r="N173">
        <v>6.5784599999999998</v>
      </c>
      <c r="O173" t="s">
        <v>18</v>
      </c>
      <c r="P173">
        <f>[1]DO_Adjust!J173</f>
        <v>6.6217257385606842</v>
      </c>
      <c r="Q173">
        <v>70.735680000000002</v>
      </c>
    </row>
    <row r="174" spans="1:17">
      <c r="A174" t="s">
        <v>17</v>
      </c>
      <c r="B174" s="2">
        <v>40508.135799000003</v>
      </c>
      <c r="C174">
        <v>15.159000000000001</v>
      </c>
      <c r="D174" t="s">
        <v>18</v>
      </c>
      <c r="E174">
        <v>10.2309</v>
      </c>
      <c r="F174" t="s">
        <v>18</v>
      </c>
      <c r="G174">
        <v>3.328681</v>
      </c>
      <c r="H174" t="s">
        <v>18</v>
      </c>
      <c r="I174">
        <v>2.0783999999999998</v>
      </c>
      <c r="J174">
        <v>29.933599999999998</v>
      </c>
      <c r="K174" t="s">
        <v>18</v>
      </c>
      <c r="L174">
        <v>22.9617</v>
      </c>
      <c r="M174" t="s">
        <v>18</v>
      </c>
      <c r="N174">
        <v>6.48468</v>
      </c>
      <c r="O174" t="s">
        <v>18</v>
      </c>
      <c r="P174">
        <f>[1]DO_Adjust!J174</f>
        <v>6.527265132332972</v>
      </c>
      <c r="Q174">
        <v>69.913759999999996</v>
      </c>
    </row>
    <row r="175" spans="1:17">
      <c r="A175" t="s">
        <v>17</v>
      </c>
      <c r="B175" s="2">
        <v>40508.146215000001</v>
      </c>
      <c r="C175">
        <v>15.087</v>
      </c>
      <c r="D175" t="s">
        <v>18</v>
      </c>
      <c r="E175">
        <v>10.192299999999999</v>
      </c>
      <c r="F175" t="s">
        <v>18</v>
      </c>
      <c r="G175">
        <v>3.316093</v>
      </c>
      <c r="H175" t="s">
        <v>18</v>
      </c>
      <c r="I175">
        <v>2.0813999999999999</v>
      </c>
      <c r="J175">
        <v>29.84</v>
      </c>
      <c r="K175" t="s">
        <v>18</v>
      </c>
      <c r="L175">
        <v>22.895099999999999</v>
      </c>
      <c r="M175" t="s">
        <v>18</v>
      </c>
      <c r="N175">
        <v>6.5066300000000004</v>
      </c>
      <c r="O175" t="s">
        <v>18</v>
      </c>
      <c r="P175">
        <f>[1]DO_Adjust!J175</f>
        <v>6.5494909875748313</v>
      </c>
      <c r="Q175">
        <v>70.049300000000002</v>
      </c>
    </row>
    <row r="176" spans="1:17">
      <c r="A176" t="s">
        <v>17</v>
      </c>
      <c r="B176" s="2">
        <v>40508.156631999998</v>
      </c>
      <c r="C176">
        <v>14.984</v>
      </c>
      <c r="D176" t="s">
        <v>18</v>
      </c>
      <c r="E176">
        <v>10.163</v>
      </c>
      <c r="F176" t="s">
        <v>18</v>
      </c>
      <c r="G176">
        <v>3.3082889999999998</v>
      </c>
      <c r="H176" t="s">
        <v>18</v>
      </c>
      <c r="I176">
        <v>2.0768</v>
      </c>
      <c r="J176">
        <v>29.786300000000001</v>
      </c>
      <c r="K176" t="s">
        <v>18</v>
      </c>
      <c r="L176">
        <v>22.858000000000001</v>
      </c>
      <c r="M176" t="s">
        <v>18</v>
      </c>
      <c r="N176">
        <v>6.4939099999999996</v>
      </c>
      <c r="O176" t="s">
        <v>18</v>
      </c>
      <c r="P176">
        <f>[1]DO_Adjust!J176</f>
        <v>6.5369497053186301</v>
      </c>
      <c r="Q176">
        <v>69.84357</v>
      </c>
    </row>
    <row r="177" spans="1:17">
      <c r="A177" t="s">
        <v>17</v>
      </c>
      <c r="B177" s="2">
        <v>40508.167049000003</v>
      </c>
      <c r="C177">
        <v>14.88</v>
      </c>
      <c r="D177" t="s">
        <v>18</v>
      </c>
      <c r="E177">
        <v>10.047700000000001</v>
      </c>
      <c r="F177" t="s">
        <v>18</v>
      </c>
      <c r="G177">
        <v>3.2892269999999999</v>
      </c>
      <c r="H177" t="s">
        <v>18</v>
      </c>
      <c r="I177">
        <v>2.1073</v>
      </c>
      <c r="J177">
        <v>29.6906</v>
      </c>
      <c r="K177" t="s">
        <v>18</v>
      </c>
      <c r="L177">
        <v>22.802</v>
      </c>
      <c r="M177" t="s">
        <v>18</v>
      </c>
      <c r="N177">
        <v>6.64215</v>
      </c>
      <c r="O177" t="s">
        <v>18</v>
      </c>
      <c r="P177">
        <f>[1]DO_Adjust!J177</f>
        <v>6.6861246686174809</v>
      </c>
      <c r="Q177">
        <v>71.214029999999994</v>
      </c>
    </row>
    <row r="178" spans="1:17">
      <c r="A178" t="s">
        <v>17</v>
      </c>
      <c r="B178" s="2">
        <v>40508.198299000003</v>
      </c>
      <c r="C178">
        <v>14.457000000000001</v>
      </c>
      <c r="D178" t="s">
        <v>18</v>
      </c>
      <c r="E178">
        <v>9.6138999999999992</v>
      </c>
      <c r="F178" t="s">
        <v>18</v>
      </c>
      <c r="G178">
        <v>3.2182379999999999</v>
      </c>
      <c r="H178" t="s">
        <v>18</v>
      </c>
      <c r="I178">
        <v>2.1800000000000002</v>
      </c>
      <c r="J178">
        <v>29.332899999999999</v>
      </c>
      <c r="K178" t="s">
        <v>18</v>
      </c>
      <c r="L178">
        <v>22.5914</v>
      </c>
      <c r="M178" t="s">
        <v>18</v>
      </c>
      <c r="N178">
        <v>7.0310600000000001</v>
      </c>
      <c r="O178" t="s">
        <v>18</v>
      </c>
      <c r="P178">
        <f>[1]DO_Adjust!J178</f>
        <v>7.0776255903601903</v>
      </c>
      <c r="Q178">
        <v>74.49521</v>
      </c>
    </row>
    <row r="179" spans="1:17">
      <c r="A179" t="s">
        <v>17</v>
      </c>
      <c r="B179" s="2">
        <v>40508.229549000003</v>
      </c>
      <c r="C179">
        <v>13.923</v>
      </c>
      <c r="D179" t="s">
        <v>18</v>
      </c>
      <c r="E179">
        <v>8.9628999999999994</v>
      </c>
      <c r="F179" t="s">
        <v>18</v>
      </c>
      <c r="G179">
        <v>3.1245129999999999</v>
      </c>
      <c r="H179" t="s">
        <v>18</v>
      </c>
      <c r="I179">
        <v>2.2955999999999999</v>
      </c>
      <c r="J179">
        <v>28.911200000000001</v>
      </c>
      <c r="K179" t="s">
        <v>18</v>
      </c>
      <c r="L179">
        <v>22.360199999999999</v>
      </c>
      <c r="M179" t="s">
        <v>18</v>
      </c>
      <c r="N179">
        <v>7.6546599999999998</v>
      </c>
      <c r="O179" t="s">
        <v>18</v>
      </c>
      <c r="P179">
        <f>[1]DO_Adjust!J179</f>
        <v>7.7054733130525284</v>
      </c>
      <c r="Q179">
        <v>79.717799999999997</v>
      </c>
    </row>
    <row r="180" spans="1:17">
      <c r="A180" t="s">
        <v>17</v>
      </c>
      <c r="B180" s="2">
        <v>40508.239965000001</v>
      </c>
      <c r="C180">
        <v>13.734999999999999</v>
      </c>
      <c r="D180" t="s">
        <v>18</v>
      </c>
      <c r="E180">
        <v>9.3101000000000003</v>
      </c>
      <c r="F180" t="s">
        <v>18</v>
      </c>
      <c r="G180">
        <v>3.17557</v>
      </c>
      <c r="H180" t="s">
        <v>18</v>
      </c>
      <c r="I180">
        <v>2.2258</v>
      </c>
      <c r="J180">
        <v>29.1492</v>
      </c>
      <c r="K180" t="s">
        <v>18</v>
      </c>
      <c r="L180">
        <v>22.494399999999999</v>
      </c>
      <c r="M180" t="s">
        <v>18</v>
      </c>
      <c r="N180">
        <v>7.2839700000000001</v>
      </c>
      <c r="O180" t="s">
        <v>18</v>
      </c>
      <c r="P180">
        <f>[1]DO_Adjust!J180</f>
        <v>7.3321387850026509</v>
      </c>
      <c r="Q180">
        <v>76.565489999999997</v>
      </c>
    </row>
    <row r="181" spans="1:17">
      <c r="A181" t="s">
        <v>17</v>
      </c>
      <c r="B181" s="2">
        <v>40508.250381999998</v>
      </c>
      <c r="C181">
        <v>13.541</v>
      </c>
      <c r="D181" t="s">
        <v>18</v>
      </c>
      <c r="E181">
        <v>9.1675000000000004</v>
      </c>
      <c r="F181" t="s">
        <v>18</v>
      </c>
      <c r="G181">
        <v>3.1549670000000001</v>
      </c>
      <c r="H181" t="s">
        <v>18</v>
      </c>
      <c r="I181">
        <v>2.2551000000000001</v>
      </c>
      <c r="J181">
        <v>29.055800000000001</v>
      </c>
      <c r="K181" t="s">
        <v>18</v>
      </c>
      <c r="L181">
        <v>22.443000000000001</v>
      </c>
      <c r="M181" t="s">
        <v>18</v>
      </c>
      <c r="N181">
        <v>7.4373699999999996</v>
      </c>
      <c r="O181" t="s">
        <v>18</v>
      </c>
      <c r="P181">
        <f>[1]DO_Adjust!J181</f>
        <v>7.4869320529257832</v>
      </c>
      <c r="Q181">
        <v>77.882919999999999</v>
      </c>
    </row>
    <row r="182" spans="1:17">
      <c r="A182" t="s">
        <v>17</v>
      </c>
      <c r="B182" s="2">
        <v>40508.281631999998</v>
      </c>
      <c r="C182">
        <v>12.948</v>
      </c>
      <c r="D182" t="s">
        <v>18</v>
      </c>
      <c r="E182">
        <v>8.7119</v>
      </c>
      <c r="F182" t="s">
        <v>18</v>
      </c>
      <c r="G182">
        <v>3.0930900000000001</v>
      </c>
      <c r="H182" t="s">
        <v>18</v>
      </c>
      <c r="I182">
        <v>2.3382000000000001</v>
      </c>
      <c r="J182">
        <v>28.793199999999999</v>
      </c>
      <c r="K182" t="s">
        <v>18</v>
      </c>
      <c r="L182">
        <v>22.304400000000001</v>
      </c>
      <c r="M182" t="s">
        <v>18</v>
      </c>
      <c r="N182">
        <v>7.8896699999999997</v>
      </c>
      <c r="O182" t="s">
        <v>18</v>
      </c>
      <c r="P182">
        <f>[1]DO_Adjust!J182</f>
        <v>7.9420777417859822</v>
      </c>
      <c r="Q182">
        <v>81.640799999999999</v>
      </c>
    </row>
    <row r="183" spans="1:17">
      <c r="A183" t="s">
        <v>17</v>
      </c>
      <c r="B183" s="2">
        <v>40508.302465000001</v>
      </c>
      <c r="C183">
        <v>12.585000000000001</v>
      </c>
      <c r="D183" t="s">
        <v>18</v>
      </c>
      <c r="E183">
        <v>8.7972999999999999</v>
      </c>
      <c r="F183" t="s">
        <v>18</v>
      </c>
      <c r="G183">
        <v>3.1048439999999999</v>
      </c>
      <c r="H183" t="s">
        <v>18</v>
      </c>
      <c r="I183">
        <v>2.3245</v>
      </c>
      <c r="J183">
        <v>28.844799999999999</v>
      </c>
      <c r="K183" t="s">
        <v>18</v>
      </c>
      <c r="L183">
        <v>22.3324</v>
      </c>
      <c r="M183" t="s">
        <v>18</v>
      </c>
      <c r="N183">
        <v>7.8114499999999998</v>
      </c>
      <c r="O183" t="s">
        <v>18</v>
      </c>
      <c r="P183">
        <f>[1]DO_Adjust!J183</f>
        <v>7.8635953891406869</v>
      </c>
      <c r="Q183">
        <v>81.013919999999999</v>
      </c>
    </row>
    <row r="184" spans="1:17">
      <c r="A184" t="s">
        <v>17</v>
      </c>
      <c r="B184" s="2">
        <v>40508.333715000001</v>
      </c>
      <c r="C184">
        <v>12.143000000000001</v>
      </c>
      <c r="D184" t="s">
        <v>18</v>
      </c>
      <c r="E184">
        <v>8.9957999999999991</v>
      </c>
      <c r="F184" t="s">
        <v>18</v>
      </c>
      <c r="G184">
        <v>3.1240790000000001</v>
      </c>
      <c r="H184" t="s">
        <v>18</v>
      </c>
      <c r="I184">
        <v>2.2911000000000001</v>
      </c>
      <c r="J184">
        <v>28.880800000000001</v>
      </c>
      <c r="K184" t="s">
        <v>18</v>
      </c>
      <c r="L184">
        <v>22.331600000000002</v>
      </c>
      <c r="M184" t="s">
        <v>18</v>
      </c>
      <c r="N184">
        <v>7.6294700000000004</v>
      </c>
      <c r="O184" t="s">
        <v>18</v>
      </c>
      <c r="P184">
        <f>[1]DO_Adjust!J184</f>
        <v>7.6803188004342058</v>
      </c>
      <c r="Q184">
        <v>79.498500000000007</v>
      </c>
    </row>
    <row r="185" spans="1:17">
      <c r="A185" t="s">
        <v>17</v>
      </c>
      <c r="B185" s="2">
        <v>40508.364965000001</v>
      </c>
      <c r="C185">
        <v>11.958</v>
      </c>
      <c r="D185" t="s">
        <v>18</v>
      </c>
      <c r="E185">
        <v>9.0960999999999999</v>
      </c>
      <c r="F185" t="s">
        <v>18</v>
      </c>
      <c r="G185">
        <v>3.1363430000000001</v>
      </c>
      <c r="H185" t="s">
        <v>18</v>
      </c>
      <c r="I185">
        <v>2.2745000000000002</v>
      </c>
      <c r="J185">
        <v>28.924700000000001</v>
      </c>
      <c r="K185" t="s">
        <v>18</v>
      </c>
      <c r="L185">
        <v>22.351199999999999</v>
      </c>
      <c r="M185" t="s">
        <v>18</v>
      </c>
      <c r="N185">
        <v>7.5379100000000001</v>
      </c>
      <c r="O185" t="s">
        <v>18</v>
      </c>
      <c r="P185">
        <f>[1]DO_Adjust!J185</f>
        <v>7.5884411484441294</v>
      </c>
      <c r="Q185">
        <v>78.743210000000005</v>
      </c>
    </row>
    <row r="186" spans="1:17">
      <c r="A186" t="s">
        <v>17</v>
      </c>
      <c r="B186" s="2">
        <v>40508.375381999998</v>
      </c>
      <c r="C186">
        <v>11.936999999999999</v>
      </c>
      <c r="D186" t="s">
        <v>18</v>
      </c>
      <c r="E186">
        <v>9.2195999999999998</v>
      </c>
      <c r="F186" t="s">
        <v>18</v>
      </c>
      <c r="G186">
        <v>3.1612490000000002</v>
      </c>
      <c r="H186" t="s">
        <v>18</v>
      </c>
      <c r="I186">
        <v>2.2473000000000001</v>
      </c>
      <c r="J186">
        <v>29.077999999999999</v>
      </c>
      <c r="K186" t="s">
        <v>18</v>
      </c>
      <c r="L186">
        <v>22.452500000000001</v>
      </c>
      <c r="M186" t="s">
        <v>18</v>
      </c>
      <c r="N186">
        <v>7.3928200000000004</v>
      </c>
      <c r="O186" t="s">
        <v>18</v>
      </c>
      <c r="P186">
        <f>[1]DO_Adjust!J186</f>
        <v>7.4422978690798951</v>
      </c>
      <c r="Q186">
        <v>77.517539999999997</v>
      </c>
    </row>
    <row r="187" spans="1:17">
      <c r="A187" t="s">
        <v>17</v>
      </c>
      <c r="B187" s="2">
        <v>40508.406631999998</v>
      </c>
      <c r="C187">
        <v>12.079000000000001</v>
      </c>
      <c r="D187" t="s">
        <v>18</v>
      </c>
      <c r="E187">
        <v>9.4984000000000002</v>
      </c>
      <c r="F187" t="s">
        <v>18</v>
      </c>
      <c r="G187">
        <v>3.2040329999999999</v>
      </c>
      <c r="H187" t="s">
        <v>18</v>
      </c>
      <c r="I187">
        <v>2.1922999999999999</v>
      </c>
      <c r="J187">
        <v>29.284600000000001</v>
      </c>
      <c r="K187" t="s">
        <v>18</v>
      </c>
      <c r="L187">
        <v>22.5715</v>
      </c>
      <c r="M187" t="s">
        <v>18</v>
      </c>
      <c r="N187">
        <v>7.1020899999999996</v>
      </c>
      <c r="O187" t="s">
        <v>18</v>
      </c>
      <c r="P187">
        <f>[1]DO_Adjust!J187</f>
        <v>7.1501749182561554</v>
      </c>
      <c r="Q187">
        <v>75.032219999999995</v>
      </c>
    </row>
    <row r="188" spans="1:17">
      <c r="A188" t="s">
        <v>17</v>
      </c>
      <c r="B188" s="2">
        <v>40508.437881999998</v>
      </c>
      <c r="C188">
        <v>12.384</v>
      </c>
      <c r="D188" t="s">
        <v>18</v>
      </c>
      <c r="E188">
        <v>9.5494000000000003</v>
      </c>
      <c r="F188" t="s">
        <v>18</v>
      </c>
      <c r="G188">
        <v>3.2173750000000001</v>
      </c>
      <c r="H188" t="s">
        <v>18</v>
      </c>
      <c r="I188">
        <v>2.1991000000000001</v>
      </c>
      <c r="J188">
        <v>29.377700000000001</v>
      </c>
      <c r="K188" t="s">
        <v>18</v>
      </c>
      <c r="L188">
        <v>22.636299999999999</v>
      </c>
      <c r="M188" t="s">
        <v>18</v>
      </c>
      <c r="N188">
        <v>7.1185400000000003</v>
      </c>
      <c r="O188" t="s">
        <v>18</v>
      </c>
      <c r="P188">
        <f>[1]DO_Adjust!J188</f>
        <v>7.1666246682361496</v>
      </c>
      <c r="Q188">
        <v>75.33623</v>
      </c>
    </row>
    <row r="189" spans="1:17">
      <c r="A189" t="s">
        <v>17</v>
      </c>
      <c r="B189" s="2">
        <v>40508.479549000003</v>
      </c>
      <c r="C189">
        <v>13.031000000000001</v>
      </c>
      <c r="D189" t="s">
        <v>18</v>
      </c>
      <c r="E189">
        <v>9.3749000000000002</v>
      </c>
      <c r="F189" t="s">
        <v>18</v>
      </c>
      <c r="G189">
        <v>3.1876709999999999</v>
      </c>
      <c r="H189" t="s">
        <v>18</v>
      </c>
      <c r="I189">
        <v>2.2303000000000002</v>
      </c>
      <c r="J189">
        <v>29.2193</v>
      </c>
      <c r="K189" t="s">
        <v>18</v>
      </c>
      <c r="L189">
        <v>22.539400000000001</v>
      </c>
      <c r="M189" t="s">
        <v>18</v>
      </c>
      <c r="N189">
        <v>7.2876300000000001</v>
      </c>
      <c r="O189" t="s">
        <v>18</v>
      </c>
      <c r="P189">
        <f>[1]DO_Adjust!J189</f>
        <v>7.3373294602167833</v>
      </c>
      <c r="Q189">
        <v>76.749260000000007</v>
      </c>
    </row>
    <row r="190" spans="1:17">
      <c r="A190" t="s">
        <v>17</v>
      </c>
      <c r="B190" s="2">
        <v>40508.489965000001</v>
      </c>
      <c r="C190">
        <v>13.202</v>
      </c>
      <c r="D190" t="s">
        <v>18</v>
      </c>
      <c r="E190">
        <v>9.7651000000000003</v>
      </c>
      <c r="F190" t="s">
        <v>18</v>
      </c>
      <c r="G190">
        <v>3.252135</v>
      </c>
      <c r="H190" t="s">
        <v>18</v>
      </c>
      <c r="I190">
        <v>2.1760000000000002</v>
      </c>
      <c r="J190">
        <v>29.551200000000001</v>
      </c>
      <c r="K190" t="s">
        <v>18</v>
      </c>
      <c r="L190">
        <v>22.738</v>
      </c>
      <c r="M190" t="s">
        <v>18</v>
      </c>
      <c r="N190">
        <v>6.9786200000000003</v>
      </c>
      <c r="O190" t="s">
        <v>18</v>
      </c>
      <c r="P190">
        <f>[1]DO_Adjust!J190</f>
        <v>7.0261051121739442</v>
      </c>
      <c r="Q190">
        <v>74.291259999999994</v>
      </c>
    </row>
    <row r="191" spans="1:17">
      <c r="A191" t="s">
        <v>17</v>
      </c>
      <c r="B191" s="2">
        <v>40508.521215000001</v>
      </c>
      <c r="C191">
        <v>13.827999999999999</v>
      </c>
      <c r="D191" t="s">
        <v>18</v>
      </c>
      <c r="E191">
        <v>9.9872999999999994</v>
      </c>
      <c r="F191" t="s">
        <v>18</v>
      </c>
      <c r="G191">
        <v>3.2884660000000001</v>
      </c>
      <c r="H191" t="s">
        <v>18</v>
      </c>
      <c r="I191">
        <v>2.1394000000000002</v>
      </c>
      <c r="J191">
        <v>29.7331</v>
      </c>
      <c r="K191" t="s">
        <v>18</v>
      </c>
      <c r="L191">
        <v>22.8447</v>
      </c>
      <c r="M191" t="s">
        <v>18</v>
      </c>
      <c r="N191">
        <v>6.7825199999999999</v>
      </c>
      <c r="O191" t="s">
        <v>18</v>
      </c>
      <c r="P191">
        <f>[1]DO_Adjust!J191</f>
        <v>6.8289330154099739</v>
      </c>
      <c r="Q191">
        <v>72.642359999999996</v>
      </c>
    </row>
    <row r="192" spans="1:17">
      <c r="A192" t="s">
        <v>17</v>
      </c>
      <c r="B192" s="2">
        <v>40508.552465000001</v>
      </c>
      <c r="C192">
        <v>14.449</v>
      </c>
      <c r="D192" t="s">
        <v>18</v>
      </c>
      <c r="E192">
        <v>10.1105</v>
      </c>
      <c r="F192" t="s">
        <v>18</v>
      </c>
      <c r="G192">
        <v>3.3077320000000001</v>
      </c>
      <c r="H192" t="s">
        <v>18</v>
      </c>
      <c r="I192">
        <v>2.1179999999999999</v>
      </c>
      <c r="J192">
        <v>29.824200000000001</v>
      </c>
      <c r="K192" t="s">
        <v>18</v>
      </c>
      <c r="L192">
        <v>22.895900000000001</v>
      </c>
      <c r="M192" t="s">
        <v>18</v>
      </c>
      <c r="N192">
        <v>6.6710799999999999</v>
      </c>
      <c r="O192" t="s">
        <v>18</v>
      </c>
      <c r="P192">
        <f>[1]DO_Adjust!J192</f>
        <v>6.7167201033223494</v>
      </c>
      <c r="Q192">
        <v>71.683869999999999</v>
      </c>
    </row>
    <row r="193" spans="1:17">
      <c r="A193" t="s">
        <v>17</v>
      </c>
      <c r="B193" s="2">
        <v>40508.562881999998</v>
      </c>
      <c r="C193">
        <v>14.663</v>
      </c>
      <c r="D193" t="s">
        <v>18</v>
      </c>
      <c r="E193">
        <v>10.0801</v>
      </c>
      <c r="F193" t="s">
        <v>18</v>
      </c>
      <c r="G193">
        <v>3.3024089999999999</v>
      </c>
      <c r="H193" t="s">
        <v>18</v>
      </c>
      <c r="I193">
        <v>2.1263000000000001</v>
      </c>
      <c r="J193">
        <v>29.7959</v>
      </c>
      <c r="K193" t="s">
        <v>18</v>
      </c>
      <c r="L193">
        <v>22.878900000000002</v>
      </c>
      <c r="M193" t="s">
        <v>18</v>
      </c>
      <c r="N193">
        <v>6.7114000000000003</v>
      </c>
      <c r="O193" t="s">
        <v>18</v>
      </c>
      <c r="P193">
        <f>[1]DO_Adjust!J193</f>
        <v>6.7576125525146935</v>
      </c>
      <c r="Q193">
        <v>72.056079999999994</v>
      </c>
    </row>
    <row r="194" spans="1:17">
      <c r="A194" t="s">
        <v>17</v>
      </c>
      <c r="B194" s="2">
        <v>40508.594131999998</v>
      </c>
      <c r="C194">
        <v>15.221</v>
      </c>
      <c r="D194" t="s">
        <v>18</v>
      </c>
      <c r="E194">
        <v>10.0731</v>
      </c>
      <c r="F194" t="s">
        <v>18</v>
      </c>
      <c r="G194">
        <v>3.3006280000000001</v>
      </c>
      <c r="H194" t="s">
        <v>18</v>
      </c>
      <c r="I194">
        <v>2.1272000000000002</v>
      </c>
      <c r="J194">
        <v>29.7836</v>
      </c>
      <c r="K194" t="s">
        <v>18</v>
      </c>
      <c r="L194">
        <v>22.8704</v>
      </c>
      <c r="M194" t="s">
        <v>18</v>
      </c>
      <c r="N194">
        <v>6.7172900000000002</v>
      </c>
      <c r="O194" t="s">
        <v>18</v>
      </c>
      <c r="P194">
        <f>[1]DO_Adjust!J194</f>
        <v>6.7636251297485908</v>
      </c>
      <c r="Q194">
        <v>72.102680000000007</v>
      </c>
    </row>
    <row r="195" spans="1:17">
      <c r="A195" t="s">
        <v>17</v>
      </c>
      <c r="B195" s="2">
        <v>40508.604549000003</v>
      </c>
      <c r="C195">
        <v>15.391</v>
      </c>
      <c r="D195" t="s">
        <v>18</v>
      </c>
      <c r="E195">
        <v>10.0124</v>
      </c>
      <c r="F195" t="s">
        <v>18</v>
      </c>
      <c r="G195">
        <v>3.2908149999999998</v>
      </c>
      <c r="H195" t="s">
        <v>18</v>
      </c>
      <c r="I195">
        <v>2.1383000000000001</v>
      </c>
      <c r="J195">
        <v>29.735299999999999</v>
      </c>
      <c r="K195" t="s">
        <v>18</v>
      </c>
      <c r="L195">
        <v>22.842400000000001</v>
      </c>
      <c r="M195" t="s">
        <v>18</v>
      </c>
      <c r="N195">
        <v>6.77536</v>
      </c>
      <c r="O195" t="s">
        <v>18</v>
      </c>
      <c r="P195">
        <f>[1]DO_Adjust!J195</f>
        <v>6.8219703721745155</v>
      </c>
      <c r="Q195">
        <v>72.606750000000005</v>
      </c>
    </row>
    <row r="196" spans="1:17">
      <c r="A196" t="s">
        <v>17</v>
      </c>
      <c r="B196" s="2">
        <v>40508.646215000001</v>
      </c>
      <c r="C196">
        <v>15.82</v>
      </c>
      <c r="D196" t="s">
        <v>18</v>
      </c>
      <c r="E196">
        <v>9.9148999999999994</v>
      </c>
      <c r="F196" t="s">
        <v>18</v>
      </c>
      <c r="G196">
        <v>3.2771530000000002</v>
      </c>
      <c r="H196" t="s">
        <v>18</v>
      </c>
      <c r="I196">
        <v>2.1577999999999999</v>
      </c>
      <c r="J196">
        <v>29.6784</v>
      </c>
      <c r="K196" t="s">
        <v>18</v>
      </c>
      <c r="L196">
        <v>22.813600000000001</v>
      </c>
      <c r="M196" t="s">
        <v>18</v>
      </c>
      <c r="N196">
        <v>6.8747999999999996</v>
      </c>
      <c r="O196" t="s">
        <v>18</v>
      </c>
      <c r="P196">
        <f>[1]DO_Adjust!J196</f>
        <v>6.922458454851256</v>
      </c>
      <c r="Q196">
        <v>73.487859999999998</v>
      </c>
    </row>
    <row r="197" spans="1:17">
      <c r="A197" t="s">
        <v>17</v>
      </c>
      <c r="B197" s="2">
        <v>40508.677465000001</v>
      </c>
      <c r="C197">
        <v>16.05</v>
      </c>
      <c r="D197" t="s">
        <v>18</v>
      </c>
      <c r="E197">
        <v>9.9512</v>
      </c>
      <c r="F197" t="s">
        <v>18</v>
      </c>
      <c r="G197">
        <v>3.2823570000000002</v>
      </c>
      <c r="H197" t="s">
        <v>18</v>
      </c>
      <c r="I197">
        <v>2.1488999999999998</v>
      </c>
      <c r="J197">
        <v>29.700700000000001</v>
      </c>
      <c r="K197" t="s">
        <v>18</v>
      </c>
      <c r="L197">
        <v>22.825199999999999</v>
      </c>
      <c r="M197" t="s">
        <v>18</v>
      </c>
      <c r="N197">
        <v>6.8313199999999998</v>
      </c>
      <c r="O197" t="s">
        <v>18</v>
      </c>
      <c r="P197">
        <f>[1]DO_Adjust!J197</f>
        <v>6.8786044467729957</v>
      </c>
      <c r="Q197">
        <v>73.091729999999998</v>
      </c>
    </row>
    <row r="198" spans="1:17">
      <c r="A198" t="s">
        <v>17</v>
      </c>
      <c r="B198" s="2">
        <v>40508.708715000001</v>
      </c>
      <c r="C198">
        <v>16.059999999999999</v>
      </c>
      <c r="D198" t="s">
        <v>18</v>
      </c>
      <c r="E198">
        <v>9.8583999999999996</v>
      </c>
      <c r="F198" t="s">
        <v>18</v>
      </c>
      <c r="G198">
        <v>3.2670029999999999</v>
      </c>
      <c r="H198" t="s">
        <v>18</v>
      </c>
      <c r="I198">
        <v>2.1585000000000001</v>
      </c>
      <c r="J198">
        <v>29.622900000000001</v>
      </c>
      <c r="K198" t="s">
        <v>18</v>
      </c>
      <c r="L198">
        <v>22.779299999999999</v>
      </c>
      <c r="M198" t="s">
        <v>18</v>
      </c>
      <c r="N198">
        <v>6.8897199999999996</v>
      </c>
      <c r="O198" t="s">
        <v>18</v>
      </c>
      <c r="P198">
        <f>[1]DO_Adjust!J198</f>
        <v>6.9374922384090878</v>
      </c>
      <c r="Q198">
        <v>73.529650000000004</v>
      </c>
    </row>
    <row r="199" spans="1:17">
      <c r="A199" t="s">
        <v>17</v>
      </c>
      <c r="B199" s="2">
        <v>40508.739965000001</v>
      </c>
      <c r="C199">
        <v>15.951000000000001</v>
      </c>
      <c r="D199" t="s">
        <v>18</v>
      </c>
      <c r="E199">
        <v>9.8071999999999999</v>
      </c>
      <c r="F199" t="s">
        <v>18</v>
      </c>
      <c r="G199">
        <v>3.2584719999999998</v>
      </c>
      <c r="H199" t="s">
        <v>18</v>
      </c>
      <c r="I199">
        <v>2.1677</v>
      </c>
      <c r="J199">
        <v>29.5793</v>
      </c>
      <c r="K199" t="s">
        <v>18</v>
      </c>
      <c r="L199">
        <v>22.753299999999999</v>
      </c>
      <c r="M199" t="s">
        <v>18</v>
      </c>
      <c r="N199">
        <v>6.9381300000000001</v>
      </c>
      <c r="O199" t="s">
        <v>18</v>
      </c>
      <c r="P199">
        <f>[1]DO_Adjust!J199</f>
        <v>6.9865569543318795</v>
      </c>
      <c r="Q199">
        <v>73.942070000000001</v>
      </c>
    </row>
    <row r="200" spans="1:17">
      <c r="A200" t="s">
        <v>17</v>
      </c>
      <c r="B200" s="2">
        <v>40508.771215000001</v>
      </c>
      <c r="C200">
        <v>15.757999999999999</v>
      </c>
      <c r="D200" t="s">
        <v>18</v>
      </c>
      <c r="E200">
        <v>9.7883999999999993</v>
      </c>
      <c r="F200" t="s">
        <v>18</v>
      </c>
      <c r="G200">
        <v>3.2545449999999998</v>
      </c>
      <c r="H200" t="s">
        <v>18</v>
      </c>
      <c r="I200">
        <v>2.1694</v>
      </c>
      <c r="J200">
        <v>29.555299999999999</v>
      </c>
      <c r="K200" t="s">
        <v>18</v>
      </c>
      <c r="L200">
        <v>22.7376</v>
      </c>
      <c r="M200" t="s">
        <v>18</v>
      </c>
      <c r="N200">
        <v>6.9491100000000001</v>
      </c>
      <c r="O200" t="s">
        <v>18</v>
      </c>
      <c r="P200">
        <f>[1]DO_Adjust!J200</f>
        <v>6.9978431036305189</v>
      </c>
      <c r="Q200">
        <v>74.016999999999996</v>
      </c>
    </row>
    <row r="201" spans="1:17">
      <c r="A201" t="s">
        <v>17</v>
      </c>
      <c r="B201" s="2">
        <v>40508.781631999998</v>
      </c>
      <c r="C201">
        <v>15.678000000000001</v>
      </c>
      <c r="D201" t="s">
        <v>18</v>
      </c>
      <c r="E201">
        <v>9.7743000000000002</v>
      </c>
      <c r="F201" t="s">
        <v>18</v>
      </c>
      <c r="G201">
        <v>3.2520850000000001</v>
      </c>
      <c r="H201" t="s">
        <v>18</v>
      </c>
      <c r="I201">
        <v>2.1753</v>
      </c>
      <c r="J201">
        <v>29.542200000000001</v>
      </c>
      <c r="K201" t="s">
        <v>18</v>
      </c>
      <c r="L201">
        <v>22.729600000000001</v>
      </c>
      <c r="M201" t="s">
        <v>18</v>
      </c>
      <c r="N201">
        <v>6.9768600000000003</v>
      </c>
      <c r="O201" t="s">
        <v>18</v>
      </c>
      <c r="P201">
        <f>[1]DO_Adjust!J201</f>
        <v>7.0256084383969402</v>
      </c>
      <c r="Q201">
        <v>74.28313</v>
      </c>
    </row>
    <row r="202" spans="1:17">
      <c r="A202" t="s">
        <v>17</v>
      </c>
      <c r="B202" s="2">
        <v>40508.802465000001</v>
      </c>
      <c r="C202">
        <v>15.474</v>
      </c>
      <c r="D202" t="s">
        <v>18</v>
      </c>
      <c r="E202">
        <v>9.7299000000000007</v>
      </c>
      <c r="F202" t="s">
        <v>18</v>
      </c>
      <c r="G202">
        <v>3.243817</v>
      </c>
      <c r="H202" t="s">
        <v>18</v>
      </c>
      <c r="I202">
        <v>2.1869000000000001</v>
      </c>
      <c r="J202">
        <v>29.4954</v>
      </c>
      <c r="K202" t="s">
        <v>18</v>
      </c>
      <c r="L202">
        <v>22.700099999999999</v>
      </c>
      <c r="M202" t="s">
        <v>18</v>
      </c>
      <c r="N202">
        <v>7.0346700000000002</v>
      </c>
      <c r="O202" t="s">
        <v>18</v>
      </c>
      <c r="P202">
        <f>[1]DO_Adjust!J202</f>
        <v>7.0839410533233966</v>
      </c>
      <c r="Q202">
        <v>74.802970000000002</v>
      </c>
    </row>
    <row r="203" spans="1:17">
      <c r="A203" t="s">
        <v>17</v>
      </c>
      <c r="B203" s="2">
        <v>40508.812881999998</v>
      </c>
      <c r="C203">
        <v>15.375</v>
      </c>
      <c r="D203" t="s">
        <v>18</v>
      </c>
      <c r="E203">
        <v>9.7256999999999998</v>
      </c>
      <c r="F203" t="s">
        <v>18</v>
      </c>
      <c r="G203">
        <v>3.2432439999999998</v>
      </c>
      <c r="H203" t="s">
        <v>18</v>
      </c>
      <c r="I203">
        <v>2.1886000000000001</v>
      </c>
      <c r="J203">
        <v>29.493099999999998</v>
      </c>
      <c r="K203" t="s">
        <v>18</v>
      </c>
      <c r="L203">
        <v>22.699000000000002</v>
      </c>
      <c r="M203" t="s">
        <v>18</v>
      </c>
      <c r="N203">
        <v>7.0424300000000004</v>
      </c>
      <c r="O203" t="s">
        <v>18</v>
      </c>
      <c r="P203">
        <f>[1]DO_Adjust!J203</f>
        <v>7.0918846241480153</v>
      </c>
      <c r="Q203">
        <v>74.877330000000001</v>
      </c>
    </row>
    <row r="204" spans="1:17">
      <c r="A204" t="s">
        <v>17</v>
      </c>
      <c r="B204" s="2">
        <v>40508.823299000003</v>
      </c>
      <c r="C204">
        <v>15.259</v>
      </c>
      <c r="D204" t="s">
        <v>18</v>
      </c>
      <c r="E204">
        <v>9.7128999999999994</v>
      </c>
      <c r="F204" t="s">
        <v>18</v>
      </c>
      <c r="G204">
        <v>3.2406160000000002</v>
      </c>
      <c r="H204" t="s">
        <v>18</v>
      </c>
      <c r="I204">
        <v>2.1922999999999999</v>
      </c>
      <c r="J204">
        <v>29.4772</v>
      </c>
      <c r="K204" t="s">
        <v>18</v>
      </c>
      <c r="L204">
        <v>22.688500000000001</v>
      </c>
      <c r="M204" t="s">
        <v>18</v>
      </c>
      <c r="N204">
        <v>7.0608399999999998</v>
      </c>
      <c r="O204" t="s">
        <v>18</v>
      </c>
      <c r="P204">
        <f>[1]DO_Adjust!J204</f>
        <v>7.1103165465920632</v>
      </c>
      <c r="Q204">
        <v>75.044290000000004</v>
      </c>
    </row>
    <row r="205" spans="1:17">
      <c r="A205" t="s">
        <v>17</v>
      </c>
      <c r="B205" s="2">
        <v>40508.833715000001</v>
      </c>
      <c r="C205">
        <v>15.145</v>
      </c>
      <c r="D205" t="s">
        <v>18</v>
      </c>
      <c r="E205">
        <v>9.6893999999999991</v>
      </c>
      <c r="F205" t="s">
        <v>18</v>
      </c>
      <c r="G205">
        <v>3.2366139999999999</v>
      </c>
      <c r="H205" t="s">
        <v>18</v>
      </c>
      <c r="I205">
        <v>2.1968999999999999</v>
      </c>
      <c r="J205">
        <v>29.456199999999999</v>
      </c>
      <c r="K205" t="s">
        <v>18</v>
      </c>
      <c r="L205">
        <v>22.675799999999999</v>
      </c>
      <c r="M205" t="s">
        <v>18</v>
      </c>
      <c r="N205">
        <v>7.0848199999999997</v>
      </c>
      <c r="O205" t="s">
        <v>18</v>
      </c>
      <c r="P205">
        <f>[1]DO_Adjust!J205</f>
        <v>7.1345918497883636</v>
      </c>
      <c r="Q205">
        <v>75.249799999999993</v>
      </c>
    </row>
    <row r="206" spans="1:17">
      <c r="A206" t="s">
        <v>17</v>
      </c>
      <c r="B206" s="2">
        <v>40508.844131999998</v>
      </c>
      <c r="C206">
        <v>15.019</v>
      </c>
      <c r="D206" t="s">
        <v>18</v>
      </c>
      <c r="E206">
        <v>9.6591000000000005</v>
      </c>
      <c r="F206" t="s">
        <v>18</v>
      </c>
      <c r="G206">
        <v>3.2313930000000002</v>
      </c>
      <c r="H206" t="s">
        <v>18</v>
      </c>
      <c r="I206">
        <v>2.2035999999999998</v>
      </c>
      <c r="J206">
        <v>29.4284</v>
      </c>
      <c r="K206" t="s">
        <v>18</v>
      </c>
      <c r="L206">
        <v>22.658899999999999</v>
      </c>
      <c r="M206" t="s">
        <v>18</v>
      </c>
      <c r="N206">
        <v>7.1189099999999996</v>
      </c>
      <c r="O206" t="s">
        <v>18</v>
      </c>
      <c r="P206">
        <f>[1]DO_Adjust!J206</f>
        <v>7.169231983450846</v>
      </c>
      <c r="Q206">
        <v>75.547790000000006</v>
      </c>
    </row>
    <row r="207" spans="1:17">
      <c r="A207" t="s">
        <v>17</v>
      </c>
      <c r="B207" s="2">
        <v>40508.854549000003</v>
      </c>
      <c r="C207">
        <v>14.893000000000001</v>
      </c>
      <c r="D207" t="s">
        <v>18</v>
      </c>
      <c r="E207">
        <v>9.7088999999999999</v>
      </c>
      <c r="F207" t="s">
        <v>18</v>
      </c>
      <c r="G207">
        <v>3.240132</v>
      </c>
      <c r="H207" t="s">
        <v>18</v>
      </c>
      <c r="I207">
        <v>2.1959</v>
      </c>
      <c r="J207">
        <v>29.4758</v>
      </c>
      <c r="K207" t="s">
        <v>18</v>
      </c>
      <c r="L207">
        <v>22.687999999999999</v>
      </c>
      <c r="M207" t="s">
        <v>18</v>
      </c>
      <c r="N207">
        <v>7.0762999999999998</v>
      </c>
      <c r="O207" t="s">
        <v>18</v>
      </c>
      <c r="P207">
        <f>[1]DO_Adjust!J207</f>
        <v>7.1260804155366984</v>
      </c>
      <c r="Q207">
        <v>75.201170000000005</v>
      </c>
    </row>
    <row r="208" spans="1:17">
      <c r="A208" t="s">
        <v>17</v>
      </c>
      <c r="B208" s="2">
        <v>40508.864965000001</v>
      </c>
      <c r="C208">
        <v>14.784000000000001</v>
      </c>
      <c r="D208" t="s">
        <v>18</v>
      </c>
      <c r="E208">
        <v>9.7462</v>
      </c>
      <c r="F208" t="s">
        <v>18</v>
      </c>
      <c r="G208">
        <v>3.2465799999999998</v>
      </c>
      <c r="H208" t="s">
        <v>18</v>
      </c>
      <c r="I208">
        <v>2.1861000000000002</v>
      </c>
      <c r="J208">
        <v>29.510100000000001</v>
      </c>
      <c r="K208" t="s">
        <v>18</v>
      </c>
      <c r="L208">
        <v>22.709</v>
      </c>
      <c r="M208" t="s">
        <v>18</v>
      </c>
      <c r="N208">
        <v>7.02719</v>
      </c>
      <c r="O208" t="s">
        <v>18</v>
      </c>
      <c r="P208">
        <f>[1]DO_Adjust!J208</f>
        <v>7.0768644642709981</v>
      </c>
      <c r="Q208">
        <v>74.757329999999996</v>
      </c>
    </row>
    <row r="209" spans="1:17">
      <c r="A209" t="s">
        <v>17</v>
      </c>
      <c r="B209" s="2">
        <v>40508.875381999998</v>
      </c>
      <c r="C209">
        <v>14.683999999999999</v>
      </c>
      <c r="D209" t="s">
        <v>18</v>
      </c>
      <c r="E209">
        <v>9.8424999999999994</v>
      </c>
      <c r="F209" t="s">
        <v>18</v>
      </c>
      <c r="G209">
        <v>3.2630330000000001</v>
      </c>
      <c r="H209" t="s">
        <v>18</v>
      </c>
      <c r="I209">
        <v>2.1674000000000002</v>
      </c>
      <c r="J209">
        <v>29.596599999999999</v>
      </c>
      <c r="K209" t="s">
        <v>18</v>
      </c>
      <c r="L209">
        <v>22.761299999999999</v>
      </c>
      <c r="M209" t="s">
        <v>18</v>
      </c>
      <c r="N209">
        <v>6.9292400000000001</v>
      </c>
      <c r="O209" t="s">
        <v>18</v>
      </c>
      <c r="P209">
        <f>[1]DO_Adjust!J209</f>
        <v>6.9782593729673756</v>
      </c>
      <c r="Q209">
        <v>73.913070000000005</v>
      </c>
    </row>
    <row r="210" spans="1:17">
      <c r="A210" t="s">
        <v>17</v>
      </c>
      <c r="B210" s="2">
        <v>40508.885799000003</v>
      </c>
      <c r="C210">
        <v>14.597</v>
      </c>
      <c r="D210" t="s">
        <v>18</v>
      </c>
      <c r="E210">
        <v>9.8351000000000006</v>
      </c>
      <c r="F210" t="s">
        <v>18</v>
      </c>
      <c r="G210">
        <v>3.2616160000000001</v>
      </c>
      <c r="H210" t="s">
        <v>18</v>
      </c>
      <c r="I210">
        <v>2.1634000000000002</v>
      </c>
      <c r="J210">
        <v>29.5885</v>
      </c>
      <c r="K210" t="s">
        <v>18</v>
      </c>
      <c r="L210">
        <v>22.7562</v>
      </c>
      <c r="M210" t="s">
        <v>18</v>
      </c>
      <c r="N210">
        <v>6.9141300000000001</v>
      </c>
      <c r="O210" t="s">
        <v>18</v>
      </c>
      <c r="P210">
        <f>[1]DO_Adjust!J210</f>
        <v>6.9629504481578941</v>
      </c>
      <c r="Q210">
        <v>73.73603</v>
      </c>
    </row>
    <row r="211" spans="1:17">
      <c r="A211" t="s">
        <v>17</v>
      </c>
      <c r="B211" s="2">
        <v>40508.896215000001</v>
      </c>
      <c r="C211">
        <v>14.522</v>
      </c>
      <c r="D211" t="s">
        <v>18</v>
      </c>
      <c r="E211">
        <v>9.7843</v>
      </c>
      <c r="F211" t="s">
        <v>18</v>
      </c>
      <c r="G211">
        <v>3.2529129999999999</v>
      </c>
      <c r="H211" t="s">
        <v>18</v>
      </c>
      <c r="I211">
        <v>2.1749000000000001</v>
      </c>
      <c r="J211">
        <v>29.5427</v>
      </c>
      <c r="K211" t="s">
        <v>18</v>
      </c>
      <c r="L211">
        <v>22.7285</v>
      </c>
      <c r="M211" t="s">
        <v>18</v>
      </c>
      <c r="N211">
        <v>6.9722499999999998</v>
      </c>
      <c r="O211" t="s">
        <v>18</v>
      </c>
      <c r="P211">
        <f>[1]DO_Adjust!J211</f>
        <v>7.0217530224729945</v>
      </c>
      <c r="Q211">
        <v>74.250789999999995</v>
      </c>
    </row>
    <row r="212" spans="1:17">
      <c r="A212" t="s">
        <v>17</v>
      </c>
      <c r="B212" s="2">
        <v>40508.906631999998</v>
      </c>
      <c r="C212">
        <v>14.459</v>
      </c>
      <c r="D212" t="s">
        <v>18</v>
      </c>
      <c r="E212">
        <v>9.7921999999999993</v>
      </c>
      <c r="F212" t="s">
        <v>18</v>
      </c>
      <c r="G212">
        <v>3.2547609999999998</v>
      </c>
      <c r="H212" t="s">
        <v>18</v>
      </c>
      <c r="I212">
        <v>2.1787999999999998</v>
      </c>
      <c r="J212">
        <v>29.5548</v>
      </c>
      <c r="K212" t="s">
        <v>18</v>
      </c>
      <c r="L212">
        <v>22.736699999999999</v>
      </c>
      <c r="M212" t="s">
        <v>18</v>
      </c>
      <c r="N212">
        <v>6.9869700000000003</v>
      </c>
      <c r="O212" t="s">
        <v>18</v>
      </c>
      <c r="P212">
        <f>[1]DO_Adjust!J212</f>
        <v>7.0363509499570016</v>
      </c>
      <c r="Q212">
        <v>74.426349999999999</v>
      </c>
    </row>
    <row r="213" spans="1:17">
      <c r="A213" t="s">
        <v>17</v>
      </c>
      <c r="B213" s="2">
        <v>40508.917049000003</v>
      </c>
      <c r="C213">
        <v>14.404999999999999</v>
      </c>
      <c r="D213" t="s">
        <v>18</v>
      </c>
      <c r="E213">
        <v>9.8763000000000005</v>
      </c>
      <c r="F213" t="s">
        <v>18</v>
      </c>
      <c r="G213">
        <v>3.2690009999999998</v>
      </c>
      <c r="H213" t="s">
        <v>18</v>
      </c>
      <c r="I213">
        <v>2.1597</v>
      </c>
      <c r="J213">
        <v>29.629000000000001</v>
      </c>
      <c r="K213" t="s">
        <v>18</v>
      </c>
      <c r="L213">
        <v>22.781199999999998</v>
      </c>
      <c r="M213" t="s">
        <v>18</v>
      </c>
      <c r="N213">
        <v>6.88992</v>
      </c>
      <c r="O213" t="s">
        <v>18</v>
      </c>
      <c r="P213">
        <f>[1]DO_Adjust!J213</f>
        <v>6.9388642182183569</v>
      </c>
      <c r="Q213">
        <v>73.563469999999995</v>
      </c>
    </row>
    <row r="214" spans="1:17">
      <c r="A214" t="s">
        <v>17</v>
      </c>
      <c r="B214" s="2">
        <v>40508.927465000001</v>
      </c>
      <c r="C214">
        <v>14.374000000000001</v>
      </c>
      <c r="D214" t="s">
        <v>18</v>
      </c>
      <c r="E214">
        <v>9.8887</v>
      </c>
      <c r="F214" t="s">
        <v>18</v>
      </c>
      <c r="G214">
        <v>3.271223</v>
      </c>
      <c r="H214" t="s">
        <v>18</v>
      </c>
      <c r="I214">
        <v>2.1574</v>
      </c>
      <c r="J214">
        <v>29.641100000000002</v>
      </c>
      <c r="K214" t="s">
        <v>18</v>
      </c>
      <c r="L214">
        <v>22.788699999999999</v>
      </c>
      <c r="M214" t="s">
        <v>18</v>
      </c>
      <c r="N214">
        <v>6.8777999999999997</v>
      </c>
      <c r="O214" t="s">
        <v>18</v>
      </c>
      <c r="P214">
        <f>[1]DO_Adjust!J214</f>
        <v>6.9266690056768478</v>
      </c>
      <c r="Q214">
        <v>73.459890000000001</v>
      </c>
    </row>
    <row r="215" spans="1:17">
      <c r="A215" t="s">
        <v>17</v>
      </c>
      <c r="B215" s="2">
        <v>40508.937881999998</v>
      </c>
      <c r="C215">
        <v>14.353999999999999</v>
      </c>
      <c r="D215" t="s">
        <v>18</v>
      </c>
      <c r="E215">
        <v>9.8313000000000006</v>
      </c>
      <c r="F215" t="s">
        <v>18</v>
      </c>
      <c r="G215">
        <v>3.2613799999999999</v>
      </c>
      <c r="H215" t="s">
        <v>18</v>
      </c>
      <c r="I215">
        <v>2.1646000000000001</v>
      </c>
      <c r="J215">
        <v>29.589400000000001</v>
      </c>
      <c r="K215" t="s">
        <v>18</v>
      </c>
      <c r="L215">
        <v>22.757400000000001</v>
      </c>
      <c r="M215" t="s">
        <v>18</v>
      </c>
      <c r="N215">
        <v>6.9196099999999996</v>
      </c>
      <c r="O215" t="s">
        <v>18</v>
      </c>
      <c r="P215">
        <f>[1]DO_Adjust!J215</f>
        <v>6.9686071808444661</v>
      </c>
      <c r="Q215">
        <v>73.788579999999996</v>
      </c>
    </row>
    <row r="216" spans="1:17">
      <c r="A216" t="s">
        <v>17</v>
      </c>
      <c r="B216" s="2">
        <v>40508.948299000003</v>
      </c>
      <c r="C216">
        <v>14.356999999999999</v>
      </c>
      <c r="D216" t="s">
        <v>18</v>
      </c>
      <c r="E216">
        <v>9.7729999999999997</v>
      </c>
      <c r="F216" t="s">
        <v>18</v>
      </c>
      <c r="G216">
        <v>3.2507459999999999</v>
      </c>
      <c r="H216" t="s">
        <v>18</v>
      </c>
      <c r="I216">
        <v>2.1758999999999999</v>
      </c>
      <c r="J216">
        <v>29.5303</v>
      </c>
      <c r="K216" t="s">
        <v>18</v>
      </c>
      <c r="L216">
        <v>22.720500000000001</v>
      </c>
      <c r="M216" t="s">
        <v>18</v>
      </c>
      <c r="N216">
        <v>6.9786700000000002</v>
      </c>
      <c r="O216" t="s">
        <v>18</v>
      </c>
      <c r="P216">
        <f>[1]DO_Adjust!J216</f>
        <v>7.0284793014358344</v>
      </c>
      <c r="Q216">
        <v>74.294589999999999</v>
      </c>
    </row>
    <row r="217" spans="1:17">
      <c r="A217" t="s">
        <v>17</v>
      </c>
      <c r="B217" s="2">
        <v>40508.958715000001</v>
      </c>
      <c r="C217">
        <v>14.372</v>
      </c>
      <c r="D217" t="s">
        <v>18</v>
      </c>
      <c r="E217">
        <v>9.7960999999999991</v>
      </c>
      <c r="F217" t="s">
        <v>18</v>
      </c>
      <c r="G217">
        <v>3.255099</v>
      </c>
      <c r="H217" t="s">
        <v>18</v>
      </c>
      <c r="I217">
        <v>2.1709000000000001</v>
      </c>
      <c r="J217">
        <v>29.555099999999999</v>
      </c>
      <c r="K217" t="s">
        <v>18</v>
      </c>
      <c r="L217">
        <v>22.7362</v>
      </c>
      <c r="M217" t="s">
        <v>18</v>
      </c>
      <c r="N217">
        <v>6.95303</v>
      </c>
      <c r="O217" t="s">
        <v>18</v>
      </c>
      <c r="P217">
        <f>[1]DO_Adjust!J217</f>
        <v>7.0025481921197752</v>
      </c>
      <c r="Q217">
        <v>74.071250000000006</v>
      </c>
    </row>
    <row r="218" spans="1:17">
      <c r="A218" t="s">
        <v>17</v>
      </c>
      <c r="B218" s="2">
        <v>40508.969131999998</v>
      </c>
      <c r="C218">
        <v>14.397</v>
      </c>
      <c r="D218" t="s">
        <v>18</v>
      </c>
      <c r="E218">
        <v>9.8001000000000005</v>
      </c>
      <c r="F218" t="s">
        <v>18</v>
      </c>
      <c r="G218">
        <v>3.2559659999999999</v>
      </c>
      <c r="H218" t="s">
        <v>18</v>
      </c>
      <c r="I218">
        <v>2.1768999999999998</v>
      </c>
      <c r="J218">
        <v>29.560500000000001</v>
      </c>
      <c r="K218" t="s">
        <v>18</v>
      </c>
      <c r="L218">
        <v>22.739899999999999</v>
      </c>
      <c r="M218" t="s">
        <v>18</v>
      </c>
      <c r="N218">
        <v>6.9770799999999999</v>
      </c>
      <c r="O218" t="s">
        <v>18</v>
      </c>
      <c r="P218">
        <f>[1]DO_Adjust!J218</f>
        <v>7.027018830020185</v>
      </c>
      <c r="Q218">
        <v>74.336519999999993</v>
      </c>
    </row>
    <row r="219" spans="1:17">
      <c r="A219" t="s">
        <v>17</v>
      </c>
      <c r="B219" s="2">
        <v>40509.000381999998</v>
      </c>
      <c r="C219">
        <v>14.51</v>
      </c>
      <c r="D219" t="s">
        <v>18</v>
      </c>
      <c r="E219">
        <v>9.8430999999999997</v>
      </c>
      <c r="F219" t="s">
        <v>18</v>
      </c>
      <c r="G219">
        <v>3.2642129999999998</v>
      </c>
      <c r="H219" t="s">
        <v>18</v>
      </c>
      <c r="I219">
        <v>2.1718000000000002</v>
      </c>
      <c r="J219">
        <v>29.6081</v>
      </c>
      <c r="K219" t="s">
        <v>18</v>
      </c>
      <c r="L219">
        <v>22.770199999999999</v>
      </c>
      <c r="M219" t="s">
        <v>18</v>
      </c>
      <c r="N219">
        <v>6.9469900000000004</v>
      </c>
      <c r="O219" t="s">
        <v>18</v>
      </c>
      <c r="P219">
        <f>[1]DO_Adjust!J219</f>
        <v>6.9965971912004052</v>
      </c>
      <c r="Q219">
        <v>74.108739999999997</v>
      </c>
    </row>
    <row r="220" spans="1:17">
      <c r="A220" t="s">
        <v>17</v>
      </c>
      <c r="B220" s="2">
        <v>40509.031631999998</v>
      </c>
      <c r="C220">
        <v>14.651999999999999</v>
      </c>
      <c r="D220" t="s">
        <v>18</v>
      </c>
      <c r="E220">
        <v>10.0359</v>
      </c>
      <c r="F220" t="s">
        <v>18</v>
      </c>
      <c r="G220">
        <v>3.2949060000000001</v>
      </c>
      <c r="H220" t="s">
        <v>18</v>
      </c>
      <c r="I220">
        <v>2.1257000000000001</v>
      </c>
      <c r="J220">
        <v>29.757200000000001</v>
      </c>
      <c r="K220" t="s">
        <v>18</v>
      </c>
      <c r="L220">
        <v>22.855799999999999</v>
      </c>
      <c r="M220" t="s">
        <v>18</v>
      </c>
      <c r="N220">
        <v>6.7177300000000004</v>
      </c>
      <c r="O220" t="s">
        <v>18</v>
      </c>
      <c r="P220">
        <f>[1]DO_Adjust!J220</f>
        <v>6.7657991508545772</v>
      </c>
      <c r="Q220">
        <v>72.036349999999999</v>
      </c>
    </row>
    <row r="221" spans="1:17">
      <c r="A221" t="s">
        <v>17</v>
      </c>
      <c r="B221" s="2">
        <v>40509.042049000003</v>
      </c>
      <c r="C221">
        <v>14.709</v>
      </c>
      <c r="D221" t="s">
        <v>18</v>
      </c>
      <c r="E221">
        <v>9.7951999999999995</v>
      </c>
      <c r="F221" t="s">
        <v>18</v>
      </c>
      <c r="G221">
        <v>3.2565780000000002</v>
      </c>
      <c r="H221" t="s">
        <v>18</v>
      </c>
      <c r="I221">
        <v>2.1823000000000001</v>
      </c>
      <c r="J221">
        <v>29.570599999999999</v>
      </c>
      <c r="K221" t="s">
        <v>18</v>
      </c>
      <c r="L221">
        <v>22.7485</v>
      </c>
      <c r="M221" t="s">
        <v>18</v>
      </c>
      <c r="N221">
        <v>7.0007000000000001</v>
      </c>
      <c r="O221" t="s">
        <v>18</v>
      </c>
      <c r="P221">
        <f>[1]DO_Adjust!J221</f>
        <v>7.0507577130058534</v>
      </c>
      <c r="Q221">
        <v>74.584969999999998</v>
      </c>
    </row>
    <row r="222" spans="1:17">
      <c r="A222" t="s">
        <v>17</v>
      </c>
      <c r="B222" s="2">
        <v>40509.073299000003</v>
      </c>
      <c r="C222">
        <v>14.882</v>
      </c>
      <c r="D222" t="s">
        <v>18</v>
      </c>
      <c r="E222">
        <v>10.097799999999999</v>
      </c>
      <c r="F222" t="s">
        <v>18</v>
      </c>
      <c r="G222">
        <v>3.3051279999999998</v>
      </c>
      <c r="H222" t="s">
        <v>18</v>
      </c>
      <c r="I222">
        <v>2.1154999999999999</v>
      </c>
      <c r="J222">
        <v>29.808399999999999</v>
      </c>
      <c r="K222" t="s">
        <v>18</v>
      </c>
      <c r="L222">
        <v>22.8857</v>
      </c>
      <c r="M222" t="s">
        <v>18</v>
      </c>
      <c r="N222">
        <v>6.6636300000000004</v>
      </c>
      <c r="O222" t="s">
        <v>18</v>
      </c>
      <c r="P222">
        <f>[1]DO_Adjust!J222</f>
        <v>6.7116039235376066</v>
      </c>
      <c r="Q222">
        <v>71.576750000000004</v>
      </c>
    </row>
    <row r="223" spans="1:17">
      <c r="A223" t="s">
        <v>17</v>
      </c>
      <c r="B223" s="2">
        <v>40509.104549000003</v>
      </c>
      <c r="C223">
        <v>15.023</v>
      </c>
      <c r="D223" t="s">
        <v>18</v>
      </c>
      <c r="E223">
        <v>10.450200000000001</v>
      </c>
      <c r="F223" t="s">
        <v>18</v>
      </c>
      <c r="G223">
        <v>3.3605930000000002</v>
      </c>
      <c r="H223" t="s">
        <v>18</v>
      </c>
      <c r="I223">
        <v>2.0333000000000001</v>
      </c>
      <c r="J223">
        <v>30.07</v>
      </c>
      <c r="K223" t="s">
        <v>18</v>
      </c>
      <c r="L223">
        <v>23.0319</v>
      </c>
      <c r="M223" t="s">
        <v>18</v>
      </c>
      <c r="N223">
        <v>6.2608300000000003</v>
      </c>
      <c r="O223" t="s">
        <v>18</v>
      </c>
      <c r="P223">
        <f>[1]DO_Adjust!J223</f>
        <v>6.3059500804766992</v>
      </c>
      <c r="Q223">
        <v>67.883099999999999</v>
      </c>
    </row>
    <row r="224" spans="1:17">
      <c r="A224" t="s">
        <v>17</v>
      </c>
      <c r="B224" s="2">
        <v>40509.146215000001</v>
      </c>
      <c r="C224">
        <v>15.099</v>
      </c>
      <c r="D224" t="s">
        <v>18</v>
      </c>
      <c r="E224">
        <v>9.9052000000000007</v>
      </c>
      <c r="F224" t="s">
        <v>18</v>
      </c>
      <c r="G224">
        <v>3.2737400000000001</v>
      </c>
      <c r="H224" t="s">
        <v>18</v>
      </c>
      <c r="I224">
        <v>2.1566000000000001</v>
      </c>
      <c r="J224">
        <v>29.6525</v>
      </c>
      <c r="K224" t="s">
        <v>18</v>
      </c>
      <c r="L224">
        <v>22.795000000000002</v>
      </c>
      <c r="M224" t="s">
        <v>18</v>
      </c>
      <c r="N224">
        <v>6.8717800000000002</v>
      </c>
      <c r="O224" t="s">
        <v>18</v>
      </c>
      <c r="P224">
        <f>[1]DO_Adjust!J224</f>
        <v>6.9217730897331933</v>
      </c>
      <c r="Q224">
        <v>73.427620000000005</v>
      </c>
    </row>
    <row r="225" spans="1:17">
      <c r="A225" t="s">
        <v>17</v>
      </c>
      <c r="B225" s="2">
        <v>40509.156631999998</v>
      </c>
      <c r="C225">
        <v>15.079000000000001</v>
      </c>
      <c r="D225" t="s">
        <v>18</v>
      </c>
      <c r="E225">
        <v>10.1907</v>
      </c>
      <c r="F225" t="s">
        <v>18</v>
      </c>
      <c r="G225">
        <v>3.319086</v>
      </c>
      <c r="H225" t="s">
        <v>18</v>
      </c>
      <c r="I225">
        <v>2.0920000000000001</v>
      </c>
      <c r="J225">
        <v>29.871200000000002</v>
      </c>
      <c r="K225" t="s">
        <v>18</v>
      </c>
      <c r="L225">
        <v>22.919599999999999</v>
      </c>
      <c r="M225" t="s">
        <v>18</v>
      </c>
      <c r="N225">
        <v>6.54948</v>
      </c>
      <c r="O225" t="s">
        <v>18</v>
      </c>
      <c r="P225">
        <f>[1]DO_Adjust!J225</f>
        <v>6.5969982653642925</v>
      </c>
      <c r="Q225">
        <v>70.522189999999995</v>
      </c>
    </row>
    <row r="226" spans="1:17">
      <c r="A226" t="s">
        <v>17</v>
      </c>
      <c r="B226" s="2">
        <v>40509.167049000003</v>
      </c>
      <c r="C226">
        <v>15.048</v>
      </c>
      <c r="D226" t="s">
        <v>18</v>
      </c>
      <c r="E226">
        <v>9.8567999999999998</v>
      </c>
      <c r="F226" t="s">
        <v>18</v>
      </c>
      <c r="G226">
        <v>3.2668879999999998</v>
      </c>
      <c r="H226" t="s">
        <v>18</v>
      </c>
      <c r="I226">
        <v>2.1671999999999998</v>
      </c>
      <c r="J226">
        <v>29.6234</v>
      </c>
      <c r="K226" t="s">
        <v>18</v>
      </c>
      <c r="L226">
        <v>22.78</v>
      </c>
      <c r="M226" t="s">
        <v>18</v>
      </c>
      <c r="N226">
        <v>6.9254199999999999</v>
      </c>
      <c r="O226" t="s">
        <v>18</v>
      </c>
      <c r="P226">
        <f>[1]DO_Adjust!J226</f>
        <v>6.9755580788335925</v>
      </c>
      <c r="Q226">
        <v>73.908270000000002</v>
      </c>
    </row>
    <row r="227" spans="1:17">
      <c r="A227" t="s">
        <v>17</v>
      </c>
      <c r="B227" s="2">
        <v>40509.198299000003</v>
      </c>
      <c r="C227">
        <v>14.852</v>
      </c>
      <c r="D227" t="s">
        <v>18</v>
      </c>
      <c r="E227">
        <v>9.6425999999999998</v>
      </c>
      <c r="F227" t="s">
        <v>18</v>
      </c>
      <c r="G227">
        <v>3.2346110000000001</v>
      </c>
      <c r="H227" t="s">
        <v>18</v>
      </c>
      <c r="I227">
        <v>2.2176999999999998</v>
      </c>
      <c r="J227">
        <v>29.474399999999999</v>
      </c>
      <c r="K227" t="s">
        <v>18</v>
      </c>
      <c r="L227">
        <v>22.697299999999998</v>
      </c>
      <c r="M227" t="s">
        <v>18</v>
      </c>
      <c r="N227">
        <v>7.17875</v>
      </c>
      <c r="O227" t="s">
        <v>18</v>
      </c>
      <c r="P227">
        <f>[1]DO_Adjust!J227</f>
        <v>7.23113235664123</v>
      </c>
      <c r="Q227">
        <v>76.177570000000003</v>
      </c>
    </row>
    <row r="228" spans="1:17">
      <c r="A228" t="s">
        <v>17</v>
      </c>
      <c r="B228" s="2">
        <v>40509.229549000003</v>
      </c>
      <c r="C228">
        <v>14.538</v>
      </c>
      <c r="D228" t="s">
        <v>18</v>
      </c>
      <c r="E228">
        <v>9.7553999999999998</v>
      </c>
      <c r="F228" t="s">
        <v>18</v>
      </c>
      <c r="G228">
        <v>3.2515109999999998</v>
      </c>
      <c r="H228" t="s">
        <v>18</v>
      </c>
      <c r="I228">
        <v>2.1913</v>
      </c>
      <c r="J228">
        <v>29.552399999999999</v>
      </c>
      <c r="K228" t="s">
        <v>18</v>
      </c>
      <c r="L228">
        <v>22.740500000000001</v>
      </c>
      <c r="M228" t="s">
        <v>18</v>
      </c>
      <c r="N228">
        <v>7.0456200000000004</v>
      </c>
      <c r="O228" t="s">
        <v>18</v>
      </c>
      <c r="P228">
        <f>[1]DO_Adjust!J228</f>
        <v>7.0968597192444731</v>
      </c>
      <c r="Q228">
        <v>74.988900000000001</v>
      </c>
    </row>
    <row r="229" spans="1:17">
      <c r="A229" t="s">
        <v>17</v>
      </c>
      <c r="B229" s="2">
        <v>40509.260799000003</v>
      </c>
      <c r="C229">
        <v>14.115</v>
      </c>
      <c r="D229" t="s">
        <v>18</v>
      </c>
      <c r="E229">
        <v>9.6902000000000008</v>
      </c>
      <c r="F229" t="s">
        <v>18</v>
      </c>
      <c r="G229">
        <v>3.2416079999999998</v>
      </c>
      <c r="H229" t="s">
        <v>18</v>
      </c>
      <c r="I229">
        <v>2.2082999999999999</v>
      </c>
      <c r="J229">
        <v>29.5063</v>
      </c>
      <c r="K229" t="s">
        <v>18</v>
      </c>
      <c r="L229">
        <v>22.7148</v>
      </c>
      <c r="M229" t="s">
        <v>18</v>
      </c>
      <c r="N229">
        <v>7.1292</v>
      </c>
      <c r="O229" t="s">
        <v>18</v>
      </c>
      <c r="P229">
        <f>[1]DO_Adjust!J229</f>
        <v>7.1814586655159509</v>
      </c>
      <c r="Q229">
        <v>75.746949999999998</v>
      </c>
    </row>
    <row r="230" spans="1:17">
      <c r="A230" t="s">
        <v>17</v>
      </c>
      <c r="B230" s="2">
        <v>40509.271215000001</v>
      </c>
      <c r="C230">
        <v>13.958</v>
      </c>
      <c r="D230" t="s">
        <v>18</v>
      </c>
      <c r="E230">
        <v>9.6227999999999998</v>
      </c>
      <c r="F230" t="s">
        <v>18</v>
      </c>
      <c r="G230">
        <v>3.2320989999999998</v>
      </c>
      <c r="H230" t="s">
        <v>18</v>
      </c>
      <c r="I230">
        <v>2.2250999999999999</v>
      </c>
      <c r="J230">
        <v>29.465699999999998</v>
      </c>
      <c r="K230" t="s">
        <v>18</v>
      </c>
      <c r="L230">
        <v>22.6936</v>
      </c>
      <c r="M230" t="s">
        <v>18</v>
      </c>
      <c r="N230">
        <v>7.2127999999999997</v>
      </c>
      <c r="O230" t="s">
        <v>18</v>
      </c>
      <c r="P230">
        <f>[1]DO_Adjust!J230</f>
        <v>7.2657728386658249</v>
      </c>
      <c r="Q230">
        <v>76.501080000000002</v>
      </c>
    </row>
    <row r="231" spans="1:17">
      <c r="A231" t="s">
        <v>17</v>
      </c>
      <c r="B231" s="2">
        <v>40509.281631999998</v>
      </c>
      <c r="C231">
        <v>13.79</v>
      </c>
      <c r="D231" t="s">
        <v>18</v>
      </c>
      <c r="E231">
        <v>9.5802999999999994</v>
      </c>
      <c r="F231" t="s">
        <v>18</v>
      </c>
      <c r="G231">
        <v>3.2263860000000002</v>
      </c>
      <c r="H231" t="s">
        <v>18</v>
      </c>
      <c r="I231">
        <v>2.2357999999999998</v>
      </c>
      <c r="J231">
        <v>29.442900000000002</v>
      </c>
      <c r="K231" t="s">
        <v>18</v>
      </c>
      <c r="L231">
        <v>22.682400000000001</v>
      </c>
      <c r="M231" t="s">
        <v>18</v>
      </c>
      <c r="N231">
        <v>7.2658800000000001</v>
      </c>
      <c r="O231" t="s">
        <v>18</v>
      </c>
      <c r="P231">
        <f>[1]DO_Adjust!J231</f>
        <v>7.3193685381863443</v>
      </c>
      <c r="Q231">
        <v>76.980350000000001</v>
      </c>
    </row>
    <row r="232" spans="1:17">
      <c r="A232" t="s">
        <v>17</v>
      </c>
      <c r="B232" s="2">
        <v>40509.302465000001</v>
      </c>
      <c r="C232">
        <v>13.451000000000001</v>
      </c>
      <c r="D232" t="s">
        <v>18</v>
      </c>
      <c r="E232">
        <v>9.5898000000000003</v>
      </c>
      <c r="F232" t="s">
        <v>18</v>
      </c>
      <c r="G232">
        <v>3.2274280000000002</v>
      </c>
      <c r="H232" t="s">
        <v>18</v>
      </c>
      <c r="I232">
        <v>2.2349999999999999</v>
      </c>
      <c r="J232">
        <v>29.445799999999998</v>
      </c>
      <c r="K232" t="s">
        <v>18</v>
      </c>
      <c r="L232">
        <v>22.683199999999999</v>
      </c>
      <c r="M232" t="s">
        <v>18</v>
      </c>
      <c r="N232">
        <v>7.2606000000000002</v>
      </c>
      <c r="O232" t="s">
        <v>18</v>
      </c>
      <c r="P232">
        <f>[1]DO_Adjust!J232</f>
        <v>7.3139918868664413</v>
      </c>
      <c r="Q232">
        <v>76.942009999999996</v>
      </c>
    </row>
    <row r="233" spans="1:17">
      <c r="A233" t="s">
        <v>17</v>
      </c>
      <c r="B233" s="2">
        <v>40509.333715000001</v>
      </c>
      <c r="C233">
        <v>12.952</v>
      </c>
      <c r="D233" t="s">
        <v>18</v>
      </c>
      <c r="E233">
        <v>9.4899000000000004</v>
      </c>
      <c r="F233" t="s">
        <v>18</v>
      </c>
      <c r="G233">
        <v>3.2151990000000001</v>
      </c>
      <c r="H233" t="s">
        <v>18</v>
      </c>
      <c r="I233">
        <v>2.2669999999999999</v>
      </c>
      <c r="J233">
        <v>29.404199999999999</v>
      </c>
      <c r="K233" t="s">
        <v>18</v>
      </c>
      <c r="L233">
        <v>22.6661</v>
      </c>
      <c r="M233" t="s">
        <v>18</v>
      </c>
      <c r="N233">
        <v>7.4143800000000004</v>
      </c>
      <c r="O233" t="s">
        <v>18</v>
      </c>
      <c r="P233">
        <f>[1]DO_Adjust!J233</f>
        <v>7.4688745980611353</v>
      </c>
      <c r="Q233">
        <v>78.377080000000007</v>
      </c>
    </row>
    <row r="234" spans="1:17">
      <c r="A234" t="s">
        <v>17</v>
      </c>
      <c r="B234" s="2">
        <v>40509.364965000001</v>
      </c>
      <c r="C234">
        <v>12.545999999999999</v>
      </c>
      <c r="D234" t="s">
        <v>18</v>
      </c>
      <c r="E234">
        <v>9.4832999999999998</v>
      </c>
      <c r="F234" t="s">
        <v>18</v>
      </c>
      <c r="G234">
        <v>3.2153139999999998</v>
      </c>
      <c r="H234" t="s">
        <v>18</v>
      </c>
      <c r="I234">
        <v>2.2416</v>
      </c>
      <c r="J234">
        <v>29.410900000000002</v>
      </c>
      <c r="K234" t="s">
        <v>18</v>
      </c>
      <c r="L234">
        <v>22.6724</v>
      </c>
      <c r="M234" t="s">
        <v>18</v>
      </c>
      <c r="N234">
        <v>7.3075999999999999</v>
      </c>
      <c r="O234" t="s">
        <v>18</v>
      </c>
      <c r="P234">
        <f>[1]DO_Adjust!J234</f>
        <v>7.361487528329735</v>
      </c>
      <c r="Q234">
        <v>77.240340000000003</v>
      </c>
    </row>
    <row r="235" spans="1:17">
      <c r="A235" t="s">
        <v>17</v>
      </c>
      <c r="B235" s="2">
        <v>40509.375381999998</v>
      </c>
      <c r="C235">
        <v>12.444000000000001</v>
      </c>
      <c r="D235" t="s">
        <v>18</v>
      </c>
      <c r="E235">
        <v>9.4756</v>
      </c>
      <c r="F235" t="s">
        <v>18</v>
      </c>
      <c r="G235">
        <v>3.2138800000000001</v>
      </c>
      <c r="H235" t="s">
        <v>18</v>
      </c>
      <c r="I235">
        <v>2.2492999999999999</v>
      </c>
      <c r="J235">
        <v>29.402799999999999</v>
      </c>
      <c r="K235" t="s">
        <v>18</v>
      </c>
      <c r="L235">
        <v>22.667200000000001</v>
      </c>
      <c r="M235" t="s">
        <v>18</v>
      </c>
      <c r="N235">
        <v>7.3414299999999999</v>
      </c>
      <c r="O235" t="s">
        <v>18</v>
      </c>
      <c r="P235">
        <f>[1]DO_Adjust!J235</f>
        <v>7.3959049694700969</v>
      </c>
      <c r="Q235">
        <v>77.580500000000001</v>
      </c>
    </row>
    <row r="236" spans="1:17">
      <c r="A236" t="s">
        <v>17</v>
      </c>
      <c r="B236" s="2">
        <v>40509.406631999998</v>
      </c>
      <c r="C236">
        <v>12.271000000000001</v>
      </c>
      <c r="D236" t="s">
        <v>18</v>
      </c>
      <c r="E236">
        <v>9.4870000000000001</v>
      </c>
      <c r="F236" t="s">
        <v>18</v>
      </c>
      <c r="G236">
        <v>3.2147739999999998</v>
      </c>
      <c r="H236" t="s">
        <v>18</v>
      </c>
      <c r="I236">
        <v>2.2541000000000002</v>
      </c>
      <c r="J236">
        <v>29.4026</v>
      </c>
      <c r="K236" t="s">
        <v>18</v>
      </c>
      <c r="L236">
        <v>22.665299999999998</v>
      </c>
      <c r="M236" t="s">
        <v>18</v>
      </c>
      <c r="N236">
        <v>7.3596000000000004</v>
      </c>
      <c r="O236" t="s">
        <v>18</v>
      </c>
      <c r="P236">
        <f>[1]DO_Adjust!J236</f>
        <v>7.4143269993701102</v>
      </c>
      <c r="Q236">
        <v>77.792010000000005</v>
      </c>
    </row>
    <row r="237" spans="1:17">
      <c r="A237" t="s">
        <v>17</v>
      </c>
      <c r="B237" s="2">
        <v>40509.417049000003</v>
      </c>
      <c r="C237">
        <v>12.260999999999999</v>
      </c>
      <c r="D237" t="s">
        <v>18</v>
      </c>
      <c r="E237">
        <v>9.4875000000000007</v>
      </c>
      <c r="F237" t="s">
        <v>18</v>
      </c>
      <c r="G237">
        <v>3.2148119999999998</v>
      </c>
      <c r="H237" t="s">
        <v>18</v>
      </c>
      <c r="I237">
        <v>2.2429000000000001</v>
      </c>
      <c r="J237">
        <v>29.4026</v>
      </c>
      <c r="K237" t="s">
        <v>18</v>
      </c>
      <c r="L237">
        <v>22.665199999999999</v>
      </c>
      <c r="M237" t="s">
        <v>18</v>
      </c>
      <c r="N237">
        <v>7.3124900000000004</v>
      </c>
      <c r="O237" t="s">
        <v>18</v>
      </c>
      <c r="P237">
        <f>[1]DO_Adjust!J237</f>
        <v>7.3666638665058199</v>
      </c>
      <c r="Q237">
        <v>77.29495</v>
      </c>
    </row>
    <row r="238" spans="1:17">
      <c r="A238" t="s">
        <v>17</v>
      </c>
      <c r="B238" s="2">
        <v>40509.427465000001</v>
      </c>
      <c r="C238">
        <v>12.282</v>
      </c>
      <c r="D238" t="s">
        <v>18</v>
      </c>
      <c r="E238">
        <v>9.5002999999999993</v>
      </c>
      <c r="F238" t="s">
        <v>18</v>
      </c>
      <c r="G238">
        <v>3.216024</v>
      </c>
      <c r="H238" t="s">
        <v>18</v>
      </c>
      <c r="I238">
        <v>2.2618</v>
      </c>
      <c r="J238">
        <v>29.404299999999999</v>
      </c>
      <c r="K238" t="s">
        <v>18</v>
      </c>
      <c r="L238">
        <v>22.6646</v>
      </c>
      <c r="M238" t="s">
        <v>18</v>
      </c>
      <c r="N238">
        <v>7.3897199999999996</v>
      </c>
      <c r="O238" t="s">
        <v>18</v>
      </c>
      <c r="P238">
        <f>[1]DO_Adjust!J238</f>
        <v>7.4447651958740844</v>
      </c>
      <c r="Q238">
        <v>78.134460000000004</v>
      </c>
    </row>
    <row r="239" spans="1:17">
      <c r="A239" t="s">
        <v>17</v>
      </c>
      <c r="B239" s="2">
        <v>40509.437881999998</v>
      </c>
      <c r="C239">
        <v>12.323</v>
      </c>
      <c r="D239" t="s">
        <v>18</v>
      </c>
      <c r="E239">
        <v>9.5050000000000008</v>
      </c>
      <c r="F239" t="s">
        <v>18</v>
      </c>
      <c r="G239">
        <v>3.2166269999999999</v>
      </c>
      <c r="H239" t="s">
        <v>18</v>
      </c>
      <c r="I239">
        <v>2.2603</v>
      </c>
      <c r="J239">
        <v>29.406600000000001</v>
      </c>
      <c r="K239" t="s">
        <v>18</v>
      </c>
      <c r="L239">
        <v>22.665700000000001</v>
      </c>
      <c r="M239" t="s">
        <v>18</v>
      </c>
      <c r="N239">
        <v>7.3827299999999996</v>
      </c>
      <c r="O239" t="s">
        <v>18</v>
      </c>
      <c r="P239">
        <f>[1]DO_Adjust!J239</f>
        <v>7.4375476064936183</v>
      </c>
      <c r="Q239">
        <v>78.069699999999997</v>
      </c>
    </row>
    <row r="240" spans="1:17">
      <c r="A240" t="s">
        <v>17</v>
      </c>
      <c r="B240" s="2">
        <v>40509.448299000003</v>
      </c>
      <c r="C240">
        <v>12.388</v>
      </c>
      <c r="D240" t="s">
        <v>18</v>
      </c>
      <c r="E240">
        <v>9.5010999999999992</v>
      </c>
      <c r="F240" t="s">
        <v>18</v>
      </c>
      <c r="G240">
        <v>3.2165249999999999</v>
      </c>
      <c r="H240" t="s">
        <v>18</v>
      </c>
      <c r="I240">
        <v>2.2646999999999999</v>
      </c>
      <c r="J240">
        <v>29.4087</v>
      </c>
      <c r="K240" t="s">
        <v>18</v>
      </c>
      <c r="L240">
        <v>22.667899999999999</v>
      </c>
      <c r="M240" t="s">
        <v>18</v>
      </c>
      <c r="N240">
        <v>7.4020400000000004</v>
      </c>
      <c r="O240" t="s">
        <v>18</v>
      </c>
      <c r="P240">
        <f>[1]DO_Adjust!J240</f>
        <v>7.4569436048278392</v>
      </c>
      <c r="Q240">
        <v>78.268159999999995</v>
      </c>
    </row>
    <row r="241" spans="1:17">
      <c r="A241" t="s">
        <v>17</v>
      </c>
      <c r="B241" s="2">
        <v>40509.469131999998</v>
      </c>
      <c r="C241">
        <v>12.571999999999999</v>
      </c>
      <c r="D241" t="s">
        <v>18</v>
      </c>
      <c r="E241">
        <v>9.5395000000000003</v>
      </c>
      <c r="F241" t="s">
        <v>18</v>
      </c>
      <c r="G241">
        <v>3.221381</v>
      </c>
      <c r="H241" t="s">
        <v>18</v>
      </c>
      <c r="I241">
        <v>2.2541000000000002</v>
      </c>
      <c r="J241">
        <v>29.426300000000001</v>
      </c>
      <c r="K241" t="s">
        <v>18</v>
      </c>
      <c r="L241">
        <v>22.675699999999999</v>
      </c>
      <c r="M241" t="s">
        <v>18</v>
      </c>
      <c r="N241">
        <v>7.3496800000000002</v>
      </c>
      <c r="O241" t="s">
        <v>18</v>
      </c>
      <c r="P241">
        <f>[1]DO_Adjust!J241</f>
        <v>7.4046408979952272</v>
      </c>
      <c r="Q241">
        <v>77.789460000000005</v>
      </c>
    </row>
    <row r="242" spans="1:17">
      <c r="A242" t="s">
        <v>17</v>
      </c>
      <c r="B242" s="2">
        <v>40509.500381999998</v>
      </c>
      <c r="C242">
        <v>12.959</v>
      </c>
      <c r="D242" t="s">
        <v>18</v>
      </c>
      <c r="E242">
        <v>9.7521000000000004</v>
      </c>
      <c r="F242" t="s">
        <v>18</v>
      </c>
      <c r="G242">
        <v>3.252173</v>
      </c>
      <c r="H242" t="s">
        <v>18</v>
      </c>
      <c r="I242">
        <v>2.1964999999999999</v>
      </c>
      <c r="J242">
        <v>29.5624</v>
      </c>
      <c r="K242" t="s">
        <v>18</v>
      </c>
      <c r="L242">
        <v>22.748799999999999</v>
      </c>
      <c r="M242" t="s">
        <v>18</v>
      </c>
      <c r="N242">
        <v>7.0660400000000001</v>
      </c>
      <c r="O242" t="s">
        <v>18</v>
      </c>
      <c r="P242">
        <f>[1]DO_Adjust!J242</f>
        <v>7.118748074592566</v>
      </c>
      <c r="Q242">
        <v>75.205529999999996</v>
      </c>
    </row>
    <row r="243" spans="1:17">
      <c r="A243" t="s">
        <v>17</v>
      </c>
      <c r="B243" s="2">
        <v>40509.531631999998</v>
      </c>
      <c r="C243">
        <v>13.464</v>
      </c>
      <c r="D243" t="s">
        <v>18</v>
      </c>
      <c r="E243">
        <v>9.7421000000000006</v>
      </c>
      <c r="F243" t="s">
        <v>18</v>
      </c>
      <c r="G243">
        <v>3.2500390000000001</v>
      </c>
      <c r="H243" t="s">
        <v>18</v>
      </c>
      <c r="I243">
        <v>2.1977000000000002</v>
      </c>
      <c r="J243">
        <v>29.5488</v>
      </c>
      <c r="K243" t="s">
        <v>18</v>
      </c>
      <c r="L243">
        <v>22.739799999999999</v>
      </c>
      <c r="M243" t="s">
        <v>18</v>
      </c>
      <c r="N243">
        <v>7.07355</v>
      </c>
      <c r="O243" t="s">
        <v>18</v>
      </c>
      <c r="P243">
        <f>[1]DO_Adjust!J243</f>
        <v>7.1267058385786362</v>
      </c>
      <c r="Q243">
        <v>75.262420000000006</v>
      </c>
    </row>
    <row r="244" spans="1:17">
      <c r="A244" t="s">
        <v>17</v>
      </c>
      <c r="B244" s="2">
        <v>40509.542049000003</v>
      </c>
      <c r="C244">
        <v>13.65</v>
      </c>
      <c r="D244" t="s">
        <v>18</v>
      </c>
      <c r="E244">
        <v>9.7379999999999995</v>
      </c>
      <c r="F244" t="s">
        <v>18</v>
      </c>
      <c r="G244">
        <v>3.2494149999999999</v>
      </c>
      <c r="H244" t="s">
        <v>18</v>
      </c>
      <c r="I244">
        <v>2.2000000000000002</v>
      </c>
      <c r="J244">
        <v>29.5459</v>
      </c>
      <c r="K244" t="s">
        <v>18</v>
      </c>
      <c r="L244">
        <v>22.738199999999999</v>
      </c>
      <c r="M244" t="s">
        <v>18</v>
      </c>
      <c r="N244">
        <v>7.0844500000000004</v>
      </c>
      <c r="O244" t="s">
        <v>18</v>
      </c>
      <c r="P244">
        <f>[1]DO_Adjust!J244</f>
        <v>7.1374545804244249</v>
      </c>
      <c r="Q244">
        <v>75.370090000000005</v>
      </c>
    </row>
    <row r="245" spans="1:17">
      <c r="A245" t="s">
        <v>17</v>
      </c>
      <c r="B245" s="2">
        <v>40509.552465000001</v>
      </c>
      <c r="C245">
        <v>13.845000000000001</v>
      </c>
      <c r="D245" t="s">
        <v>18</v>
      </c>
      <c r="E245">
        <v>9.7095000000000002</v>
      </c>
      <c r="F245" t="s">
        <v>18</v>
      </c>
      <c r="G245">
        <v>3.2453319999999999</v>
      </c>
      <c r="H245" t="s">
        <v>18</v>
      </c>
      <c r="I245">
        <v>2.206</v>
      </c>
      <c r="J245">
        <v>29.528099999999998</v>
      </c>
      <c r="K245" t="s">
        <v>18</v>
      </c>
      <c r="L245">
        <v>22.7288</v>
      </c>
      <c r="M245" t="s">
        <v>18</v>
      </c>
      <c r="N245">
        <v>7.1151400000000002</v>
      </c>
      <c r="O245" t="s">
        <v>18</v>
      </c>
      <c r="P245">
        <f>[1]DO_Adjust!J245</f>
        <v>7.1686228405726933</v>
      </c>
      <c r="Q245">
        <v>75.640299999999996</v>
      </c>
    </row>
    <row r="246" spans="1:17">
      <c r="A246" t="s">
        <v>17</v>
      </c>
      <c r="B246" s="2">
        <v>40509.562881999998</v>
      </c>
      <c r="C246">
        <v>14.052</v>
      </c>
      <c r="D246" t="s">
        <v>18</v>
      </c>
      <c r="E246">
        <v>9.6867000000000001</v>
      </c>
      <c r="F246" t="s">
        <v>18</v>
      </c>
      <c r="G246">
        <v>3.2422200000000001</v>
      </c>
      <c r="H246" t="s">
        <v>18</v>
      </c>
      <c r="I246">
        <v>2.2056</v>
      </c>
      <c r="J246">
        <v>29.5153</v>
      </c>
      <c r="K246" t="s">
        <v>18</v>
      </c>
      <c r="L246">
        <v>22.7224</v>
      </c>
      <c r="M246" t="s">
        <v>18</v>
      </c>
      <c r="N246">
        <v>7.1181099999999997</v>
      </c>
      <c r="O246" t="s">
        <v>18</v>
      </c>
      <c r="P246">
        <f>[1]DO_Adjust!J246</f>
        <v>7.1715870474365184</v>
      </c>
      <c r="Q246">
        <v>75.627579999999995</v>
      </c>
    </row>
    <row r="247" spans="1:17">
      <c r="A247" t="s">
        <v>17</v>
      </c>
      <c r="B247" s="2">
        <v>40509.594131999998</v>
      </c>
      <c r="C247">
        <v>14.659000000000001</v>
      </c>
      <c r="D247" t="s">
        <v>18</v>
      </c>
      <c r="E247">
        <v>9.6371000000000002</v>
      </c>
      <c r="F247" t="s">
        <v>18</v>
      </c>
      <c r="G247">
        <v>3.2354820000000002</v>
      </c>
      <c r="H247" t="s">
        <v>18</v>
      </c>
      <c r="I247">
        <v>2.2187000000000001</v>
      </c>
      <c r="J247">
        <v>29.4878</v>
      </c>
      <c r="K247" t="s">
        <v>18</v>
      </c>
      <c r="L247">
        <v>22.708600000000001</v>
      </c>
      <c r="M247" t="s">
        <v>18</v>
      </c>
      <c r="N247">
        <v>7.18337</v>
      </c>
      <c r="O247" t="s">
        <v>18</v>
      </c>
      <c r="P247">
        <f>[1]DO_Adjust!J247</f>
        <v>7.2373924825677056</v>
      </c>
      <c r="Q247">
        <v>76.223920000000007</v>
      </c>
    </row>
    <row r="248" spans="1:17">
      <c r="A248" t="s">
        <v>17</v>
      </c>
      <c r="B248" s="2">
        <v>40509.604549000003</v>
      </c>
      <c r="C248">
        <v>14.848000000000001</v>
      </c>
      <c r="D248" t="s">
        <v>18</v>
      </c>
      <c r="E248">
        <v>9.5754999999999999</v>
      </c>
      <c r="F248" t="s">
        <v>18</v>
      </c>
      <c r="G248">
        <v>3.2280319999999998</v>
      </c>
      <c r="H248" t="s">
        <v>18</v>
      </c>
      <c r="I248">
        <v>2.2431000000000001</v>
      </c>
      <c r="J248">
        <v>29.463000000000001</v>
      </c>
      <c r="K248" t="s">
        <v>18</v>
      </c>
      <c r="L248">
        <v>22.698799999999999</v>
      </c>
      <c r="M248" t="s">
        <v>18</v>
      </c>
      <c r="N248">
        <v>7.29758</v>
      </c>
      <c r="O248" t="s">
        <v>18</v>
      </c>
      <c r="P248">
        <f>[1]DO_Adjust!J248</f>
        <v>7.3527721070802334</v>
      </c>
      <c r="Q248">
        <v>77.318010000000001</v>
      </c>
    </row>
    <row r="249" spans="1:17">
      <c r="A249" t="s">
        <v>17</v>
      </c>
      <c r="B249" s="2">
        <v>40509.646215000001</v>
      </c>
      <c r="C249">
        <v>15.475</v>
      </c>
      <c r="D249" t="s">
        <v>18</v>
      </c>
      <c r="E249">
        <v>9.5602999999999998</v>
      </c>
      <c r="F249" t="s">
        <v>18</v>
      </c>
      <c r="G249">
        <v>3.2263609999999998</v>
      </c>
      <c r="H249" t="s">
        <v>18</v>
      </c>
      <c r="I249">
        <v>2.2534000000000001</v>
      </c>
      <c r="J249">
        <v>29.458400000000001</v>
      </c>
      <c r="K249" t="s">
        <v>18</v>
      </c>
      <c r="L249">
        <v>22.697500000000002</v>
      </c>
      <c r="M249" t="s">
        <v>18</v>
      </c>
      <c r="N249">
        <v>7.3443800000000001</v>
      </c>
      <c r="O249" t="s">
        <v>18</v>
      </c>
      <c r="P249">
        <f>[1]DO_Adjust!J249</f>
        <v>7.4001297538306519</v>
      </c>
      <c r="Q249">
        <v>77.785390000000007</v>
      </c>
    </row>
    <row r="250" spans="1:17">
      <c r="A250" t="s">
        <v>17</v>
      </c>
      <c r="B250" s="2">
        <v>40509.656631999998</v>
      </c>
      <c r="C250">
        <v>15.603</v>
      </c>
      <c r="D250" t="s">
        <v>18</v>
      </c>
      <c r="E250">
        <v>9.5367999999999995</v>
      </c>
      <c r="F250" t="s">
        <v>18</v>
      </c>
      <c r="G250">
        <v>3.223357</v>
      </c>
      <c r="H250" t="s">
        <v>18</v>
      </c>
      <c r="I250">
        <v>2.2530999999999999</v>
      </c>
      <c r="J250">
        <v>29.447199999999999</v>
      </c>
      <c r="K250" t="s">
        <v>18</v>
      </c>
      <c r="L250">
        <v>22.692399999999999</v>
      </c>
      <c r="M250" t="s">
        <v>18</v>
      </c>
      <c r="N250">
        <v>7.3478000000000003</v>
      </c>
      <c r="O250" t="s">
        <v>18</v>
      </c>
      <c r="P250">
        <f>[1]DO_Adjust!J250</f>
        <v>7.403647024304119</v>
      </c>
      <c r="Q250">
        <v>77.775509999999997</v>
      </c>
    </row>
    <row r="251" spans="1:17">
      <c r="A251" t="s">
        <v>17</v>
      </c>
      <c r="B251" s="2">
        <v>40509.667049000003</v>
      </c>
      <c r="C251">
        <v>15.714</v>
      </c>
      <c r="D251" t="s">
        <v>18</v>
      </c>
      <c r="E251">
        <v>9.5284999999999993</v>
      </c>
      <c r="F251" t="s">
        <v>18</v>
      </c>
      <c r="G251">
        <v>3.223039</v>
      </c>
      <c r="H251" t="s">
        <v>18</v>
      </c>
      <c r="I251">
        <v>2.2528999999999999</v>
      </c>
      <c r="J251">
        <v>29.450700000000001</v>
      </c>
      <c r="K251" t="s">
        <v>18</v>
      </c>
      <c r="L251">
        <v>22.6965</v>
      </c>
      <c r="M251" t="s">
        <v>18</v>
      </c>
      <c r="N251">
        <v>7.3485300000000002</v>
      </c>
      <c r="O251" t="s">
        <v>18</v>
      </c>
      <c r="P251">
        <f>[1]DO_Adjust!J251</f>
        <v>7.4042320491969367</v>
      </c>
      <c r="Q251">
        <v>77.770669999999996</v>
      </c>
    </row>
    <row r="252" spans="1:17">
      <c r="A252" t="s">
        <v>17</v>
      </c>
      <c r="B252" s="2">
        <v>40509.698299000003</v>
      </c>
      <c r="C252">
        <v>15.93</v>
      </c>
      <c r="D252" t="s">
        <v>18</v>
      </c>
      <c r="E252">
        <v>9.7318999999999996</v>
      </c>
      <c r="F252" t="s">
        <v>18</v>
      </c>
      <c r="G252">
        <v>3.2502309999999999</v>
      </c>
      <c r="H252" t="s">
        <v>18</v>
      </c>
      <c r="I252">
        <v>2.2103000000000002</v>
      </c>
      <c r="J252">
        <v>29.5581</v>
      </c>
      <c r="K252" t="s">
        <v>18</v>
      </c>
      <c r="L252">
        <v>22.748699999999999</v>
      </c>
      <c r="M252" t="s">
        <v>18</v>
      </c>
      <c r="N252">
        <v>7.1301500000000004</v>
      </c>
      <c r="O252" t="s">
        <v>18</v>
      </c>
      <c r="P252">
        <f>[1]DO_Adjust!J252</f>
        <v>7.1842504051243026</v>
      </c>
      <c r="Q252">
        <v>75.852119999999999</v>
      </c>
    </row>
    <row r="253" spans="1:17">
      <c r="A253" t="s">
        <v>17</v>
      </c>
      <c r="B253" s="2">
        <v>40509.708715000001</v>
      </c>
      <c r="C253">
        <v>15.968</v>
      </c>
      <c r="D253" t="s">
        <v>18</v>
      </c>
      <c r="E253">
        <v>9.7594999999999992</v>
      </c>
      <c r="F253" t="s">
        <v>18</v>
      </c>
      <c r="G253">
        <v>3.254054</v>
      </c>
      <c r="H253" t="s">
        <v>18</v>
      </c>
      <c r="I253">
        <v>2.2048000000000001</v>
      </c>
      <c r="J253">
        <v>29.574000000000002</v>
      </c>
      <c r="K253" t="s">
        <v>18</v>
      </c>
      <c r="L253">
        <v>22.756699999999999</v>
      </c>
      <c r="M253" t="s">
        <v>18</v>
      </c>
      <c r="N253">
        <v>7.1015199999999998</v>
      </c>
      <c r="O253" t="s">
        <v>18</v>
      </c>
      <c r="P253">
        <f>[1]DO_Adjust!J253</f>
        <v>7.1557401492934751</v>
      </c>
      <c r="Q253">
        <v>75.601200000000006</v>
      </c>
    </row>
    <row r="254" spans="1:17">
      <c r="A254" t="s">
        <v>17</v>
      </c>
      <c r="B254" s="2">
        <v>40509.719131999998</v>
      </c>
      <c r="C254">
        <v>15.989000000000001</v>
      </c>
      <c r="D254" t="s">
        <v>18</v>
      </c>
      <c r="E254">
        <v>9.5968</v>
      </c>
      <c r="F254" t="s">
        <v>18</v>
      </c>
      <c r="G254">
        <v>3.2310699999999999</v>
      </c>
      <c r="H254" t="s">
        <v>18</v>
      </c>
      <c r="I254">
        <v>2.2427000000000001</v>
      </c>
      <c r="J254">
        <v>29.4758</v>
      </c>
      <c r="K254" t="s">
        <v>18</v>
      </c>
      <c r="L254">
        <v>22.705500000000001</v>
      </c>
      <c r="M254" t="s">
        <v>18</v>
      </c>
      <c r="N254">
        <v>7.2927900000000001</v>
      </c>
      <c r="O254" t="s">
        <v>18</v>
      </c>
      <c r="P254">
        <f>[1]DO_Adjust!J254</f>
        <v>7.3484190725227041</v>
      </c>
      <c r="Q254">
        <v>77.31</v>
      </c>
    </row>
    <row r="255" spans="1:17">
      <c r="A255" t="s">
        <v>17</v>
      </c>
      <c r="B255" s="2">
        <v>40509.729549000003</v>
      </c>
      <c r="C255">
        <v>15.984999999999999</v>
      </c>
      <c r="D255" t="s">
        <v>18</v>
      </c>
      <c r="E255">
        <v>9.9768000000000008</v>
      </c>
      <c r="F255" t="s">
        <v>18</v>
      </c>
      <c r="G255">
        <v>3.2864439999999999</v>
      </c>
      <c r="H255" t="s">
        <v>18</v>
      </c>
      <c r="I255">
        <v>2.153</v>
      </c>
      <c r="J255">
        <v>29.720600000000001</v>
      </c>
      <c r="K255" t="s">
        <v>18</v>
      </c>
      <c r="L255">
        <v>22.8367</v>
      </c>
      <c r="M255" t="s">
        <v>18</v>
      </c>
      <c r="N255">
        <v>6.8431600000000001</v>
      </c>
      <c r="O255" t="s">
        <v>18</v>
      </c>
      <c r="P255">
        <f>[1]DO_Adjust!J255</f>
        <v>6.895554387367822</v>
      </c>
      <c r="Q255">
        <v>73.269000000000005</v>
      </c>
    </row>
    <row r="256" spans="1:17">
      <c r="A256" t="s">
        <v>17</v>
      </c>
      <c r="B256" s="2">
        <v>40509.760799000003</v>
      </c>
      <c r="C256">
        <v>15.935</v>
      </c>
      <c r="D256" t="s">
        <v>18</v>
      </c>
      <c r="E256">
        <v>9.9745000000000008</v>
      </c>
      <c r="F256" t="s">
        <v>18</v>
      </c>
      <c r="G256">
        <v>3.2858679999999998</v>
      </c>
      <c r="H256" t="s">
        <v>18</v>
      </c>
      <c r="I256">
        <v>2.1539000000000001</v>
      </c>
      <c r="J256">
        <v>29.716699999999999</v>
      </c>
      <c r="K256" t="s">
        <v>18</v>
      </c>
      <c r="L256">
        <v>22.834</v>
      </c>
      <c r="M256" t="s">
        <v>18</v>
      </c>
      <c r="N256">
        <v>6.8474599999999999</v>
      </c>
      <c r="O256" t="s">
        <v>18</v>
      </c>
      <c r="P256">
        <f>[1]DO_Adjust!J256</f>
        <v>6.8999717641281277</v>
      </c>
      <c r="Q256">
        <v>73.30959</v>
      </c>
    </row>
    <row r="257" spans="1:17">
      <c r="A257" t="s">
        <v>17</v>
      </c>
      <c r="B257" s="2">
        <v>40509.802465000001</v>
      </c>
      <c r="C257">
        <v>15.694000000000001</v>
      </c>
      <c r="D257" t="s">
        <v>18</v>
      </c>
      <c r="E257">
        <v>10.0122</v>
      </c>
      <c r="F257" t="s">
        <v>18</v>
      </c>
      <c r="G257">
        <v>3.2916729999999998</v>
      </c>
      <c r="H257" t="s">
        <v>18</v>
      </c>
      <c r="I257">
        <v>2.1465000000000001</v>
      </c>
      <c r="J257">
        <v>29.744</v>
      </c>
      <c r="K257" t="s">
        <v>18</v>
      </c>
      <c r="L257">
        <v>22.849299999999999</v>
      </c>
      <c r="M257" t="s">
        <v>18</v>
      </c>
      <c r="N257">
        <v>6.8092600000000001</v>
      </c>
      <c r="O257" t="s">
        <v>18</v>
      </c>
      <c r="P257">
        <f>[1]DO_Adjust!J257</f>
        <v>6.8616645225379722</v>
      </c>
      <c r="Q257">
        <v>72.973640000000003</v>
      </c>
    </row>
    <row r="258" spans="1:17">
      <c r="A258" t="s">
        <v>17</v>
      </c>
      <c r="B258" s="2">
        <v>40509.812881999998</v>
      </c>
      <c r="C258">
        <v>15.593</v>
      </c>
      <c r="D258" t="s">
        <v>18</v>
      </c>
      <c r="E258">
        <v>9.9770000000000003</v>
      </c>
      <c r="F258" t="s">
        <v>18</v>
      </c>
      <c r="G258">
        <v>3.286969</v>
      </c>
      <c r="H258" t="s">
        <v>18</v>
      </c>
      <c r="I258">
        <v>2.1547000000000001</v>
      </c>
      <c r="J258">
        <v>29.725899999999999</v>
      </c>
      <c r="K258" t="s">
        <v>18</v>
      </c>
      <c r="L258">
        <v>22.840699999999998</v>
      </c>
      <c r="M258" t="s">
        <v>18</v>
      </c>
      <c r="N258">
        <v>6.8498599999999996</v>
      </c>
      <c r="O258" t="s">
        <v>18</v>
      </c>
      <c r="P258">
        <f>[1]DO_Adjust!J258</f>
        <v>6.9024600082716052</v>
      </c>
      <c r="Q258">
        <v>73.343580000000003</v>
      </c>
    </row>
    <row r="259" spans="1:17">
      <c r="A259" t="s">
        <v>17</v>
      </c>
      <c r="B259" s="2">
        <v>40509.823299000003</v>
      </c>
      <c r="C259">
        <v>15.500999999999999</v>
      </c>
      <c r="D259" t="s">
        <v>18</v>
      </c>
      <c r="E259">
        <v>9.9686000000000003</v>
      </c>
      <c r="F259" t="s">
        <v>18</v>
      </c>
      <c r="G259">
        <v>3.286111</v>
      </c>
      <c r="H259" t="s">
        <v>18</v>
      </c>
      <c r="I259">
        <v>2.1587000000000001</v>
      </c>
      <c r="J259">
        <v>29.7242</v>
      </c>
      <c r="K259" t="s">
        <v>18</v>
      </c>
      <c r="L259">
        <v>22.840800000000002</v>
      </c>
      <c r="M259" t="s">
        <v>18</v>
      </c>
      <c r="N259">
        <v>6.8677299999999999</v>
      </c>
      <c r="O259" t="s">
        <v>18</v>
      </c>
      <c r="P259">
        <f>[1]DO_Adjust!J259</f>
        <v>6.9206448552725401</v>
      </c>
      <c r="Q259">
        <v>73.520480000000006</v>
      </c>
    </row>
    <row r="260" spans="1:17">
      <c r="A260" t="s">
        <v>17</v>
      </c>
      <c r="B260" s="2">
        <v>40509.833715000001</v>
      </c>
      <c r="C260">
        <v>15.407999999999999</v>
      </c>
      <c r="D260" t="s">
        <v>18</v>
      </c>
      <c r="E260">
        <v>9.9624000000000006</v>
      </c>
      <c r="F260" t="s">
        <v>18</v>
      </c>
      <c r="G260">
        <v>3.2849020000000002</v>
      </c>
      <c r="H260" t="s">
        <v>18</v>
      </c>
      <c r="I260">
        <v>2.1575000000000002</v>
      </c>
      <c r="J260">
        <v>29.717199999999998</v>
      </c>
      <c r="K260" t="s">
        <v>18</v>
      </c>
      <c r="L260">
        <v>22.836300000000001</v>
      </c>
      <c r="M260" t="s">
        <v>18</v>
      </c>
      <c r="N260">
        <v>6.8641699999999997</v>
      </c>
      <c r="O260" t="s">
        <v>18</v>
      </c>
      <c r="P260">
        <f>[1]DO_Adjust!J260</f>
        <v>6.9168806700486005</v>
      </c>
      <c r="Q260">
        <v>73.469170000000005</v>
      </c>
    </row>
    <row r="261" spans="1:17">
      <c r="A261" t="s">
        <v>17</v>
      </c>
      <c r="B261" s="2">
        <v>40509.844131999998</v>
      </c>
      <c r="C261">
        <v>15.303000000000001</v>
      </c>
      <c r="D261" t="s">
        <v>18</v>
      </c>
      <c r="E261">
        <v>9.9662000000000006</v>
      </c>
      <c r="F261" t="s">
        <v>18</v>
      </c>
      <c r="G261">
        <v>3.2879860000000001</v>
      </c>
      <c r="H261" t="s">
        <v>18</v>
      </c>
      <c r="I261">
        <v>2.1667999999999998</v>
      </c>
      <c r="J261">
        <v>29.745000000000001</v>
      </c>
      <c r="K261" t="s">
        <v>18</v>
      </c>
      <c r="L261">
        <v>22.857399999999998</v>
      </c>
      <c r="M261" t="s">
        <v>18</v>
      </c>
      <c r="N261">
        <v>6.9006999999999996</v>
      </c>
      <c r="O261" t="s">
        <v>18</v>
      </c>
      <c r="P261">
        <f>[1]DO_Adjust!J261</f>
        <v>6.95403639125702</v>
      </c>
      <c r="Q261">
        <v>73.879530000000003</v>
      </c>
    </row>
    <row r="262" spans="1:17">
      <c r="A262" t="s">
        <v>17</v>
      </c>
      <c r="B262" s="2">
        <v>40509.854549000003</v>
      </c>
      <c r="C262">
        <v>15.196999999999999</v>
      </c>
      <c r="D262" t="s">
        <v>18</v>
      </c>
      <c r="E262">
        <v>9.9974000000000007</v>
      </c>
      <c r="F262" t="s">
        <v>18</v>
      </c>
      <c r="G262">
        <v>3.2924799999999999</v>
      </c>
      <c r="H262" t="s">
        <v>18</v>
      </c>
      <c r="I262">
        <v>2.1585999999999999</v>
      </c>
      <c r="J262">
        <v>29.764399999999998</v>
      </c>
      <c r="K262" t="s">
        <v>18</v>
      </c>
      <c r="L262">
        <v>22.8675</v>
      </c>
      <c r="M262" t="s">
        <v>18</v>
      </c>
      <c r="N262">
        <v>6.8607699999999996</v>
      </c>
      <c r="O262" t="s">
        <v>18</v>
      </c>
      <c r="P262">
        <f>[1]DO_Adjust!J262</f>
        <v>6.9136876223654058</v>
      </c>
      <c r="Q262">
        <v>73.511439999999993</v>
      </c>
    </row>
    <row r="263" spans="1:17">
      <c r="A263" t="s">
        <v>17</v>
      </c>
      <c r="B263" s="2">
        <v>40509.864965000001</v>
      </c>
      <c r="C263">
        <v>15.081</v>
      </c>
      <c r="D263" t="s">
        <v>18</v>
      </c>
      <c r="E263">
        <v>9.9888999999999992</v>
      </c>
      <c r="F263" t="s">
        <v>18</v>
      </c>
      <c r="G263">
        <v>3.2909619999999999</v>
      </c>
      <c r="H263" t="s">
        <v>18</v>
      </c>
      <c r="I263">
        <v>2.1593</v>
      </c>
      <c r="J263">
        <v>29.7563</v>
      </c>
      <c r="K263" t="s">
        <v>18</v>
      </c>
      <c r="L263">
        <v>22.8626</v>
      </c>
      <c r="M263" t="s">
        <v>18</v>
      </c>
      <c r="N263">
        <v>6.8652499999999996</v>
      </c>
      <c r="O263" t="s">
        <v>18</v>
      </c>
      <c r="P263">
        <f>[1]DO_Adjust!J263</f>
        <v>6.9182953706631229</v>
      </c>
      <c r="Q263">
        <v>73.541799999999995</v>
      </c>
    </row>
    <row r="264" spans="1:17">
      <c r="A264" t="s">
        <v>17</v>
      </c>
      <c r="B264" s="2">
        <v>40509.875381999998</v>
      </c>
      <c r="C264">
        <v>14.962</v>
      </c>
      <c r="D264" t="s">
        <v>18</v>
      </c>
      <c r="E264">
        <v>9.9773999999999994</v>
      </c>
      <c r="F264" t="s">
        <v>18</v>
      </c>
      <c r="G264">
        <v>3.2899769999999999</v>
      </c>
      <c r="H264" t="s">
        <v>18</v>
      </c>
      <c r="I264">
        <v>2.1659000000000002</v>
      </c>
      <c r="J264">
        <v>29.7559</v>
      </c>
      <c r="K264" t="s">
        <v>18</v>
      </c>
      <c r="L264">
        <v>22.864100000000001</v>
      </c>
      <c r="M264" t="s">
        <v>18</v>
      </c>
      <c r="N264">
        <v>6.8943099999999999</v>
      </c>
      <c r="O264" t="s">
        <v>18</v>
      </c>
      <c r="P264">
        <f>[1]DO_Adjust!J264</f>
        <v>6.9478043764983868</v>
      </c>
      <c r="Q264">
        <v>73.834410000000005</v>
      </c>
    </row>
    <row r="265" spans="1:17">
      <c r="A265" t="s">
        <v>17</v>
      </c>
      <c r="B265" s="2">
        <v>40509.885799000003</v>
      </c>
      <c r="C265">
        <v>14.839</v>
      </c>
      <c r="D265" t="s">
        <v>18</v>
      </c>
      <c r="E265">
        <v>10.011699999999999</v>
      </c>
      <c r="F265" t="s">
        <v>18</v>
      </c>
      <c r="G265">
        <v>3.2950279999999998</v>
      </c>
      <c r="H265" t="s">
        <v>18</v>
      </c>
      <c r="I265">
        <v>2.1604000000000001</v>
      </c>
      <c r="J265">
        <v>29.778300000000002</v>
      </c>
      <c r="K265" t="s">
        <v>18</v>
      </c>
      <c r="L265">
        <v>22.876000000000001</v>
      </c>
      <c r="M265" t="s">
        <v>18</v>
      </c>
      <c r="N265">
        <v>6.8648600000000002</v>
      </c>
      <c r="O265" t="s">
        <v>18</v>
      </c>
      <c r="P265">
        <f>[1]DO_Adjust!J265</f>
        <v>6.9181482975456374</v>
      </c>
      <c r="Q265">
        <v>73.584950000000006</v>
      </c>
    </row>
    <row r="266" spans="1:17">
      <c r="A266" t="s">
        <v>17</v>
      </c>
      <c r="B266" s="2">
        <v>40509.896215000001</v>
      </c>
      <c r="C266">
        <v>14.734</v>
      </c>
      <c r="D266" t="s">
        <v>18</v>
      </c>
      <c r="E266">
        <v>10.025399999999999</v>
      </c>
      <c r="F266" t="s">
        <v>18</v>
      </c>
      <c r="G266">
        <v>3.2969240000000002</v>
      </c>
      <c r="H266" t="s">
        <v>18</v>
      </c>
      <c r="I266">
        <v>2.1568999999999998</v>
      </c>
      <c r="J266">
        <v>29.786100000000001</v>
      </c>
      <c r="K266" t="s">
        <v>18</v>
      </c>
      <c r="L266">
        <v>22.879899999999999</v>
      </c>
      <c r="M266" t="s">
        <v>18</v>
      </c>
      <c r="N266">
        <v>6.8479700000000001</v>
      </c>
      <c r="O266" t="s">
        <v>18</v>
      </c>
      <c r="P266">
        <f>[1]DO_Adjust!J266</f>
        <v>6.9008869362517773</v>
      </c>
      <c r="Q266">
        <v>73.429550000000006</v>
      </c>
    </row>
    <row r="267" spans="1:17">
      <c r="A267" t="s">
        <v>17</v>
      </c>
      <c r="B267" s="2">
        <v>40509.906631999998</v>
      </c>
      <c r="C267">
        <v>14.622999999999999</v>
      </c>
      <c r="D267" t="s">
        <v>18</v>
      </c>
      <c r="E267">
        <v>10.0549</v>
      </c>
      <c r="F267" t="s">
        <v>18</v>
      </c>
      <c r="G267">
        <v>3.3006470000000001</v>
      </c>
      <c r="H267" t="s">
        <v>18</v>
      </c>
      <c r="I267">
        <v>2.1456</v>
      </c>
      <c r="J267">
        <v>29.799099999999999</v>
      </c>
      <c r="K267" t="s">
        <v>18</v>
      </c>
      <c r="L267">
        <v>22.885300000000001</v>
      </c>
      <c r="M267" t="s">
        <v>18</v>
      </c>
      <c r="N267">
        <v>6.7956899999999996</v>
      </c>
      <c r="O267" t="s">
        <v>18</v>
      </c>
      <c r="P267">
        <f>[1]DO_Adjust!J267</f>
        <v>6.8482137484746151</v>
      </c>
      <c r="Q267">
        <v>72.922179999999997</v>
      </c>
    </row>
    <row r="268" spans="1:17">
      <c r="A268" t="s">
        <v>17</v>
      </c>
      <c r="B268" s="2">
        <v>40509.917049000003</v>
      </c>
      <c r="C268">
        <v>14.521000000000001</v>
      </c>
      <c r="D268" t="s">
        <v>18</v>
      </c>
      <c r="E268">
        <v>10.0213</v>
      </c>
      <c r="F268" t="s">
        <v>18</v>
      </c>
      <c r="G268">
        <v>3.2952520000000001</v>
      </c>
      <c r="H268" t="s">
        <v>18</v>
      </c>
      <c r="I268">
        <v>2.1522000000000001</v>
      </c>
      <c r="J268">
        <v>29.7728</v>
      </c>
      <c r="K268" t="s">
        <v>18</v>
      </c>
      <c r="L268">
        <v>22.870200000000001</v>
      </c>
      <c r="M268" t="s">
        <v>18</v>
      </c>
      <c r="N268">
        <v>6.8293400000000002</v>
      </c>
      <c r="O268" t="s">
        <v>18</v>
      </c>
      <c r="P268">
        <f>[1]DO_Adjust!J268</f>
        <v>6.8823388089186279</v>
      </c>
      <c r="Q268">
        <v>73.217039999999997</v>
      </c>
    </row>
    <row r="269" spans="1:17">
      <c r="A269" t="s">
        <v>17</v>
      </c>
      <c r="B269" s="2">
        <v>40509.927465000001</v>
      </c>
      <c r="C269">
        <v>14.426</v>
      </c>
      <c r="D269" t="s">
        <v>18</v>
      </c>
      <c r="E269">
        <v>9.9834999999999994</v>
      </c>
      <c r="F269" t="s">
        <v>18</v>
      </c>
      <c r="G269">
        <v>3.2879670000000001</v>
      </c>
      <c r="H269" t="s">
        <v>18</v>
      </c>
      <c r="I269">
        <v>2.1577999999999999</v>
      </c>
      <c r="J269">
        <v>29.731000000000002</v>
      </c>
      <c r="K269" t="s">
        <v>18</v>
      </c>
      <c r="L269">
        <v>22.843699999999998</v>
      </c>
      <c r="M269" t="s">
        <v>18</v>
      </c>
      <c r="N269">
        <v>6.8602999999999996</v>
      </c>
      <c r="O269" t="s">
        <v>18</v>
      </c>
      <c r="P269">
        <f>[1]DO_Adjust!J269</f>
        <v>6.9136967466302117</v>
      </c>
      <c r="Q269">
        <v>73.468159999999997</v>
      </c>
    </row>
    <row r="270" spans="1:17">
      <c r="A270" t="s">
        <v>17</v>
      </c>
      <c r="B270" s="2">
        <v>40509.937881999998</v>
      </c>
      <c r="C270">
        <v>14.353</v>
      </c>
      <c r="D270" t="s">
        <v>18</v>
      </c>
      <c r="E270">
        <v>9.9678000000000004</v>
      </c>
      <c r="F270" t="s">
        <v>18</v>
      </c>
      <c r="G270">
        <v>3.2853629999999998</v>
      </c>
      <c r="H270" t="s">
        <v>18</v>
      </c>
      <c r="I270">
        <v>2.1625999999999999</v>
      </c>
      <c r="J270">
        <v>29.7178</v>
      </c>
      <c r="K270" t="s">
        <v>18</v>
      </c>
      <c r="L270">
        <v>22.835899999999999</v>
      </c>
      <c r="M270" t="s">
        <v>18</v>
      </c>
      <c r="N270">
        <v>6.8833399999999996</v>
      </c>
      <c r="O270" t="s">
        <v>18</v>
      </c>
      <c r="P270">
        <f>[1]DO_Adjust!J270</f>
        <v>6.9369420060959524</v>
      </c>
      <c r="Q270">
        <v>73.683329999999998</v>
      </c>
    </row>
    <row r="271" spans="1:17">
      <c r="A271" t="s">
        <v>17</v>
      </c>
      <c r="B271" s="2">
        <v>40509.948299000003</v>
      </c>
      <c r="C271">
        <v>14.288</v>
      </c>
      <c r="D271" t="s">
        <v>18</v>
      </c>
      <c r="E271">
        <v>10.044</v>
      </c>
      <c r="F271" t="s">
        <v>18</v>
      </c>
      <c r="G271">
        <v>3.2987310000000001</v>
      </c>
      <c r="H271" t="s">
        <v>18</v>
      </c>
      <c r="I271">
        <v>2.1528999999999998</v>
      </c>
      <c r="J271">
        <v>29.789000000000001</v>
      </c>
      <c r="K271" t="s">
        <v>18</v>
      </c>
      <c r="L271">
        <v>22.879200000000001</v>
      </c>
      <c r="M271" t="s">
        <v>18</v>
      </c>
      <c r="N271">
        <v>6.82768</v>
      </c>
      <c r="O271" t="s">
        <v>18</v>
      </c>
      <c r="P271">
        <f>[1]DO_Adjust!J271</f>
        <v>6.8808653365316159</v>
      </c>
      <c r="Q271">
        <v>73.243290000000002</v>
      </c>
    </row>
    <row r="272" spans="1:17">
      <c r="A272" t="s">
        <v>17</v>
      </c>
      <c r="B272" s="2">
        <v>40509.958715000001</v>
      </c>
      <c r="C272">
        <v>14.247999999999999</v>
      </c>
      <c r="D272" t="s">
        <v>18</v>
      </c>
      <c r="E272">
        <v>10.0402</v>
      </c>
      <c r="F272" t="s">
        <v>18</v>
      </c>
      <c r="G272">
        <v>3.2985259999999998</v>
      </c>
      <c r="H272" t="s">
        <v>18</v>
      </c>
      <c r="I272">
        <v>2.1562000000000001</v>
      </c>
      <c r="J272">
        <v>29.790099999999999</v>
      </c>
      <c r="K272" t="s">
        <v>18</v>
      </c>
      <c r="L272">
        <v>22.880700000000001</v>
      </c>
      <c r="M272" t="s">
        <v>18</v>
      </c>
      <c r="N272">
        <v>6.8418400000000004</v>
      </c>
      <c r="O272" t="s">
        <v>18</v>
      </c>
      <c r="P272">
        <f>[1]DO_Adjust!J272</f>
        <v>6.8952615613843369</v>
      </c>
      <c r="Q272">
        <v>73.389570000000006</v>
      </c>
    </row>
    <row r="273" spans="1:17">
      <c r="A273" t="s">
        <v>17</v>
      </c>
      <c r="B273" s="2">
        <v>40509.969131999998</v>
      </c>
      <c r="C273">
        <v>14.215</v>
      </c>
      <c r="D273" t="s">
        <v>18</v>
      </c>
      <c r="E273">
        <v>10.0413</v>
      </c>
      <c r="F273" t="s">
        <v>18</v>
      </c>
      <c r="G273">
        <v>3.299096</v>
      </c>
      <c r="H273" t="s">
        <v>18</v>
      </c>
      <c r="I273">
        <v>2.1566000000000001</v>
      </c>
      <c r="J273">
        <v>29.794899999999998</v>
      </c>
      <c r="K273" t="s">
        <v>18</v>
      </c>
      <c r="L273">
        <v>22.8842</v>
      </c>
      <c r="M273" t="s">
        <v>18</v>
      </c>
      <c r="N273">
        <v>6.8433200000000003</v>
      </c>
      <c r="O273" t="s">
        <v>18</v>
      </c>
      <c r="P273">
        <f>[1]DO_Adjust!J273</f>
        <v>6.8965681850272125</v>
      </c>
      <c r="Q273">
        <v>73.409559999999999</v>
      </c>
    </row>
    <row r="274" spans="1:17">
      <c r="A274" t="s">
        <v>17</v>
      </c>
      <c r="B274" s="2">
        <v>40509.979549000003</v>
      </c>
      <c r="C274">
        <v>14.196999999999999</v>
      </c>
      <c r="D274" t="s">
        <v>18</v>
      </c>
      <c r="E274">
        <v>10.0542</v>
      </c>
      <c r="F274" t="s">
        <v>18</v>
      </c>
      <c r="G274">
        <v>3.3010120000000001</v>
      </c>
      <c r="H274" t="s">
        <v>18</v>
      </c>
      <c r="I274">
        <v>2.1537000000000002</v>
      </c>
      <c r="J274">
        <v>29.8035</v>
      </c>
      <c r="K274" t="s">
        <v>18</v>
      </c>
      <c r="L274">
        <v>22.8889</v>
      </c>
      <c r="M274" t="s">
        <v>18</v>
      </c>
      <c r="N274">
        <v>6.8288399999999996</v>
      </c>
      <c r="O274" t="s">
        <v>18</v>
      </c>
      <c r="P274">
        <f>[1]DO_Adjust!J274</f>
        <v>6.8820098322281602</v>
      </c>
      <c r="Q274">
        <v>73.278890000000004</v>
      </c>
    </row>
    <row r="275" spans="1:17">
      <c r="A275" t="s">
        <v>17</v>
      </c>
      <c r="B275" s="2">
        <v>40510.010799000003</v>
      </c>
      <c r="C275">
        <v>14.23</v>
      </c>
      <c r="D275" t="s">
        <v>18</v>
      </c>
      <c r="E275">
        <v>10.061500000000001</v>
      </c>
      <c r="F275" t="s">
        <v>18</v>
      </c>
      <c r="G275">
        <v>3.3023069999999999</v>
      </c>
      <c r="H275" t="s">
        <v>18</v>
      </c>
      <c r="I275">
        <v>2.1520999999999999</v>
      </c>
      <c r="J275">
        <v>29.810400000000001</v>
      </c>
      <c r="K275" t="s">
        <v>18</v>
      </c>
      <c r="L275">
        <v>22.8931</v>
      </c>
      <c r="M275" t="s">
        <v>18</v>
      </c>
      <c r="N275">
        <v>6.82043</v>
      </c>
      <c r="O275" t="s">
        <v>18</v>
      </c>
      <c r="P275">
        <f>[1]DO_Adjust!J275</f>
        <v>6.8740114654372517</v>
      </c>
      <c r="Q275">
        <v>73.203649999999996</v>
      </c>
    </row>
    <row r="276" spans="1:17">
      <c r="A276" t="s">
        <v>17</v>
      </c>
      <c r="B276" s="2">
        <v>40510.042049000003</v>
      </c>
      <c r="C276">
        <v>14.319000000000001</v>
      </c>
      <c r="D276" t="s">
        <v>18</v>
      </c>
      <c r="E276">
        <v>10.020799999999999</v>
      </c>
      <c r="F276" t="s">
        <v>18</v>
      </c>
      <c r="G276">
        <v>3.2962769999999999</v>
      </c>
      <c r="H276" t="s">
        <v>18</v>
      </c>
      <c r="I276">
        <v>2.1638000000000002</v>
      </c>
      <c r="J276">
        <v>29.7836</v>
      </c>
      <c r="K276" t="s">
        <v>18</v>
      </c>
      <c r="L276">
        <v>22.878699999999998</v>
      </c>
      <c r="M276" t="s">
        <v>18</v>
      </c>
      <c r="N276">
        <v>6.8770100000000003</v>
      </c>
      <c r="O276" t="s">
        <v>18</v>
      </c>
      <c r="P276">
        <f>[1]DO_Adjust!J276</f>
        <v>6.9309565375707907</v>
      </c>
      <c r="Q276">
        <v>73.732290000000006</v>
      </c>
    </row>
    <row r="277" spans="1:17">
      <c r="A277" t="s">
        <v>17</v>
      </c>
      <c r="B277" s="2">
        <v>40510.052465000001</v>
      </c>
      <c r="C277">
        <v>14.361000000000001</v>
      </c>
      <c r="D277" t="s">
        <v>18</v>
      </c>
      <c r="E277">
        <v>10.0063</v>
      </c>
      <c r="F277" t="s">
        <v>18</v>
      </c>
      <c r="G277">
        <v>3.292729</v>
      </c>
      <c r="H277" t="s">
        <v>18</v>
      </c>
      <c r="I277">
        <v>2.1631</v>
      </c>
      <c r="J277">
        <v>29.759899999999998</v>
      </c>
      <c r="K277" t="s">
        <v>18</v>
      </c>
      <c r="L277">
        <v>22.8626</v>
      </c>
      <c r="M277" t="s">
        <v>18</v>
      </c>
      <c r="N277">
        <v>6.8775399999999998</v>
      </c>
      <c r="O277" t="s">
        <v>18</v>
      </c>
      <c r="P277">
        <f>[1]DO_Adjust!J277</f>
        <v>6.9314928163325886</v>
      </c>
      <c r="Q277">
        <v>73.703479999999999</v>
      </c>
    </row>
    <row r="278" spans="1:17">
      <c r="A278" t="s">
        <v>17</v>
      </c>
      <c r="B278" s="2">
        <v>40510.062881999998</v>
      </c>
      <c r="C278">
        <v>14.404</v>
      </c>
      <c r="D278" t="s">
        <v>18</v>
      </c>
      <c r="E278">
        <v>10.006600000000001</v>
      </c>
      <c r="F278" t="s">
        <v>18</v>
      </c>
      <c r="G278">
        <v>3.291814</v>
      </c>
      <c r="H278" t="s">
        <v>18</v>
      </c>
      <c r="I278">
        <v>2.1587000000000001</v>
      </c>
      <c r="J278">
        <v>29.750499999999999</v>
      </c>
      <c r="K278" t="s">
        <v>18</v>
      </c>
      <c r="L278">
        <v>22.8552</v>
      </c>
      <c r="M278" t="s">
        <v>18</v>
      </c>
      <c r="N278">
        <v>6.8595300000000003</v>
      </c>
      <c r="O278" t="s">
        <v>18</v>
      </c>
      <c r="P278">
        <f>[1]DO_Adjust!J278</f>
        <v>6.9134927337812142</v>
      </c>
      <c r="Q278">
        <v>73.506529999999998</v>
      </c>
    </row>
    <row r="279" spans="1:17">
      <c r="A279" t="s">
        <v>17</v>
      </c>
      <c r="B279" s="2">
        <v>40510.073299000003</v>
      </c>
      <c r="C279">
        <v>14.45</v>
      </c>
      <c r="D279" t="s">
        <v>18</v>
      </c>
      <c r="E279">
        <v>9.9886999999999997</v>
      </c>
      <c r="F279" t="s">
        <v>18</v>
      </c>
      <c r="G279">
        <v>3.2895859999999999</v>
      </c>
      <c r="H279" t="s">
        <v>18</v>
      </c>
      <c r="I279">
        <v>2.1680999999999999</v>
      </c>
      <c r="J279">
        <v>29.742899999999999</v>
      </c>
      <c r="K279" t="s">
        <v>18</v>
      </c>
      <c r="L279">
        <v>22.8521</v>
      </c>
      <c r="M279" t="s">
        <v>18</v>
      </c>
      <c r="N279">
        <v>6.9018300000000004</v>
      </c>
      <c r="O279" t="s">
        <v>18</v>
      </c>
      <c r="P279">
        <f>[1]DO_Adjust!J279</f>
        <v>6.9562381864609888</v>
      </c>
      <c r="Q279">
        <v>73.927149999999997</v>
      </c>
    </row>
    <row r="280" spans="1:17">
      <c r="A280" t="s">
        <v>17</v>
      </c>
      <c r="B280" s="2">
        <v>40510.083715000001</v>
      </c>
      <c r="C280">
        <v>14.5</v>
      </c>
      <c r="D280" t="s">
        <v>18</v>
      </c>
      <c r="E280">
        <v>10.0169</v>
      </c>
      <c r="F280" t="s">
        <v>18</v>
      </c>
      <c r="G280">
        <v>3.2955920000000001</v>
      </c>
      <c r="H280" t="s">
        <v>18</v>
      </c>
      <c r="I280">
        <v>2.1663999999999999</v>
      </c>
      <c r="J280">
        <v>29.779800000000002</v>
      </c>
      <c r="K280" t="s">
        <v>18</v>
      </c>
      <c r="L280">
        <v>22.8764</v>
      </c>
      <c r="M280" t="s">
        <v>18</v>
      </c>
      <c r="N280">
        <v>6.8887400000000003</v>
      </c>
      <c r="O280" t="s">
        <v>18</v>
      </c>
      <c r="P280">
        <f>[1]DO_Adjust!J280</f>
        <v>6.9430031431660462</v>
      </c>
      <c r="Q280">
        <v>73.850030000000004</v>
      </c>
    </row>
    <row r="281" spans="1:17">
      <c r="A281" t="s">
        <v>17</v>
      </c>
      <c r="B281" s="2">
        <v>40510.094131999998</v>
      </c>
      <c r="C281">
        <v>14.55</v>
      </c>
      <c r="D281" t="s">
        <v>18</v>
      </c>
      <c r="E281">
        <v>10.006399999999999</v>
      </c>
      <c r="F281" t="s">
        <v>18</v>
      </c>
      <c r="G281">
        <v>3.2948940000000002</v>
      </c>
      <c r="H281" t="s">
        <v>18</v>
      </c>
      <c r="I281">
        <v>2.1688000000000001</v>
      </c>
      <c r="J281">
        <v>29.781400000000001</v>
      </c>
      <c r="K281" t="s">
        <v>18</v>
      </c>
      <c r="L281">
        <v>22.8794</v>
      </c>
      <c r="M281" t="s">
        <v>18</v>
      </c>
      <c r="N281">
        <v>6.90055</v>
      </c>
      <c r="O281" t="s">
        <v>18</v>
      </c>
      <c r="P281">
        <f>[1]DO_Adjust!J281</f>
        <v>6.954784537501026</v>
      </c>
      <c r="Q281">
        <v>73.960390000000004</v>
      </c>
    </row>
    <row r="282" spans="1:17">
      <c r="A282" t="s">
        <v>17</v>
      </c>
      <c r="B282" s="2">
        <v>40510.135799000003</v>
      </c>
      <c r="C282">
        <v>14.752000000000001</v>
      </c>
      <c r="D282" t="s">
        <v>18</v>
      </c>
      <c r="E282">
        <v>9.9483999999999995</v>
      </c>
      <c r="F282" t="s">
        <v>18</v>
      </c>
      <c r="G282">
        <v>3.2813840000000001</v>
      </c>
      <c r="H282" t="s">
        <v>18</v>
      </c>
      <c r="I282">
        <v>2.1696</v>
      </c>
      <c r="J282">
        <v>29.6938</v>
      </c>
      <c r="K282" t="s">
        <v>18</v>
      </c>
      <c r="L282">
        <v>22.8203</v>
      </c>
      <c r="M282" t="s">
        <v>18</v>
      </c>
      <c r="N282">
        <v>6.9171199999999997</v>
      </c>
      <c r="O282" t="s">
        <v>18</v>
      </c>
      <c r="P282">
        <f>[1]DO_Adjust!J282</f>
        <v>6.9718098962664028</v>
      </c>
      <c r="Q282">
        <v>74.001990000000006</v>
      </c>
    </row>
    <row r="283" spans="1:17">
      <c r="A283" t="s">
        <v>17</v>
      </c>
      <c r="B283" s="2">
        <v>40510.167049000003</v>
      </c>
      <c r="C283">
        <v>14.856999999999999</v>
      </c>
      <c r="D283" t="s">
        <v>18</v>
      </c>
      <c r="E283">
        <v>10.027799999999999</v>
      </c>
      <c r="F283" t="s">
        <v>18</v>
      </c>
      <c r="G283">
        <v>3.2945289999999998</v>
      </c>
      <c r="H283" t="s">
        <v>18</v>
      </c>
      <c r="I283">
        <v>2.1494</v>
      </c>
      <c r="J283">
        <v>29.76</v>
      </c>
      <c r="K283" t="s">
        <v>18</v>
      </c>
      <c r="L283">
        <v>22.859300000000001</v>
      </c>
      <c r="M283" t="s">
        <v>18</v>
      </c>
      <c r="N283">
        <v>6.8174200000000003</v>
      </c>
      <c r="O283" t="s">
        <v>18</v>
      </c>
      <c r="P283">
        <f>[1]DO_Adjust!J283</f>
        <v>6.8715515543724566</v>
      </c>
      <c r="Q283">
        <v>73.09366</v>
      </c>
    </row>
    <row r="284" spans="1:17">
      <c r="A284" t="s">
        <v>17</v>
      </c>
      <c r="B284" s="2">
        <v>40510.177465000001</v>
      </c>
      <c r="C284">
        <v>14.874000000000001</v>
      </c>
      <c r="D284" t="s">
        <v>18</v>
      </c>
      <c r="E284">
        <v>10.0913</v>
      </c>
      <c r="F284" t="s">
        <v>18</v>
      </c>
      <c r="G284">
        <v>3.306244</v>
      </c>
      <c r="H284" t="s">
        <v>18</v>
      </c>
      <c r="I284">
        <v>2.1408999999999998</v>
      </c>
      <c r="J284">
        <v>29.8249</v>
      </c>
      <c r="K284" t="s">
        <v>18</v>
      </c>
      <c r="L284">
        <v>22.8996</v>
      </c>
      <c r="M284" t="s">
        <v>18</v>
      </c>
      <c r="N284">
        <v>6.7693899999999996</v>
      </c>
      <c r="O284" t="s">
        <v>18</v>
      </c>
      <c r="P284">
        <f>[1]DO_Adjust!J284</f>
        <v>6.8230732606246427</v>
      </c>
      <c r="Q284">
        <v>72.710099999999997</v>
      </c>
    </row>
    <row r="285" spans="1:17">
      <c r="A285" t="s">
        <v>17</v>
      </c>
      <c r="B285" s="2">
        <v>40510.208715000001</v>
      </c>
      <c r="C285">
        <v>14.843</v>
      </c>
      <c r="D285" t="s">
        <v>18</v>
      </c>
      <c r="E285">
        <v>10.0945</v>
      </c>
      <c r="F285" t="s">
        <v>18</v>
      </c>
      <c r="G285">
        <v>3.3071929999999998</v>
      </c>
      <c r="H285" t="s">
        <v>18</v>
      </c>
      <c r="I285">
        <v>2.1436000000000002</v>
      </c>
      <c r="J285">
        <v>29.831800000000001</v>
      </c>
      <c r="K285" t="s">
        <v>18</v>
      </c>
      <c r="L285">
        <v>22.904499999999999</v>
      </c>
      <c r="M285" t="s">
        <v>18</v>
      </c>
      <c r="N285">
        <v>6.7796500000000002</v>
      </c>
      <c r="O285" t="s">
        <v>18</v>
      </c>
      <c r="P285">
        <f>[1]DO_Adjust!J285</f>
        <v>6.8336759093099859</v>
      </c>
      <c r="Q285">
        <v>72.828569999999999</v>
      </c>
    </row>
    <row r="286" spans="1:17">
      <c r="A286" t="s">
        <v>17</v>
      </c>
      <c r="B286" s="2">
        <v>40510.239965000001</v>
      </c>
      <c r="C286">
        <v>14.679</v>
      </c>
      <c r="D286" t="s">
        <v>18</v>
      </c>
      <c r="E286">
        <v>10.1005</v>
      </c>
      <c r="F286" t="s">
        <v>18</v>
      </c>
      <c r="G286">
        <v>3.3081040000000002</v>
      </c>
      <c r="H286" t="s">
        <v>18</v>
      </c>
      <c r="I286">
        <v>2.1438999999999999</v>
      </c>
      <c r="J286">
        <v>29.835999999999999</v>
      </c>
      <c r="K286" t="s">
        <v>18</v>
      </c>
      <c r="L286">
        <v>22.9068</v>
      </c>
      <c r="M286" t="s">
        <v>18</v>
      </c>
      <c r="N286">
        <v>6.7796500000000002</v>
      </c>
      <c r="O286" t="s">
        <v>18</v>
      </c>
      <c r="P286">
        <f>[1]DO_Adjust!J286</f>
        <v>6.8337940715564098</v>
      </c>
      <c r="Q286">
        <v>72.840090000000004</v>
      </c>
    </row>
    <row r="287" spans="1:17">
      <c r="A287" t="s">
        <v>17</v>
      </c>
      <c r="B287" s="2">
        <v>40510.250381999998</v>
      </c>
      <c r="C287">
        <v>14.598000000000001</v>
      </c>
      <c r="D287" t="s">
        <v>18</v>
      </c>
      <c r="E287">
        <v>10.082599999999999</v>
      </c>
      <c r="F287" t="s">
        <v>18</v>
      </c>
      <c r="G287">
        <v>3.3053840000000001</v>
      </c>
      <c r="H287" t="s">
        <v>18</v>
      </c>
      <c r="I287">
        <v>2.1469999999999998</v>
      </c>
      <c r="J287">
        <v>29.823599999999999</v>
      </c>
      <c r="K287" t="s">
        <v>18</v>
      </c>
      <c r="L287">
        <v>22.9</v>
      </c>
      <c r="M287" t="s">
        <v>18</v>
      </c>
      <c r="N287">
        <v>6.7959199999999997</v>
      </c>
      <c r="O287" t="s">
        <v>18</v>
      </c>
      <c r="P287">
        <f>[1]DO_Adjust!J287</f>
        <v>6.8501271456966686</v>
      </c>
      <c r="Q287">
        <v>72.980519999999999</v>
      </c>
    </row>
    <row r="288" spans="1:17">
      <c r="A288" t="s">
        <v>17</v>
      </c>
      <c r="B288" s="2">
        <v>40510.281631999998</v>
      </c>
      <c r="C288">
        <v>14.308</v>
      </c>
      <c r="D288" t="s">
        <v>18</v>
      </c>
      <c r="E288">
        <v>10.1564</v>
      </c>
      <c r="F288" t="s">
        <v>18</v>
      </c>
      <c r="G288">
        <v>3.3164660000000001</v>
      </c>
      <c r="H288" t="s">
        <v>18</v>
      </c>
      <c r="I288">
        <v>2.1234000000000002</v>
      </c>
      <c r="J288">
        <v>29.8736</v>
      </c>
      <c r="K288" t="s">
        <v>18</v>
      </c>
      <c r="L288">
        <v>22.927099999999999</v>
      </c>
      <c r="M288" t="s">
        <v>18</v>
      </c>
      <c r="N288">
        <v>6.6838800000000003</v>
      </c>
      <c r="O288" t="s">
        <v>18</v>
      </c>
      <c r="P288">
        <f>[1]DO_Adjust!J288</f>
        <v>6.7375448412177183</v>
      </c>
      <c r="Q288">
        <v>71.916380000000004</v>
      </c>
    </row>
    <row r="289" spans="1:17">
      <c r="A289" t="s">
        <v>17</v>
      </c>
      <c r="B289" s="2">
        <v>40510.312881999998</v>
      </c>
      <c r="C289">
        <v>13.933</v>
      </c>
      <c r="D289" t="s">
        <v>18</v>
      </c>
      <c r="E289">
        <v>10.1768</v>
      </c>
      <c r="F289" t="s">
        <v>18</v>
      </c>
      <c r="G289">
        <v>3.318829</v>
      </c>
      <c r="H289" t="s">
        <v>18</v>
      </c>
      <c r="I289">
        <v>2.1061000000000001</v>
      </c>
      <c r="J289">
        <v>29.880500000000001</v>
      </c>
      <c r="K289" t="s">
        <v>18</v>
      </c>
      <c r="L289">
        <v>22.929099999999998</v>
      </c>
      <c r="M289" t="s">
        <v>18</v>
      </c>
      <c r="N289">
        <v>6.6086900000000002</v>
      </c>
      <c r="O289" t="s">
        <v>18</v>
      </c>
      <c r="P289">
        <f>[1]DO_Adjust!J289</f>
        <v>6.661665363100993</v>
      </c>
      <c r="Q289">
        <v>71.142390000000006</v>
      </c>
    </row>
    <row r="290" spans="1:17">
      <c r="A290" t="s">
        <v>17</v>
      </c>
      <c r="B290" s="2">
        <v>40510.323299000003</v>
      </c>
      <c r="C290">
        <v>13.795</v>
      </c>
      <c r="D290" t="s">
        <v>18</v>
      </c>
      <c r="E290">
        <v>10.1729</v>
      </c>
      <c r="F290" t="s">
        <v>18</v>
      </c>
      <c r="G290">
        <v>3.318276</v>
      </c>
      <c r="H290" t="s">
        <v>18</v>
      </c>
      <c r="I290">
        <v>2.1141000000000001</v>
      </c>
      <c r="J290">
        <v>29.878299999999999</v>
      </c>
      <c r="K290" t="s">
        <v>18</v>
      </c>
      <c r="L290">
        <v>22.928000000000001</v>
      </c>
      <c r="M290" t="s">
        <v>18</v>
      </c>
      <c r="N290">
        <v>6.6424500000000002</v>
      </c>
      <c r="O290" t="s">
        <v>18</v>
      </c>
      <c r="P290">
        <f>[1]DO_Adjust!J290</f>
        <v>6.6956872536763949</v>
      </c>
      <c r="Q290">
        <v>71.498620000000003</v>
      </c>
    </row>
    <row r="291" spans="1:17">
      <c r="A291" t="s">
        <v>17</v>
      </c>
      <c r="B291" s="2">
        <v>40510.333715000001</v>
      </c>
      <c r="C291">
        <v>13.654</v>
      </c>
      <c r="D291" t="s">
        <v>18</v>
      </c>
      <c r="E291">
        <v>10.0892</v>
      </c>
      <c r="F291" t="s">
        <v>18</v>
      </c>
      <c r="G291">
        <v>3.3060640000000001</v>
      </c>
      <c r="H291" t="s">
        <v>18</v>
      </c>
      <c r="I291">
        <v>2.1337999999999999</v>
      </c>
      <c r="J291">
        <v>29.825299999999999</v>
      </c>
      <c r="K291" t="s">
        <v>18</v>
      </c>
      <c r="L291">
        <v>22.900300000000001</v>
      </c>
      <c r="M291" t="s">
        <v>18</v>
      </c>
      <c r="N291">
        <v>6.7392000000000003</v>
      </c>
      <c r="O291" t="s">
        <v>18</v>
      </c>
      <c r="P291">
        <f>[1]DO_Adjust!J291</f>
        <v>6.793327208204631</v>
      </c>
      <c r="Q291">
        <v>72.382710000000003</v>
      </c>
    </row>
    <row r="292" spans="1:17">
      <c r="A292" t="s">
        <v>17</v>
      </c>
      <c r="B292" s="2">
        <v>40510.364965000001</v>
      </c>
      <c r="C292">
        <v>13.237</v>
      </c>
      <c r="D292" t="s">
        <v>18</v>
      </c>
      <c r="E292">
        <v>10.0695</v>
      </c>
      <c r="F292" t="s">
        <v>18</v>
      </c>
      <c r="G292">
        <v>3.302025</v>
      </c>
      <c r="H292" t="s">
        <v>18</v>
      </c>
      <c r="I292">
        <v>2.1339000000000001</v>
      </c>
      <c r="J292">
        <v>29.801300000000001</v>
      </c>
      <c r="K292" t="s">
        <v>18</v>
      </c>
      <c r="L292">
        <v>22.884699999999999</v>
      </c>
      <c r="M292" t="s">
        <v>18</v>
      </c>
      <c r="N292">
        <v>6.7432800000000004</v>
      </c>
      <c r="O292" t="s">
        <v>18</v>
      </c>
      <c r="P292">
        <f>[1]DO_Adjust!J292</f>
        <v>6.7976760968380798</v>
      </c>
      <c r="Q292">
        <v>72.384140000000002</v>
      </c>
    </row>
    <row r="293" spans="1:17">
      <c r="A293" t="s">
        <v>17</v>
      </c>
      <c r="B293" s="2">
        <v>40510.396215000001</v>
      </c>
      <c r="C293">
        <v>12.866</v>
      </c>
      <c r="D293" t="s">
        <v>18</v>
      </c>
      <c r="E293">
        <v>9.9712999999999994</v>
      </c>
      <c r="F293" t="s">
        <v>18</v>
      </c>
      <c r="G293">
        <v>3.284338</v>
      </c>
      <c r="H293" t="s">
        <v>18</v>
      </c>
      <c r="I293">
        <v>2.1478999999999999</v>
      </c>
      <c r="J293">
        <v>29.705300000000001</v>
      </c>
      <c r="K293" t="s">
        <v>18</v>
      </c>
      <c r="L293">
        <v>22.825700000000001</v>
      </c>
      <c r="M293" t="s">
        <v>18</v>
      </c>
      <c r="N293">
        <v>6.8207100000000001</v>
      </c>
      <c r="O293" t="s">
        <v>18</v>
      </c>
      <c r="P293">
        <f>[1]DO_Adjust!J293</f>
        <v>6.8759974087731743</v>
      </c>
      <c r="Q293">
        <v>73.01258</v>
      </c>
    </row>
    <row r="294" spans="1:17">
      <c r="A294" t="s">
        <v>17</v>
      </c>
      <c r="B294" s="2">
        <v>40510.406631999998</v>
      </c>
      <c r="C294">
        <v>12.769</v>
      </c>
      <c r="D294" t="s">
        <v>18</v>
      </c>
      <c r="E294">
        <v>10.126300000000001</v>
      </c>
      <c r="F294" t="s">
        <v>18</v>
      </c>
      <c r="G294">
        <v>3.3103609999999999</v>
      </c>
      <c r="H294" t="s">
        <v>18</v>
      </c>
      <c r="I294">
        <v>2.1135000000000002</v>
      </c>
      <c r="J294">
        <v>29.838100000000001</v>
      </c>
      <c r="K294" t="s">
        <v>18</v>
      </c>
      <c r="L294">
        <v>22.904199999999999</v>
      </c>
      <c r="M294" t="s">
        <v>18</v>
      </c>
      <c r="N294">
        <v>6.6476300000000004</v>
      </c>
      <c r="O294" t="s">
        <v>18</v>
      </c>
      <c r="P294">
        <f>[1]DO_Adjust!J294</f>
        <v>6.7016342947322505</v>
      </c>
      <c r="Q294">
        <v>71.463040000000007</v>
      </c>
    </row>
    <row r="295" spans="1:17">
      <c r="A295" t="s">
        <v>17</v>
      </c>
      <c r="B295" s="2">
        <v>40510.437881999998</v>
      </c>
      <c r="C295">
        <v>12.593999999999999</v>
      </c>
      <c r="D295" t="s">
        <v>18</v>
      </c>
      <c r="E295">
        <v>9.9506999999999994</v>
      </c>
      <c r="F295" t="s">
        <v>18</v>
      </c>
      <c r="G295">
        <v>3.2810450000000002</v>
      </c>
      <c r="H295" t="s">
        <v>18</v>
      </c>
      <c r="I295">
        <v>2.1379999999999999</v>
      </c>
      <c r="J295">
        <v>29.689399999999999</v>
      </c>
      <c r="K295" t="s">
        <v>18</v>
      </c>
      <c r="L295">
        <v>22.816500000000001</v>
      </c>
      <c r="M295" t="s">
        <v>18</v>
      </c>
      <c r="N295">
        <v>6.7834300000000001</v>
      </c>
      <c r="O295" t="s">
        <v>18</v>
      </c>
      <c r="P295">
        <f>[1]DO_Adjust!J295</f>
        <v>6.8383578247453158</v>
      </c>
      <c r="Q295">
        <v>72.573260000000005</v>
      </c>
    </row>
    <row r="296" spans="1:17">
      <c r="A296" t="s">
        <v>17</v>
      </c>
      <c r="B296" s="2">
        <v>40510.479549000003</v>
      </c>
      <c r="C296">
        <v>12.667999999999999</v>
      </c>
      <c r="D296" t="s">
        <v>18</v>
      </c>
      <c r="E296">
        <v>9.6974</v>
      </c>
      <c r="F296" t="s">
        <v>18</v>
      </c>
      <c r="G296">
        <v>3.2372299999999998</v>
      </c>
      <c r="H296" t="s">
        <v>18</v>
      </c>
      <c r="I296">
        <v>2.1966000000000001</v>
      </c>
      <c r="J296">
        <v>29.456800000000001</v>
      </c>
      <c r="K296" t="s">
        <v>18</v>
      </c>
      <c r="L296">
        <v>22.6751</v>
      </c>
      <c r="M296" t="s">
        <v>18</v>
      </c>
      <c r="N296">
        <v>7.0799399999999997</v>
      </c>
      <c r="O296" t="s">
        <v>18</v>
      </c>
      <c r="P296">
        <f>[1]DO_Adjust!J296</f>
        <v>7.1374561096726188</v>
      </c>
      <c r="Q296">
        <v>75.211659999999995</v>
      </c>
    </row>
    <row r="297" spans="1:17">
      <c r="A297" t="s">
        <v>17</v>
      </c>
      <c r="B297" s="2">
        <v>40510.489965000001</v>
      </c>
      <c r="C297">
        <v>12.736000000000001</v>
      </c>
      <c r="D297" t="s">
        <v>18</v>
      </c>
      <c r="E297">
        <v>9.6722999999999999</v>
      </c>
      <c r="F297" t="s">
        <v>18</v>
      </c>
      <c r="G297">
        <v>3.2328359999999998</v>
      </c>
      <c r="H297" t="s">
        <v>18</v>
      </c>
      <c r="I297">
        <v>2.1941000000000002</v>
      </c>
      <c r="J297">
        <v>29.433</v>
      </c>
      <c r="K297" t="s">
        <v>18</v>
      </c>
      <c r="L297">
        <v>22.660399999999999</v>
      </c>
      <c r="M297" t="s">
        <v>18</v>
      </c>
      <c r="N297">
        <v>7.0746700000000002</v>
      </c>
      <c r="O297" t="s">
        <v>18</v>
      </c>
      <c r="P297">
        <f>[1]DO_Adjust!J297</f>
        <v>7.1322660269403659</v>
      </c>
      <c r="Q297">
        <v>75.102549999999994</v>
      </c>
    </row>
    <row r="298" spans="1:17">
      <c r="A298" t="s">
        <v>17</v>
      </c>
      <c r="B298" s="2">
        <v>40510.500381999998</v>
      </c>
      <c r="C298">
        <v>12.817</v>
      </c>
      <c r="D298" t="s">
        <v>18</v>
      </c>
      <c r="E298">
        <v>9.7759</v>
      </c>
      <c r="F298" t="s">
        <v>18</v>
      </c>
      <c r="G298">
        <v>3.2520579999999999</v>
      </c>
      <c r="H298" t="s">
        <v>18</v>
      </c>
      <c r="I298">
        <v>2.1781999999999999</v>
      </c>
      <c r="J298">
        <v>29.541699999999999</v>
      </c>
      <c r="K298" t="s">
        <v>18</v>
      </c>
      <c r="L298">
        <v>22.728999999999999</v>
      </c>
      <c r="M298" t="s">
        <v>18</v>
      </c>
      <c r="N298">
        <v>6.9862200000000003</v>
      </c>
      <c r="O298" t="s">
        <v>18</v>
      </c>
      <c r="P298">
        <f>[1]DO_Adjust!J298</f>
        <v>7.0430240578928132</v>
      </c>
      <c r="Q298">
        <v>74.385220000000004</v>
      </c>
    </row>
    <row r="299" spans="1:17">
      <c r="A299" t="s">
        <v>17</v>
      </c>
      <c r="B299" s="2">
        <v>40510.510799000003</v>
      </c>
      <c r="C299">
        <v>12.916</v>
      </c>
      <c r="D299" t="s">
        <v>18</v>
      </c>
      <c r="E299">
        <v>9.7713999999999999</v>
      </c>
      <c r="F299" t="s">
        <v>18</v>
      </c>
      <c r="G299">
        <v>3.2508409999999999</v>
      </c>
      <c r="H299" t="s">
        <v>18</v>
      </c>
      <c r="I299">
        <v>2.1829999999999998</v>
      </c>
      <c r="J299">
        <v>29.533100000000001</v>
      </c>
      <c r="K299" t="s">
        <v>18</v>
      </c>
      <c r="L299">
        <v>22.722999999999999</v>
      </c>
      <c r="M299" t="s">
        <v>18</v>
      </c>
      <c r="N299">
        <v>7.0072400000000004</v>
      </c>
      <c r="O299" t="s">
        <v>18</v>
      </c>
      <c r="P299">
        <f>[1]DO_Adjust!J299</f>
        <v>7.0645611820898342</v>
      </c>
      <c r="Q299">
        <v>74.597560000000001</v>
      </c>
    </row>
    <row r="300" spans="1:17">
      <c r="A300" t="s">
        <v>17</v>
      </c>
      <c r="B300" s="2">
        <v>40510.542049000003</v>
      </c>
      <c r="C300">
        <v>13.308</v>
      </c>
      <c r="D300" t="s">
        <v>18</v>
      </c>
      <c r="E300">
        <v>9.7167999999999992</v>
      </c>
      <c r="F300" t="s">
        <v>18</v>
      </c>
      <c r="G300">
        <v>3.2416520000000002</v>
      </c>
      <c r="H300" t="s">
        <v>18</v>
      </c>
      <c r="I300">
        <v>2.1905999999999999</v>
      </c>
      <c r="J300">
        <v>29.485299999999999</v>
      </c>
      <c r="K300" t="s">
        <v>18</v>
      </c>
      <c r="L300">
        <v>22.694199999999999</v>
      </c>
      <c r="M300" t="s">
        <v>18</v>
      </c>
      <c r="N300">
        <v>7.0507299999999997</v>
      </c>
      <c r="O300" t="s">
        <v>18</v>
      </c>
      <c r="P300">
        <f>[1]DO_Adjust!J300</f>
        <v>7.1084069212486369</v>
      </c>
      <c r="Q300">
        <v>74.947010000000006</v>
      </c>
    </row>
    <row r="301" spans="1:17">
      <c r="A301" t="s">
        <v>17</v>
      </c>
      <c r="B301" s="2">
        <v>40510.552465000001</v>
      </c>
      <c r="C301">
        <v>13.46</v>
      </c>
      <c r="D301" t="s">
        <v>18</v>
      </c>
      <c r="E301">
        <v>9.7027999999999999</v>
      </c>
      <c r="F301" t="s">
        <v>18</v>
      </c>
      <c r="G301">
        <v>3.2408830000000002</v>
      </c>
      <c r="H301" t="s">
        <v>18</v>
      </c>
      <c r="I301">
        <v>2.1913</v>
      </c>
      <c r="J301">
        <v>29.488900000000001</v>
      </c>
      <c r="K301" t="s">
        <v>18</v>
      </c>
      <c r="L301">
        <v>22.699300000000001</v>
      </c>
      <c r="M301" t="s">
        <v>18</v>
      </c>
      <c r="N301">
        <v>7.0562100000000001</v>
      </c>
      <c r="O301" t="s">
        <v>18</v>
      </c>
      <c r="P301">
        <f>[1]DO_Adjust!J301</f>
        <v>7.1137237461721572</v>
      </c>
      <c r="Q301">
        <v>74.983900000000006</v>
      </c>
    </row>
    <row r="302" spans="1:17">
      <c r="A302" t="s">
        <v>17</v>
      </c>
      <c r="B302" s="2">
        <v>40510.583715000001</v>
      </c>
      <c r="C302">
        <v>13.974</v>
      </c>
      <c r="D302" t="s">
        <v>18</v>
      </c>
      <c r="E302">
        <v>9.7070000000000007</v>
      </c>
      <c r="F302" t="s">
        <v>18</v>
      </c>
      <c r="G302">
        <v>3.2392409999999998</v>
      </c>
      <c r="H302" t="s">
        <v>18</v>
      </c>
      <c r="I302">
        <v>2.1941999999999999</v>
      </c>
      <c r="J302">
        <v>29.468699999999998</v>
      </c>
      <c r="K302" t="s">
        <v>18</v>
      </c>
      <c r="L302">
        <v>22.6828</v>
      </c>
      <c r="M302" t="s">
        <v>18</v>
      </c>
      <c r="N302">
        <v>7.06874</v>
      </c>
      <c r="O302" t="s">
        <v>18</v>
      </c>
      <c r="P302">
        <f>[1]DO_Adjust!J302</f>
        <v>7.1268276354489899</v>
      </c>
      <c r="Q302">
        <v>75.114289999999997</v>
      </c>
    </row>
    <row r="303" spans="1:17">
      <c r="A303" t="s">
        <v>17</v>
      </c>
      <c r="B303" s="2">
        <v>40510.614965000001</v>
      </c>
      <c r="C303">
        <v>14.548</v>
      </c>
      <c r="D303" t="s">
        <v>18</v>
      </c>
      <c r="E303">
        <v>10.0695</v>
      </c>
      <c r="F303" t="s">
        <v>18</v>
      </c>
      <c r="G303">
        <v>3.301275</v>
      </c>
      <c r="H303" t="s">
        <v>18</v>
      </c>
      <c r="I303">
        <v>2.125</v>
      </c>
      <c r="J303">
        <v>29.793399999999998</v>
      </c>
      <c r="K303" t="s">
        <v>18</v>
      </c>
      <c r="L303">
        <v>22.878499999999999</v>
      </c>
      <c r="M303" t="s">
        <v>18</v>
      </c>
      <c r="N303">
        <v>6.7079899999999997</v>
      </c>
      <c r="O303" t="s">
        <v>18</v>
      </c>
      <c r="P303">
        <f>[1]DO_Adjust!J303</f>
        <v>6.7629990925984256</v>
      </c>
      <c r="Q303">
        <v>72.001609999999999</v>
      </c>
    </row>
    <row r="304" spans="1:17">
      <c r="A304" t="s">
        <v>17</v>
      </c>
      <c r="B304" s="2">
        <v>40510.635799000003</v>
      </c>
      <c r="C304">
        <v>14.933</v>
      </c>
      <c r="D304" t="s">
        <v>18</v>
      </c>
      <c r="E304">
        <v>10.054</v>
      </c>
      <c r="F304" t="s">
        <v>18</v>
      </c>
      <c r="G304">
        <v>3.2989809999999999</v>
      </c>
      <c r="H304" t="s">
        <v>18</v>
      </c>
      <c r="I304">
        <v>2.1269999999999998</v>
      </c>
      <c r="J304">
        <v>29.783000000000001</v>
      </c>
      <c r="K304" t="s">
        <v>18</v>
      </c>
      <c r="L304">
        <v>22.872900000000001</v>
      </c>
      <c r="M304" t="s">
        <v>18</v>
      </c>
      <c r="N304">
        <v>6.7194200000000004</v>
      </c>
      <c r="O304" t="s">
        <v>18</v>
      </c>
      <c r="P304">
        <f>[1]DO_Adjust!J304</f>
        <v>6.7746896384298338</v>
      </c>
      <c r="Q304">
        <v>72.095039999999997</v>
      </c>
    </row>
    <row r="305" spans="1:17">
      <c r="A305" t="s">
        <v>17</v>
      </c>
      <c r="B305" s="2">
        <v>40510.667049000003</v>
      </c>
      <c r="C305">
        <v>15.432</v>
      </c>
      <c r="D305" t="s">
        <v>18</v>
      </c>
      <c r="E305">
        <v>10.0379</v>
      </c>
      <c r="F305" t="s">
        <v>18</v>
      </c>
      <c r="G305">
        <v>3.2959640000000001</v>
      </c>
      <c r="H305" t="s">
        <v>18</v>
      </c>
      <c r="I305">
        <v>2.1461999999999999</v>
      </c>
      <c r="J305">
        <v>29.765899999999998</v>
      </c>
      <c r="K305" t="s">
        <v>18</v>
      </c>
      <c r="L305">
        <v>22.862200000000001</v>
      </c>
      <c r="M305" t="s">
        <v>18</v>
      </c>
      <c r="N305">
        <v>6.80274</v>
      </c>
      <c r="O305" t="s">
        <v>18</v>
      </c>
      <c r="P305">
        <f>[1]DO_Adjust!J305</f>
        <v>6.8590326358738229</v>
      </c>
      <c r="Q305">
        <v>72.955129999999997</v>
      </c>
    </row>
    <row r="306" spans="1:17">
      <c r="A306" t="s">
        <v>17</v>
      </c>
      <c r="B306" s="2">
        <v>40510.677465000001</v>
      </c>
      <c r="C306">
        <v>15.577999999999999</v>
      </c>
      <c r="D306" t="s">
        <v>18</v>
      </c>
      <c r="E306">
        <v>10.040800000000001</v>
      </c>
      <c r="F306" t="s">
        <v>18</v>
      </c>
      <c r="G306">
        <v>3.2966489999999999</v>
      </c>
      <c r="H306" t="s">
        <v>18</v>
      </c>
      <c r="I306">
        <v>2.1440999999999999</v>
      </c>
      <c r="J306">
        <v>29.770299999999999</v>
      </c>
      <c r="K306" t="s">
        <v>18</v>
      </c>
      <c r="L306">
        <v>22.865200000000002</v>
      </c>
      <c r="M306" t="s">
        <v>18</v>
      </c>
      <c r="N306">
        <v>6.7936500000000004</v>
      </c>
      <c r="O306" t="s">
        <v>18</v>
      </c>
      <c r="P306">
        <f>[1]DO_Adjust!J306</f>
        <v>6.8497482782551149</v>
      </c>
      <c r="Q306">
        <v>72.864339999999999</v>
      </c>
    </row>
    <row r="307" spans="1:17">
      <c r="A307" t="s">
        <v>17</v>
      </c>
      <c r="B307" s="2">
        <v>40510.687881999998</v>
      </c>
      <c r="C307">
        <v>15.704000000000001</v>
      </c>
      <c r="D307" t="s">
        <v>18</v>
      </c>
      <c r="E307">
        <v>10.0303</v>
      </c>
      <c r="F307" t="s">
        <v>18</v>
      </c>
      <c r="G307">
        <v>3.2952590000000002</v>
      </c>
      <c r="H307" t="s">
        <v>18</v>
      </c>
      <c r="I307">
        <v>2.1486000000000001</v>
      </c>
      <c r="J307">
        <v>29.765000000000001</v>
      </c>
      <c r="K307" t="s">
        <v>18</v>
      </c>
      <c r="L307">
        <v>22.8627</v>
      </c>
      <c r="M307" t="s">
        <v>18</v>
      </c>
      <c r="N307">
        <v>6.8143700000000003</v>
      </c>
      <c r="O307" t="s">
        <v>18</v>
      </c>
      <c r="P307">
        <f>[1]DO_Adjust!J307</f>
        <v>6.8706808214348625</v>
      </c>
      <c r="Q307">
        <v>73.067269999999994</v>
      </c>
    </row>
    <row r="308" spans="1:17">
      <c r="A308" t="s">
        <v>17</v>
      </c>
      <c r="B308" s="2">
        <v>40510.698299000003</v>
      </c>
      <c r="C308">
        <v>15.807</v>
      </c>
      <c r="D308" t="s">
        <v>18</v>
      </c>
      <c r="E308">
        <v>10.0274</v>
      </c>
      <c r="F308" t="s">
        <v>18</v>
      </c>
      <c r="G308">
        <v>3.2948810000000002</v>
      </c>
      <c r="H308" t="s">
        <v>18</v>
      </c>
      <c r="I308">
        <v>2.1497999999999999</v>
      </c>
      <c r="J308">
        <v>29.763500000000001</v>
      </c>
      <c r="K308" t="s">
        <v>18</v>
      </c>
      <c r="L308">
        <v>22.861999999999998</v>
      </c>
      <c r="M308" t="s">
        <v>18</v>
      </c>
      <c r="N308">
        <v>6.8200599999999998</v>
      </c>
      <c r="O308" t="s">
        <v>18</v>
      </c>
      <c r="P308">
        <f>[1]DO_Adjust!J308</f>
        <v>6.8763800709408054</v>
      </c>
      <c r="Q308">
        <v>73.12294</v>
      </c>
    </row>
    <row r="309" spans="1:17">
      <c r="A309" t="s">
        <v>17</v>
      </c>
      <c r="B309" s="2">
        <v>40510.729549000003</v>
      </c>
      <c r="C309">
        <v>16.027999999999999</v>
      </c>
      <c r="D309" t="s">
        <v>18</v>
      </c>
      <c r="E309">
        <v>10.0341</v>
      </c>
      <c r="F309" t="s">
        <v>18</v>
      </c>
      <c r="G309">
        <v>3.2962009999999999</v>
      </c>
      <c r="H309" t="s">
        <v>18</v>
      </c>
      <c r="I309">
        <v>2.1522000000000001</v>
      </c>
      <c r="J309">
        <v>29.771100000000001</v>
      </c>
      <c r="K309" t="s">
        <v>18</v>
      </c>
      <c r="L309">
        <v>22.866900000000001</v>
      </c>
      <c r="M309" t="s">
        <v>18</v>
      </c>
      <c r="N309">
        <v>6.8286899999999999</v>
      </c>
      <c r="O309" t="s">
        <v>18</v>
      </c>
      <c r="P309">
        <f>[1]DO_Adjust!J309</f>
        <v>6.8853740674205275</v>
      </c>
      <c r="Q309">
        <v>73.229830000000007</v>
      </c>
    </row>
    <row r="310" spans="1:17">
      <c r="A310" t="s">
        <v>17</v>
      </c>
      <c r="B310" s="2">
        <v>40510.760799000003</v>
      </c>
      <c r="C310">
        <v>16.062000000000001</v>
      </c>
      <c r="D310" t="s">
        <v>18</v>
      </c>
      <c r="E310">
        <v>10.0451</v>
      </c>
      <c r="F310" t="s">
        <v>18</v>
      </c>
      <c r="G310">
        <v>3.297841</v>
      </c>
      <c r="H310" t="s">
        <v>18</v>
      </c>
      <c r="I310">
        <v>2.1482000000000001</v>
      </c>
      <c r="J310">
        <v>29.778400000000001</v>
      </c>
      <c r="K310" t="s">
        <v>18</v>
      </c>
      <c r="L310">
        <v>22.870799999999999</v>
      </c>
      <c r="M310" t="s">
        <v>18</v>
      </c>
      <c r="N310">
        <v>6.8098400000000003</v>
      </c>
      <c r="O310" t="s">
        <v>18</v>
      </c>
      <c r="P310">
        <f>[1]DO_Adjust!J310</f>
        <v>6.866695532200537</v>
      </c>
      <c r="Q310">
        <v>73.048739999999995</v>
      </c>
    </row>
    <row r="311" spans="1:17">
      <c r="A311" t="s">
        <v>17</v>
      </c>
      <c r="B311" s="2">
        <v>40510.771215000001</v>
      </c>
      <c r="C311">
        <v>16.055</v>
      </c>
      <c r="D311" t="s">
        <v>18</v>
      </c>
      <c r="E311">
        <v>10.0555</v>
      </c>
      <c r="F311" t="s">
        <v>18</v>
      </c>
      <c r="G311">
        <v>3.298975</v>
      </c>
      <c r="H311" t="s">
        <v>18</v>
      </c>
      <c r="I311">
        <v>2.1469</v>
      </c>
      <c r="J311">
        <v>29.781199999999998</v>
      </c>
      <c r="K311" t="s">
        <v>18</v>
      </c>
      <c r="L311">
        <v>22.871300000000002</v>
      </c>
      <c r="M311" t="s">
        <v>18</v>
      </c>
      <c r="N311">
        <v>6.8029900000000003</v>
      </c>
      <c r="O311" t="s">
        <v>18</v>
      </c>
      <c r="P311">
        <f>[1]DO_Adjust!J311</f>
        <v>6.8595052200652846</v>
      </c>
      <c r="Q311">
        <v>72.99324</v>
      </c>
    </row>
    <row r="312" spans="1:17">
      <c r="A312" t="s">
        <v>17</v>
      </c>
      <c r="B312" s="2">
        <v>40510.812881999998</v>
      </c>
      <c r="C312">
        <v>15.859</v>
      </c>
      <c r="D312" t="s">
        <v>18</v>
      </c>
      <c r="E312">
        <v>10.0107</v>
      </c>
      <c r="F312" t="s">
        <v>18</v>
      </c>
      <c r="G312">
        <v>3.2944969999999998</v>
      </c>
      <c r="H312" t="s">
        <v>18</v>
      </c>
      <c r="I312">
        <v>2.1652999999999998</v>
      </c>
      <c r="J312">
        <v>29.773399999999999</v>
      </c>
      <c r="K312" t="s">
        <v>18</v>
      </c>
      <c r="L312">
        <v>22.872399999999999</v>
      </c>
      <c r="M312" t="s">
        <v>18</v>
      </c>
      <c r="N312">
        <v>6.8867700000000003</v>
      </c>
      <c r="O312" t="s">
        <v>18</v>
      </c>
      <c r="P312">
        <f>[1]DO_Adjust!J312</f>
        <v>6.9442169657298463</v>
      </c>
      <c r="Q312">
        <v>73.815759999999997</v>
      </c>
    </row>
    <row r="313" spans="1:17">
      <c r="A313" t="s">
        <v>17</v>
      </c>
      <c r="B313" s="2">
        <v>40510.823299000003</v>
      </c>
      <c r="C313">
        <v>15.791</v>
      </c>
      <c r="D313" t="s">
        <v>18</v>
      </c>
      <c r="E313">
        <v>10.030099999999999</v>
      </c>
      <c r="F313" t="s">
        <v>18</v>
      </c>
      <c r="G313">
        <v>3.2965529999999998</v>
      </c>
      <c r="H313" t="s">
        <v>18</v>
      </c>
      <c r="I313">
        <v>2.1513</v>
      </c>
      <c r="J313">
        <v>29.777999999999999</v>
      </c>
      <c r="K313" t="s">
        <v>18</v>
      </c>
      <c r="L313">
        <v>22.872900000000001</v>
      </c>
      <c r="M313" t="s">
        <v>18</v>
      </c>
      <c r="N313">
        <v>6.8250099999999998</v>
      </c>
      <c r="O313" t="s">
        <v>18</v>
      </c>
      <c r="P313">
        <f>[1]DO_Adjust!J313</f>
        <v>6.8821563750021815</v>
      </c>
      <c r="Q313">
        <v>73.187169999999995</v>
      </c>
    </row>
    <row r="314" spans="1:17">
      <c r="A314" t="s">
        <v>17</v>
      </c>
      <c r="B314" s="2">
        <v>40510.833715000001</v>
      </c>
      <c r="C314">
        <v>15.701000000000001</v>
      </c>
      <c r="D314" t="s">
        <v>18</v>
      </c>
      <c r="E314">
        <v>10.045999999999999</v>
      </c>
      <c r="F314" t="s">
        <v>18</v>
      </c>
      <c r="G314">
        <v>3.2992629999999998</v>
      </c>
      <c r="H314" t="s">
        <v>18</v>
      </c>
      <c r="I314">
        <v>2.153</v>
      </c>
      <c r="J314">
        <v>29.792100000000001</v>
      </c>
      <c r="K314" t="s">
        <v>18</v>
      </c>
      <c r="L314">
        <v>22.8813</v>
      </c>
      <c r="M314" t="s">
        <v>18</v>
      </c>
      <c r="N314">
        <v>6.8287699999999996</v>
      </c>
      <c r="O314" t="s">
        <v>18</v>
      </c>
      <c r="P314">
        <f>[1]DO_Adjust!J314</f>
        <v>6.8860876408953731</v>
      </c>
      <c r="Q314">
        <v>73.259659999999997</v>
      </c>
    </row>
    <row r="315" spans="1:17">
      <c r="A315" t="s">
        <v>17</v>
      </c>
      <c r="B315" s="2">
        <v>40510.844131999998</v>
      </c>
      <c r="C315">
        <v>15.608000000000001</v>
      </c>
      <c r="D315" t="s">
        <v>18</v>
      </c>
      <c r="E315">
        <v>10.0662</v>
      </c>
      <c r="F315" t="s">
        <v>18</v>
      </c>
      <c r="G315">
        <v>3.3019419999999999</v>
      </c>
      <c r="H315" t="s">
        <v>18</v>
      </c>
      <c r="I315">
        <v>2.1467000000000001</v>
      </c>
      <c r="J315">
        <v>29.802299999999999</v>
      </c>
      <c r="K315" t="s">
        <v>18</v>
      </c>
      <c r="L315">
        <v>22.886099999999999</v>
      </c>
      <c r="M315" t="s">
        <v>18</v>
      </c>
      <c r="N315">
        <v>6.7990500000000003</v>
      </c>
      <c r="O315" t="s">
        <v>18</v>
      </c>
      <c r="P315">
        <f>[1]DO_Adjust!J315</f>
        <v>6.8559793703066907</v>
      </c>
      <c r="Q315">
        <v>72.977860000000007</v>
      </c>
    </row>
    <row r="316" spans="1:17">
      <c r="A316" t="s">
        <v>17</v>
      </c>
      <c r="B316" s="2">
        <v>40510.854549000003</v>
      </c>
      <c r="C316">
        <v>15.504</v>
      </c>
      <c r="D316" t="s">
        <v>18</v>
      </c>
      <c r="E316">
        <v>10.0707</v>
      </c>
      <c r="F316" t="s">
        <v>18</v>
      </c>
      <c r="G316">
        <v>3.3023199999999999</v>
      </c>
      <c r="H316" t="s">
        <v>18</v>
      </c>
      <c r="I316">
        <v>2.1398000000000001</v>
      </c>
      <c r="J316">
        <v>29.802399999999999</v>
      </c>
      <c r="K316" t="s">
        <v>18</v>
      </c>
      <c r="L316">
        <v>22.885400000000001</v>
      </c>
      <c r="M316" t="s">
        <v>18</v>
      </c>
      <c r="N316">
        <v>6.7694000000000001</v>
      </c>
      <c r="O316" t="s">
        <v>18</v>
      </c>
      <c r="P316">
        <f>[1]DO_Adjust!J316</f>
        <v>6.8263106739963488</v>
      </c>
      <c r="Q316">
        <v>72.666870000000003</v>
      </c>
    </row>
    <row r="317" spans="1:17">
      <c r="A317" t="s">
        <v>17</v>
      </c>
      <c r="B317" s="2">
        <v>40510.864965000001</v>
      </c>
      <c r="C317">
        <v>15.395</v>
      </c>
      <c r="D317" t="s">
        <v>18</v>
      </c>
      <c r="E317">
        <v>9.5398999999999994</v>
      </c>
      <c r="F317" t="s">
        <v>18</v>
      </c>
      <c r="G317">
        <v>3.1836359999999999</v>
      </c>
      <c r="H317" t="s">
        <v>18</v>
      </c>
      <c r="I317">
        <v>2.2505999999999999</v>
      </c>
      <c r="J317">
        <v>29.043500000000002</v>
      </c>
      <c r="K317" t="s">
        <v>18</v>
      </c>
      <c r="L317">
        <v>22.376999999999999</v>
      </c>
      <c r="M317" t="s">
        <v>18</v>
      </c>
      <c r="N317">
        <v>7.3555200000000003</v>
      </c>
      <c r="O317" t="s">
        <v>18</v>
      </c>
      <c r="P317">
        <f>[1]DO_Adjust!J317</f>
        <v>7.4173377483660481</v>
      </c>
      <c r="Q317">
        <v>77.660769999999999</v>
      </c>
    </row>
    <row r="318" spans="1:17">
      <c r="A318" t="s">
        <v>17</v>
      </c>
      <c r="B318" s="2">
        <v>40510.875381999998</v>
      </c>
      <c r="C318">
        <v>15.269</v>
      </c>
      <c r="D318" t="s">
        <v>18</v>
      </c>
      <c r="E318">
        <v>10.0223</v>
      </c>
      <c r="F318" t="s">
        <v>18</v>
      </c>
      <c r="G318">
        <v>3.2928380000000002</v>
      </c>
      <c r="H318" t="s">
        <v>18</v>
      </c>
      <c r="I318">
        <v>2.1513</v>
      </c>
      <c r="J318">
        <v>29.747499999999999</v>
      </c>
      <c r="K318" t="s">
        <v>18</v>
      </c>
      <c r="L318">
        <v>22.8504</v>
      </c>
      <c r="M318" t="s">
        <v>18</v>
      </c>
      <c r="N318">
        <v>6.8271300000000004</v>
      </c>
      <c r="O318" t="s">
        <v>18</v>
      </c>
      <c r="P318">
        <f>[1]DO_Adjust!J318</f>
        <v>6.8845241040930789</v>
      </c>
      <c r="Q318">
        <v>73.183070000000001</v>
      </c>
    </row>
    <row r="319" spans="1:17">
      <c r="A319" t="s">
        <v>17</v>
      </c>
      <c r="B319" s="2">
        <v>40510.885799000003</v>
      </c>
      <c r="C319">
        <v>15.134</v>
      </c>
      <c r="D319" t="s">
        <v>18</v>
      </c>
      <c r="E319">
        <v>10.051399999999999</v>
      </c>
      <c r="F319" t="s">
        <v>18</v>
      </c>
      <c r="G319">
        <v>3.2983660000000001</v>
      </c>
      <c r="H319" t="s">
        <v>18</v>
      </c>
      <c r="I319">
        <v>2.1322999999999999</v>
      </c>
      <c r="J319">
        <v>29.7789</v>
      </c>
      <c r="K319" t="s">
        <v>18</v>
      </c>
      <c r="L319">
        <v>22.870200000000001</v>
      </c>
      <c r="M319" t="s">
        <v>18</v>
      </c>
      <c r="N319">
        <v>6.7420600000000004</v>
      </c>
      <c r="O319" t="s">
        <v>18</v>
      </c>
      <c r="P319">
        <f>[1]DO_Adjust!J319</f>
        <v>6.7987820235402356</v>
      </c>
      <c r="Q319">
        <v>72.331879999999998</v>
      </c>
    </row>
    <row r="320" spans="1:17">
      <c r="A320" t="s">
        <v>17</v>
      </c>
      <c r="B320" s="2">
        <v>40510.896215000001</v>
      </c>
      <c r="C320">
        <v>14.992000000000001</v>
      </c>
      <c r="D320" t="s">
        <v>18</v>
      </c>
      <c r="E320">
        <v>10.0527</v>
      </c>
      <c r="F320" t="s">
        <v>18</v>
      </c>
      <c r="G320">
        <v>3.2989869999999999</v>
      </c>
      <c r="H320" t="s">
        <v>18</v>
      </c>
      <c r="I320">
        <v>2.1358999999999999</v>
      </c>
      <c r="J320">
        <v>29.784099999999999</v>
      </c>
      <c r="K320" t="s">
        <v>18</v>
      </c>
      <c r="L320">
        <v>22.873999999999999</v>
      </c>
      <c r="M320" t="s">
        <v>18</v>
      </c>
      <c r="N320">
        <v>6.7564200000000003</v>
      </c>
      <c r="O320" t="s">
        <v>18</v>
      </c>
      <c r="P320">
        <f>[1]DO_Adjust!J320</f>
        <v>6.813362906711399</v>
      </c>
      <c r="Q320">
        <v>72.490359999999995</v>
      </c>
    </row>
    <row r="321" spans="1:17">
      <c r="A321" t="s">
        <v>17</v>
      </c>
      <c r="B321" s="2">
        <v>40510.906631999998</v>
      </c>
      <c r="C321">
        <v>14.853999999999999</v>
      </c>
      <c r="D321" t="s">
        <v>18</v>
      </c>
      <c r="E321">
        <v>10.060600000000001</v>
      </c>
      <c r="F321" t="s">
        <v>18</v>
      </c>
      <c r="G321">
        <v>3.3004419999999999</v>
      </c>
      <c r="H321" t="s">
        <v>18</v>
      </c>
      <c r="I321">
        <v>2.1356999999999999</v>
      </c>
      <c r="J321">
        <v>29.792200000000001</v>
      </c>
      <c r="K321" t="s">
        <v>18</v>
      </c>
      <c r="L321">
        <v>22.879000000000001</v>
      </c>
      <c r="M321" t="s">
        <v>18</v>
      </c>
      <c r="N321">
        <v>6.7537500000000001</v>
      </c>
      <c r="O321" t="s">
        <v>18</v>
      </c>
      <c r="P321">
        <f>[1]DO_Adjust!J321</f>
        <v>6.8108491735422492</v>
      </c>
      <c r="Q321">
        <v>72.478120000000004</v>
      </c>
    </row>
    <row r="322" spans="1:17">
      <c r="A322" t="s">
        <v>17</v>
      </c>
      <c r="B322" s="2">
        <v>40510.917049000003</v>
      </c>
      <c r="C322">
        <v>14.712</v>
      </c>
      <c r="D322" t="s">
        <v>18</v>
      </c>
      <c r="E322">
        <v>10.0359</v>
      </c>
      <c r="F322" t="s">
        <v>18</v>
      </c>
      <c r="G322">
        <v>3.2955730000000001</v>
      </c>
      <c r="H322" t="s">
        <v>18</v>
      </c>
      <c r="I322">
        <v>2.1421999999999999</v>
      </c>
      <c r="J322">
        <v>29.7639</v>
      </c>
      <c r="K322" t="s">
        <v>18</v>
      </c>
      <c r="L322">
        <v>22.860900000000001</v>
      </c>
      <c r="M322" t="s">
        <v>18</v>
      </c>
      <c r="N322">
        <v>6.7860100000000001</v>
      </c>
      <c r="O322" t="s">
        <v>18</v>
      </c>
      <c r="P322">
        <f>[1]DO_Adjust!J322</f>
        <v>6.8431711638319097</v>
      </c>
      <c r="Q322">
        <v>72.771730000000005</v>
      </c>
    </row>
    <row r="323" spans="1:17">
      <c r="A323" t="s">
        <v>17</v>
      </c>
      <c r="B323" s="2">
        <v>40510.927465000001</v>
      </c>
      <c r="C323">
        <v>14.571</v>
      </c>
      <c r="D323" t="s">
        <v>18</v>
      </c>
      <c r="E323">
        <v>9.9512</v>
      </c>
      <c r="F323" t="s">
        <v>18</v>
      </c>
      <c r="G323">
        <v>3.2773949999999998</v>
      </c>
      <c r="H323" t="s">
        <v>18</v>
      </c>
      <c r="I323">
        <v>2.1505000000000001</v>
      </c>
      <c r="J323">
        <v>29.651599999999998</v>
      </c>
      <c r="K323" t="s">
        <v>18</v>
      </c>
      <c r="L323">
        <v>22.786899999999999</v>
      </c>
      <c r="M323" t="s">
        <v>18</v>
      </c>
      <c r="N323">
        <v>6.8385499999999997</v>
      </c>
      <c r="O323" t="s">
        <v>18</v>
      </c>
      <c r="P323">
        <f>[1]DO_Adjust!J323</f>
        <v>6.8964136225041885</v>
      </c>
      <c r="Q323">
        <v>73.146029999999996</v>
      </c>
    </row>
    <row r="324" spans="1:17">
      <c r="A324" t="s">
        <v>17</v>
      </c>
      <c r="B324" s="2">
        <v>40510.937881999998</v>
      </c>
      <c r="C324">
        <v>14.426</v>
      </c>
      <c r="D324" t="s">
        <v>18</v>
      </c>
      <c r="E324">
        <v>10.061199999999999</v>
      </c>
      <c r="F324" t="s">
        <v>18</v>
      </c>
      <c r="G324">
        <v>3.3004739999999999</v>
      </c>
      <c r="H324" t="s">
        <v>18</v>
      </c>
      <c r="I324">
        <v>2.1303000000000001</v>
      </c>
      <c r="J324">
        <v>29.792200000000001</v>
      </c>
      <c r="K324" t="s">
        <v>18</v>
      </c>
      <c r="L324">
        <v>22.878900000000002</v>
      </c>
      <c r="M324" t="s">
        <v>18</v>
      </c>
      <c r="N324">
        <v>6.7310999999999996</v>
      </c>
      <c r="O324" t="s">
        <v>18</v>
      </c>
      <c r="P324">
        <f>[1]DO_Adjust!J324</f>
        <v>6.7878992415382502</v>
      </c>
      <c r="Q324">
        <v>72.235990000000001</v>
      </c>
    </row>
    <row r="325" spans="1:17">
      <c r="A325" t="s">
        <v>17</v>
      </c>
      <c r="B325" s="2">
        <v>40510.948299000003</v>
      </c>
      <c r="C325">
        <v>14.294</v>
      </c>
      <c r="D325" t="s">
        <v>18</v>
      </c>
      <c r="E325">
        <v>9.9405999999999999</v>
      </c>
      <c r="F325" t="s">
        <v>18</v>
      </c>
      <c r="G325">
        <v>3.274832</v>
      </c>
      <c r="H325" t="s">
        <v>18</v>
      </c>
      <c r="I325">
        <v>2.16</v>
      </c>
      <c r="J325">
        <v>29.634599999999999</v>
      </c>
      <c r="K325" t="s">
        <v>18</v>
      </c>
      <c r="L325">
        <v>22.775400000000001</v>
      </c>
      <c r="M325" t="s">
        <v>18</v>
      </c>
      <c r="N325">
        <v>6.8804999999999996</v>
      </c>
      <c r="O325" t="s">
        <v>18</v>
      </c>
      <c r="P325">
        <f>[1]DO_Adjust!J325</f>
        <v>6.9386727774563193</v>
      </c>
      <c r="Q325">
        <v>73.569749999999999</v>
      </c>
    </row>
    <row r="326" spans="1:17">
      <c r="A326" t="s">
        <v>17</v>
      </c>
      <c r="B326" s="2">
        <v>40510.958715000001</v>
      </c>
      <c r="C326">
        <v>14.177</v>
      </c>
      <c r="D326" t="s">
        <v>18</v>
      </c>
      <c r="E326">
        <v>10.0258</v>
      </c>
      <c r="F326" t="s">
        <v>18</v>
      </c>
      <c r="G326">
        <v>3.2936130000000001</v>
      </c>
      <c r="H326" t="s">
        <v>18</v>
      </c>
      <c r="I326">
        <v>2.1345000000000001</v>
      </c>
      <c r="J326">
        <v>29.752800000000001</v>
      </c>
      <c r="K326" t="s">
        <v>18</v>
      </c>
      <c r="L326">
        <v>22.853899999999999</v>
      </c>
      <c r="M326" t="s">
        <v>18</v>
      </c>
      <c r="N326">
        <v>6.7555899999999998</v>
      </c>
      <c r="O326" t="s">
        <v>18</v>
      </c>
      <c r="P326">
        <f>[1]DO_Adjust!J326</f>
        <v>6.8126909047284192</v>
      </c>
      <c r="Q326">
        <v>72.424170000000004</v>
      </c>
    </row>
    <row r="327" spans="1:17">
      <c r="A327" t="s">
        <v>17</v>
      </c>
      <c r="B327" s="2">
        <v>40510.969131999998</v>
      </c>
      <c r="C327">
        <v>14.08</v>
      </c>
      <c r="D327" t="s">
        <v>18</v>
      </c>
      <c r="E327">
        <v>9.8245000000000005</v>
      </c>
      <c r="F327" t="s">
        <v>18</v>
      </c>
      <c r="G327">
        <v>3.24763</v>
      </c>
      <c r="H327" t="s">
        <v>18</v>
      </c>
      <c r="I327">
        <v>2.1831999999999998</v>
      </c>
      <c r="J327">
        <v>29.457000000000001</v>
      </c>
      <c r="K327" t="s">
        <v>18</v>
      </c>
      <c r="L327">
        <v>22.6553</v>
      </c>
      <c r="M327" t="s">
        <v>18</v>
      </c>
      <c r="N327">
        <v>7.0039600000000002</v>
      </c>
      <c r="O327" t="s">
        <v>18</v>
      </c>
      <c r="P327">
        <f>[1]DO_Adjust!J327</f>
        <v>7.0632515240452101</v>
      </c>
      <c r="Q327">
        <v>74.613529999999997</v>
      </c>
    </row>
    <row r="328" spans="1:17">
      <c r="A328" t="s">
        <v>17</v>
      </c>
      <c r="B328" s="2">
        <v>40510.979549000003</v>
      </c>
      <c r="C328">
        <v>13.991</v>
      </c>
      <c r="D328" t="s">
        <v>18</v>
      </c>
      <c r="E328">
        <v>9.9359000000000002</v>
      </c>
      <c r="F328" t="s">
        <v>18</v>
      </c>
      <c r="G328">
        <v>3.2711389999999998</v>
      </c>
      <c r="H328" t="s">
        <v>18</v>
      </c>
      <c r="I328">
        <v>2.1564000000000001</v>
      </c>
      <c r="J328">
        <v>29.601700000000001</v>
      </c>
      <c r="K328" t="s">
        <v>18</v>
      </c>
      <c r="L328">
        <v>22.750499999999999</v>
      </c>
      <c r="M328" t="s">
        <v>18</v>
      </c>
      <c r="N328">
        <v>6.8674999999999997</v>
      </c>
      <c r="O328" t="s">
        <v>18</v>
      </c>
      <c r="P328">
        <f>[1]DO_Adjust!J328</f>
        <v>6.9256205707509038</v>
      </c>
      <c r="Q328">
        <v>73.407480000000007</v>
      </c>
    </row>
    <row r="329" spans="1:17">
      <c r="A329" t="s">
        <v>17</v>
      </c>
      <c r="B329" s="2">
        <v>40511.010799000003</v>
      </c>
      <c r="C329">
        <v>13.815</v>
      </c>
      <c r="D329" t="s">
        <v>18</v>
      </c>
      <c r="E329">
        <v>9.8284000000000002</v>
      </c>
      <c r="F329" t="s">
        <v>18</v>
      </c>
      <c r="G329">
        <v>3.2513570000000001</v>
      </c>
      <c r="H329" t="s">
        <v>18</v>
      </c>
      <c r="I329">
        <v>2.1839</v>
      </c>
      <c r="J329">
        <v>29.491299999999999</v>
      </c>
      <c r="K329" t="s">
        <v>18</v>
      </c>
      <c r="L329">
        <v>22.6814</v>
      </c>
      <c r="M329" t="s">
        <v>18</v>
      </c>
      <c r="N329">
        <v>7.00474</v>
      </c>
      <c r="O329" t="s">
        <v>18</v>
      </c>
      <c r="P329">
        <f>[1]DO_Adjust!J329</f>
        <v>7.0639712327675666</v>
      </c>
      <c r="Q329">
        <v>74.644639999999995</v>
      </c>
    </row>
    <row r="330" spans="1:17">
      <c r="A330" t="s">
        <v>17</v>
      </c>
      <c r="B330" s="2">
        <v>40511.021215000001</v>
      </c>
      <c r="C330">
        <v>13.792999999999999</v>
      </c>
      <c r="D330" t="s">
        <v>18</v>
      </c>
      <c r="E330">
        <v>9.8924000000000003</v>
      </c>
      <c r="F330" t="s">
        <v>18</v>
      </c>
      <c r="G330">
        <v>3.2658079999999998</v>
      </c>
      <c r="H330" t="s">
        <v>18</v>
      </c>
      <c r="I330">
        <v>2.1701000000000001</v>
      </c>
      <c r="J330">
        <v>29.5839</v>
      </c>
      <c r="K330" t="s">
        <v>18</v>
      </c>
      <c r="L330">
        <v>22.743500000000001</v>
      </c>
      <c r="M330" t="s">
        <v>18</v>
      </c>
      <c r="N330">
        <v>6.9324199999999996</v>
      </c>
      <c r="O330" t="s">
        <v>18</v>
      </c>
      <c r="P330">
        <f>[1]DO_Adjust!J330</f>
        <v>6.9911571591167485</v>
      </c>
      <c r="Q330">
        <v>74.022260000000003</v>
      </c>
    </row>
    <row r="331" spans="1:17">
      <c r="A331" t="s">
        <v>17</v>
      </c>
      <c r="B331" s="2">
        <v>40511.031631999998</v>
      </c>
      <c r="C331">
        <v>13.791</v>
      </c>
      <c r="D331" t="s">
        <v>18</v>
      </c>
      <c r="E331">
        <v>9.8391999999999999</v>
      </c>
      <c r="F331" t="s">
        <v>18</v>
      </c>
      <c r="G331">
        <v>3.2538490000000002</v>
      </c>
      <c r="H331" t="s">
        <v>18</v>
      </c>
      <c r="I331">
        <v>2.1779000000000002</v>
      </c>
      <c r="J331">
        <v>29.507400000000001</v>
      </c>
      <c r="K331" t="s">
        <v>18</v>
      </c>
      <c r="L331">
        <v>22.692299999999999</v>
      </c>
      <c r="M331" t="s">
        <v>18</v>
      </c>
      <c r="N331">
        <v>6.9770000000000003</v>
      </c>
      <c r="O331" t="s">
        <v>18</v>
      </c>
      <c r="P331">
        <f>[1]DO_Adjust!J331</f>
        <v>7.0362233127631253</v>
      </c>
      <c r="Q331">
        <v>74.374539999999996</v>
      </c>
    </row>
    <row r="332" spans="1:17">
      <c r="A332" t="s">
        <v>17</v>
      </c>
      <c r="B332" s="2">
        <v>40511.062881999998</v>
      </c>
      <c r="C332">
        <v>13.837</v>
      </c>
      <c r="D332" t="s">
        <v>18</v>
      </c>
      <c r="E332">
        <v>9.7980999999999998</v>
      </c>
      <c r="F332" t="s">
        <v>18</v>
      </c>
      <c r="G332">
        <v>3.2452930000000002</v>
      </c>
      <c r="H332" t="s">
        <v>18</v>
      </c>
      <c r="I332">
        <v>2.1867999999999999</v>
      </c>
      <c r="J332">
        <v>29.455100000000002</v>
      </c>
      <c r="K332" t="s">
        <v>18</v>
      </c>
      <c r="L332">
        <v>22.658000000000001</v>
      </c>
      <c r="M332" t="s">
        <v>18</v>
      </c>
      <c r="N332">
        <v>7.0231700000000004</v>
      </c>
      <c r="O332" t="s">
        <v>18</v>
      </c>
      <c r="P332">
        <f>[1]DO_Adjust!J332</f>
        <v>7.0831267773540771</v>
      </c>
      <c r="Q332">
        <v>74.773759999999996</v>
      </c>
    </row>
    <row r="333" spans="1:17">
      <c r="A333" t="s">
        <v>17</v>
      </c>
      <c r="B333" s="2">
        <v>40511.073299000003</v>
      </c>
      <c r="C333">
        <v>13.87</v>
      </c>
      <c r="D333" t="s">
        <v>18</v>
      </c>
      <c r="E333">
        <v>9.7312999999999992</v>
      </c>
      <c r="F333" t="s">
        <v>18</v>
      </c>
      <c r="G333">
        <v>3.228151</v>
      </c>
      <c r="H333" t="s">
        <v>18</v>
      </c>
      <c r="I333">
        <v>2.1894</v>
      </c>
      <c r="J333">
        <v>29.337199999999999</v>
      </c>
      <c r="K333" t="s">
        <v>18</v>
      </c>
      <c r="L333">
        <v>22.576499999999999</v>
      </c>
      <c r="M333" t="s">
        <v>18</v>
      </c>
      <c r="N333">
        <v>7.0507200000000001</v>
      </c>
      <c r="O333" t="s">
        <v>18</v>
      </c>
      <c r="P333">
        <f>[1]DO_Adjust!J333</f>
        <v>7.1106463045822954</v>
      </c>
      <c r="Q333">
        <v>74.899860000000004</v>
      </c>
    </row>
    <row r="334" spans="1:17">
      <c r="A334" t="s">
        <v>17</v>
      </c>
      <c r="B334" s="2">
        <v>40511.083715000001</v>
      </c>
      <c r="C334">
        <v>13.906000000000001</v>
      </c>
      <c r="D334" t="s">
        <v>18</v>
      </c>
      <c r="E334">
        <v>9.9033999999999995</v>
      </c>
      <c r="F334" t="s">
        <v>18</v>
      </c>
      <c r="G334">
        <v>3.2688790000000001</v>
      </c>
      <c r="H334" t="s">
        <v>18</v>
      </c>
      <c r="I334">
        <v>2.1661000000000001</v>
      </c>
      <c r="J334">
        <v>29.605699999999999</v>
      </c>
      <c r="K334" t="s">
        <v>18</v>
      </c>
      <c r="L334">
        <v>22.758800000000001</v>
      </c>
      <c r="M334" t="s">
        <v>18</v>
      </c>
      <c r="N334">
        <v>6.9128999999999996</v>
      </c>
      <c r="O334" t="s">
        <v>18</v>
      </c>
      <c r="P334">
        <f>[1]DO_Adjust!J334</f>
        <v>6.9719378175789446</v>
      </c>
      <c r="Q334">
        <v>73.841939999999994</v>
      </c>
    </row>
    <row r="335" spans="1:17">
      <c r="A335" t="s">
        <v>17</v>
      </c>
      <c r="B335" s="2">
        <v>40511.094131999998</v>
      </c>
      <c r="C335">
        <v>13.956</v>
      </c>
      <c r="D335" t="s">
        <v>18</v>
      </c>
      <c r="E335">
        <v>9.7499000000000002</v>
      </c>
      <c r="F335" t="s">
        <v>18</v>
      </c>
      <c r="G335">
        <v>3.2327780000000002</v>
      </c>
      <c r="H335" t="s">
        <v>18</v>
      </c>
      <c r="I335">
        <v>2.1920000000000002</v>
      </c>
      <c r="J335">
        <v>29.368600000000001</v>
      </c>
      <c r="K335" t="s">
        <v>18</v>
      </c>
      <c r="L335">
        <v>22.598099999999999</v>
      </c>
      <c r="M335" t="s">
        <v>18</v>
      </c>
      <c r="N335">
        <v>7.0571999999999999</v>
      </c>
      <c r="O335" t="s">
        <v>18</v>
      </c>
      <c r="P335">
        <f>[1]DO_Adjust!J335</f>
        <v>7.1173015957148804</v>
      </c>
      <c r="Q335">
        <v>75.014529999999993</v>
      </c>
    </row>
    <row r="336" spans="1:17">
      <c r="A336" t="s">
        <v>17</v>
      </c>
      <c r="B336" s="2">
        <v>40511.135799000003</v>
      </c>
      <c r="C336">
        <v>14.191000000000001</v>
      </c>
      <c r="D336" t="s">
        <v>18</v>
      </c>
      <c r="E336">
        <v>9.8491</v>
      </c>
      <c r="F336" t="s">
        <v>18</v>
      </c>
      <c r="G336">
        <v>3.2568769999999998</v>
      </c>
      <c r="H336" t="s">
        <v>18</v>
      </c>
      <c r="I336">
        <v>2.1808999999999998</v>
      </c>
      <c r="J336">
        <v>29.529599999999999</v>
      </c>
      <c r="K336" t="s">
        <v>18</v>
      </c>
      <c r="L336">
        <v>22.707999999999998</v>
      </c>
      <c r="M336" t="s">
        <v>18</v>
      </c>
      <c r="N336">
        <v>6.9871999999999996</v>
      </c>
      <c r="O336" t="s">
        <v>18</v>
      </c>
      <c r="P336">
        <f>[1]DO_Adjust!J336</f>
        <v>7.047094724987212</v>
      </c>
      <c r="Q336">
        <v>74.510050000000007</v>
      </c>
    </row>
    <row r="337" spans="1:17">
      <c r="A337" t="s">
        <v>17</v>
      </c>
      <c r="B337" s="2">
        <v>40511.167049000003</v>
      </c>
      <c r="C337">
        <v>14.398999999999999</v>
      </c>
      <c r="D337" t="s">
        <v>18</v>
      </c>
      <c r="E337">
        <v>9.8907000000000007</v>
      </c>
      <c r="F337" t="s">
        <v>18</v>
      </c>
      <c r="G337">
        <v>3.2656939999999999</v>
      </c>
      <c r="H337" t="s">
        <v>18</v>
      </c>
      <c r="I337">
        <v>2.1509</v>
      </c>
      <c r="J337">
        <v>29.5839</v>
      </c>
      <c r="K337" t="s">
        <v>18</v>
      </c>
      <c r="L337">
        <v>22.7438</v>
      </c>
      <c r="M337" t="s">
        <v>18</v>
      </c>
      <c r="N337">
        <v>6.8529299999999997</v>
      </c>
      <c r="O337" t="s">
        <v>18</v>
      </c>
      <c r="P337">
        <f>[1]DO_Adjust!J337</f>
        <v>6.9117631746132444</v>
      </c>
      <c r="Q337">
        <v>73.17071</v>
      </c>
    </row>
    <row r="338" spans="1:17">
      <c r="A338" t="s">
        <v>17</v>
      </c>
      <c r="B338" s="2">
        <v>40511.177465000001</v>
      </c>
      <c r="C338">
        <v>14.465</v>
      </c>
      <c r="D338" t="s">
        <v>18</v>
      </c>
      <c r="E338">
        <v>9.7391000000000005</v>
      </c>
      <c r="F338" t="s">
        <v>18</v>
      </c>
      <c r="G338">
        <v>3.2306870000000001</v>
      </c>
      <c r="H338" t="s">
        <v>18</v>
      </c>
      <c r="I338">
        <v>2.1896</v>
      </c>
      <c r="J338">
        <v>29.356200000000001</v>
      </c>
      <c r="K338" t="s">
        <v>18</v>
      </c>
      <c r="L338">
        <v>22.5901</v>
      </c>
      <c r="M338" t="s">
        <v>18</v>
      </c>
      <c r="N338">
        <v>7.0497500000000004</v>
      </c>
      <c r="O338" t="s">
        <v>18</v>
      </c>
      <c r="P338">
        <f>[1]DO_Adjust!J338</f>
        <v>7.1103579825598411</v>
      </c>
      <c r="Q338">
        <v>74.911559999999994</v>
      </c>
    </row>
    <row r="339" spans="1:17">
      <c r="A339" t="s">
        <v>17</v>
      </c>
      <c r="B339" s="2">
        <v>40511.208715000001</v>
      </c>
      <c r="C339">
        <v>14.635999999999999</v>
      </c>
      <c r="D339" t="s">
        <v>18</v>
      </c>
      <c r="E339">
        <v>9.85</v>
      </c>
      <c r="F339" t="s">
        <v>18</v>
      </c>
      <c r="G339">
        <v>3.2573560000000001</v>
      </c>
      <c r="H339" t="s">
        <v>18</v>
      </c>
      <c r="I339">
        <v>2.1779000000000002</v>
      </c>
      <c r="J339">
        <v>29.5335</v>
      </c>
      <c r="K339" t="s">
        <v>18</v>
      </c>
      <c r="L339">
        <v>22.710899999999999</v>
      </c>
      <c r="M339" t="s">
        <v>18</v>
      </c>
      <c r="N339">
        <v>6.9748200000000002</v>
      </c>
      <c r="O339" t="s">
        <v>18</v>
      </c>
      <c r="P339">
        <f>[1]DO_Adjust!J339</f>
        <v>7.0348544575315133</v>
      </c>
      <c r="Q339">
        <v>74.381469999999993</v>
      </c>
    </row>
    <row r="340" spans="1:17">
      <c r="A340" t="s">
        <v>17</v>
      </c>
      <c r="B340" s="2">
        <v>40511.219131999998</v>
      </c>
      <c r="C340">
        <v>14.680999999999999</v>
      </c>
      <c r="D340" t="s">
        <v>18</v>
      </c>
      <c r="E340">
        <v>9.7309999999999999</v>
      </c>
      <c r="F340" t="s">
        <v>18</v>
      </c>
      <c r="G340">
        <v>3.2334589999999999</v>
      </c>
      <c r="H340" t="s">
        <v>18</v>
      </c>
      <c r="I340">
        <v>2.2046999999999999</v>
      </c>
      <c r="J340">
        <v>29.390599999999999</v>
      </c>
      <c r="K340" t="s">
        <v>18</v>
      </c>
      <c r="L340">
        <v>22.618200000000002</v>
      </c>
      <c r="M340" t="s">
        <v>18</v>
      </c>
      <c r="N340">
        <v>7.1131399999999996</v>
      </c>
      <c r="O340" t="s">
        <v>18</v>
      </c>
      <c r="P340">
        <f>[1]DO_Adjust!J340</f>
        <v>7.1744676832932992</v>
      </c>
      <c r="Q340">
        <v>75.588300000000004</v>
      </c>
    </row>
    <row r="341" spans="1:17">
      <c r="A341" t="s">
        <v>17</v>
      </c>
      <c r="B341" s="2">
        <v>40511.250381999998</v>
      </c>
      <c r="C341">
        <v>14.715999999999999</v>
      </c>
      <c r="D341" t="s">
        <v>18</v>
      </c>
      <c r="E341">
        <v>9.9275000000000002</v>
      </c>
      <c r="F341" t="s">
        <v>18</v>
      </c>
      <c r="G341">
        <v>3.274276</v>
      </c>
      <c r="H341" t="s">
        <v>18</v>
      </c>
      <c r="I341">
        <v>2.1610999999999998</v>
      </c>
      <c r="J341">
        <v>29.639700000000001</v>
      </c>
      <c r="K341" t="s">
        <v>18</v>
      </c>
      <c r="L341">
        <v>22.781400000000001</v>
      </c>
      <c r="M341" t="s">
        <v>18</v>
      </c>
      <c r="N341">
        <v>6.8872099999999996</v>
      </c>
      <c r="O341" t="s">
        <v>18</v>
      </c>
      <c r="P341">
        <f>[1]DO_Adjust!J341</f>
        <v>6.9469526266926298</v>
      </c>
      <c r="Q341">
        <v>73.622619999999998</v>
      </c>
    </row>
    <row r="342" spans="1:17">
      <c r="A342" t="s">
        <v>17</v>
      </c>
      <c r="B342" s="2">
        <v>40511.281631999998</v>
      </c>
      <c r="C342">
        <v>14.641999999999999</v>
      </c>
      <c r="D342" t="s">
        <v>18</v>
      </c>
      <c r="E342">
        <v>10.018000000000001</v>
      </c>
      <c r="F342" t="s">
        <v>18</v>
      </c>
      <c r="G342">
        <v>3.2929979999999999</v>
      </c>
      <c r="H342" t="s">
        <v>18</v>
      </c>
      <c r="I342">
        <v>2.1541000000000001</v>
      </c>
      <c r="J342">
        <v>29.7529</v>
      </c>
      <c r="K342" t="s">
        <v>18</v>
      </c>
      <c r="L342">
        <v>22.8552</v>
      </c>
      <c r="M342" t="s">
        <v>18</v>
      </c>
      <c r="N342">
        <v>6.8387700000000002</v>
      </c>
      <c r="O342" t="s">
        <v>18</v>
      </c>
      <c r="P342">
        <f>[1]DO_Adjust!J342</f>
        <v>6.8980235309764542</v>
      </c>
      <c r="Q342">
        <v>73.303529999999995</v>
      </c>
    </row>
    <row r="343" spans="1:17">
      <c r="A343" t="s">
        <v>17</v>
      </c>
      <c r="B343" s="2">
        <v>40511.302465000001</v>
      </c>
      <c r="C343">
        <v>14.532999999999999</v>
      </c>
      <c r="D343" t="s">
        <v>18</v>
      </c>
      <c r="E343">
        <v>10.0337</v>
      </c>
      <c r="F343" t="s">
        <v>18</v>
      </c>
      <c r="G343">
        <v>3.2973409999999999</v>
      </c>
      <c r="H343" t="s">
        <v>18</v>
      </c>
      <c r="I343">
        <v>2.1558999999999999</v>
      </c>
      <c r="J343">
        <v>29.7835</v>
      </c>
      <c r="K343" t="s">
        <v>18</v>
      </c>
      <c r="L343">
        <v>22.8766</v>
      </c>
      <c r="M343" t="s">
        <v>18</v>
      </c>
      <c r="N343">
        <v>6.84246</v>
      </c>
      <c r="O343" t="s">
        <v>18</v>
      </c>
      <c r="P343">
        <f>[1]DO_Adjust!J343</f>
        <v>6.9017071892826198</v>
      </c>
      <c r="Q343">
        <v>73.382639999999995</v>
      </c>
    </row>
    <row r="344" spans="1:17">
      <c r="A344" t="s">
        <v>17</v>
      </c>
      <c r="B344" s="2">
        <v>40511.312881999998</v>
      </c>
      <c r="C344">
        <v>14.468</v>
      </c>
      <c r="D344" t="s">
        <v>18</v>
      </c>
      <c r="E344">
        <v>10.0427</v>
      </c>
      <c r="F344" t="s">
        <v>18</v>
      </c>
      <c r="G344">
        <v>3.2992819999999998</v>
      </c>
      <c r="H344" t="s">
        <v>18</v>
      </c>
      <c r="I344">
        <v>2.1537000000000002</v>
      </c>
      <c r="J344">
        <v>29.795500000000001</v>
      </c>
      <c r="K344" t="s">
        <v>18</v>
      </c>
      <c r="L344">
        <v>22.884499999999999</v>
      </c>
      <c r="M344" t="s">
        <v>18</v>
      </c>
      <c r="N344">
        <v>6.8312499999999998</v>
      </c>
      <c r="O344" t="s">
        <v>18</v>
      </c>
      <c r="P344">
        <f>[1]DO_Adjust!J344</f>
        <v>6.8905014915823646</v>
      </c>
      <c r="Q344">
        <v>73.282510000000002</v>
      </c>
    </row>
    <row r="345" spans="1:17">
      <c r="A345" t="s">
        <v>17</v>
      </c>
      <c r="B345" s="2">
        <v>40511.323299000003</v>
      </c>
      <c r="C345">
        <v>14.401</v>
      </c>
      <c r="D345" t="s">
        <v>18</v>
      </c>
      <c r="E345">
        <v>10.085900000000001</v>
      </c>
      <c r="F345" t="s">
        <v>18</v>
      </c>
      <c r="G345">
        <v>3.3065769999999999</v>
      </c>
      <c r="H345" t="s">
        <v>18</v>
      </c>
      <c r="I345">
        <v>2.1440000000000001</v>
      </c>
      <c r="J345">
        <v>29.832899999999999</v>
      </c>
      <c r="K345" t="s">
        <v>18</v>
      </c>
      <c r="L345">
        <v>22.906700000000001</v>
      </c>
      <c r="M345" t="s">
        <v>18</v>
      </c>
      <c r="N345">
        <v>6.7824799999999996</v>
      </c>
      <c r="O345" t="s">
        <v>18</v>
      </c>
      <c r="P345">
        <f>[1]DO_Adjust!J345</f>
        <v>6.8413159663577927</v>
      </c>
      <c r="Q345">
        <v>72.84572</v>
      </c>
    </row>
    <row r="346" spans="1:17">
      <c r="A346" t="s">
        <v>17</v>
      </c>
      <c r="B346" s="2">
        <v>40511.333715000001</v>
      </c>
      <c r="C346">
        <v>14.326000000000001</v>
      </c>
      <c r="D346" t="s">
        <v>18</v>
      </c>
      <c r="E346">
        <v>10.099399999999999</v>
      </c>
      <c r="F346" t="s">
        <v>18</v>
      </c>
      <c r="G346">
        <v>3.3087840000000002</v>
      </c>
      <c r="H346" t="s">
        <v>18</v>
      </c>
      <c r="I346">
        <v>2.1335000000000002</v>
      </c>
      <c r="J346">
        <v>29.843900000000001</v>
      </c>
      <c r="K346" t="s">
        <v>18</v>
      </c>
      <c r="L346">
        <v>22.9131</v>
      </c>
      <c r="M346" t="s">
        <v>18</v>
      </c>
      <c r="N346">
        <v>6.7361199999999997</v>
      </c>
      <c r="O346" t="s">
        <v>18</v>
      </c>
      <c r="P346">
        <f>[1]DO_Adjust!J346</f>
        <v>6.7947228466977538</v>
      </c>
      <c r="Q346">
        <v>72.374319999999997</v>
      </c>
    </row>
    <row r="347" spans="1:17">
      <c r="A347" t="s">
        <v>17</v>
      </c>
      <c r="B347" s="2">
        <v>40511.364965000001</v>
      </c>
      <c r="C347">
        <v>14.051</v>
      </c>
      <c r="D347" t="s">
        <v>18</v>
      </c>
      <c r="E347">
        <v>9.9784000000000006</v>
      </c>
      <c r="F347" t="s">
        <v>18</v>
      </c>
      <c r="G347">
        <v>3.2871540000000001</v>
      </c>
      <c r="H347" t="s">
        <v>18</v>
      </c>
      <c r="I347">
        <v>2.1520999999999999</v>
      </c>
      <c r="J347">
        <v>29.7272</v>
      </c>
      <c r="K347" t="s">
        <v>18</v>
      </c>
      <c r="L347">
        <v>22.8416</v>
      </c>
      <c r="M347" t="s">
        <v>18</v>
      </c>
      <c r="N347">
        <v>6.8371199999999996</v>
      </c>
      <c r="O347" t="s">
        <v>18</v>
      </c>
      <c r="P347">
        <f>[1]DO_Adjust!J347</f>
        <v>6.8969774897607481</v>
      </c>
      <c r="Q347">
        <v>73.210009999999997</v>
      </c>
    </row>
    <row r="348" spans="1:17">
      <c r="A348" t="s">
        <v>17</v>
      </c>
      <c r="B348" s="2">
        <v>40511.375381999998</v>
      </c>
      <c r="C348">
        <v>13.945</v>
      </c>
      <c r="D348" t="s">
        <v>18</v>
      </c>
      <c r="E348">
        <v>9.9573</v>
      </c>
      <c r="F348" t="s">
        <v>18</v>
      </c>
      <c r="G348">
        <v>3.2833220000000001</v>
      </c>
      <c r="H348" t="s">
        <v>18</v>
      </c>
      <c r="I348">
        <v>2.1497999999999999</v>
      </c>
      <c r="J348">
        <v>29.706099999999999</v>
      </c>
      <c r="K348" t="s">
        <v>18</v>
      </c>
      <c r="L348">
        <v>22.828499999999998</v>
      </c>
      <c r="M348" t="s">
        <v>18</v>
      </c>
      <c r="N348">
        <v>6.8317699999999997</v>
      </c>
      <c r="O348" t="s">
        <v>18</v>
      </c>
      <c r="P348">
        <f>[1]DO_Adjust!J348</f>
        <v>6.8915843837295929</v>
      </c>
      <c r="Q348">
        <v>73.108990000000006</v>
      </c>
    </row>
    <row r="349" spans="1:17">
      <c r="A349" t="s">
        <v>17</v>
      </c>
      <c r="B349" s="2">
        <v>40511.406631999998</v>
      </c>
      <c r="C349">
        <v>13.632999999999999</v>
      </c>
      <c r="D349" t="s">
        <v>18</v>
      </c>
      <c r="E349">
        <v>10.0535</v>
      </c>
      <c r="F349" t="s">
        <v>18</v>
      </c>
      <c r="G349">
        <v>3.3008259999999998</v>
      </c>
      <c r="H349" t="s">
        <v>18</v>
      </c>
      <c r="I349">
        <v>2.1166</v>
      </c>
      <c r="J349">
        <v>29.802399999999999</v>
      </c>
      <c r="K349" t="s">
        <v>18</v>
      </c>
      <c r="L349">
        <v>22.888100000000001</v>
      </c>
      <c r="M349" t="s">
        <v>18</v>
      </c>
      <c r="N349">
        <v>6.6741299999999999</v>
      </c>
      <c r="O349" t="s">
        <v>18</v>
      </c>
      <c r="P349">
        <f>[1]DO_Adjust!J349</f>
        <v>6.7326717378369274</v>
      </c>
      <c r="Q349">
        <v>71.617180000000005</v>
      </c>
    </row>
    <row r="350" spans="1:17">
      <c r="A350" t="s">
        <v>17</v>
      </c>
      <c r="B350" s="2">
        <v>40511.437881999998</v>
      </c>
      <c r="C350">
        <v>13.321</v>
      </c>
      <c r="D350" t="s">
        <v>18</v>
      </c>
      <c r="E350">
        <v>9.6304999999999996</v>
      </c>
      <c r="F350" t="s">
        <v>18</v>
      </c>
      <c r="G350">
        <v>3.2181739999999999</v>
      </c>
      <c r="H350" t="s">
        <v>18</v>
      </c>
      <c r="I350">
        <v>2.2033</v>
      </c>
      <c r="J350">
        <v>29.319199999999999</v>
      </c>
      <c r="K350" t="s">
        <v>18</v>
      </c>
      <c r="L350">
        <v>22.578099999999999</v>
      </c>
      <c r="M350" t="s">
        <v>18</v>
      </c>
      <c r="N350">
        <v>7.1258699999999999</v>
      </c>
      <c r="O350" t="s">
        <v>18</v>
      </c>
      <c r="P350">
        <f>[1]DO_Adjust!J350</f>
        <v>7.1885298342205681</v>
      </c>
      <c r="Q350">
        <v>75.520759999999996</v>
      </c>
    </row>
    <row r="351" spans="1:17">
      <c r="A351" t="s">
        <v>17</v>
      </c>
      <c r="B351" s="2">
        <v>40511.479549000003</v>
      </c>
      <c r="C351">
        <v>13.058999999999999</v>
      </c>
      <c r="D351" t="s">
        <v>18</v>
      </c>
      <c r="E351">
        <v>9.5447000000000006</v>
      </c>
      <c r="F351" t="s">
        <v>18</v>
      </c>
      <c r="G351">
        <v>3.2009729999999998</v>
      </c>
      <c r="H351" t="s">
        <v>18</v>
      </c>
      <c r="I351">
        <v>2.2223999999999999</v>
      </c>
      <c r="J351">
        <v>29.215599999999998</v>
      </c>
      <c r="K351" t="s">
        <v>18</v>
      </c>
      <c r="L351">
        <v>22.5105</v>
      </c>
      <c r="M351" t="s">
        <v>18</v>
      </c>
      <c r="N351">
        <v>7.2255700000000003</v>
      </c>
      <c r="O351" t="s">
        <v>18</v>
      </c>
      <c r="P351">
        <f>[1]DO_Adjust!J351</f>
        <v>7.2890842905252358</v>
      </c>
      <c r="Q351">
        <v>76.381270000000001</v>
      </c>
    </row>
    <row r="352" spans="1:17">
      <c r="A352" t="s">
        <v>17</v>
      </c>
      <c r="B352" s="2">
        <v>40511.489965000001</v>
      </c>
      <c r="C352">
        <v>13.041</v>
      </c>
      <c r="D352" t="s">
        <v>18</v>
      </c>
      <c r="E352">
        <v>9.5414999999999992</v>
      </c>
      <c r="F352" t="s">
        <v>18</v>
      </c>
      <c r="G352">
        <v>3.1983700000000002</v>
      </c>
      <c r="H352" t="s">
        <v>18</v>
      </c>
      <c r="I352">
        <v>2.2208000000000001</v>
      </c>
      <c r="J352">
        <v>29.1919</v>
      </c>
      <c r="K352" t="s">
        <v>18</v>
      </c>
      <c r="L352">
        <v>22.4925</v>
      </c>
      <c r="M352" t="s">
        <v>18</v>
      </c>
      <c r="N352">
        <v>7.22044</v>
      </c>
      <c r="O352" t="s">
        <v>18</v>
      </c>
      <c r="P352">
        <f>[1]DO_Adjust!J352</f>
        <v>7.2839596113370693</v>
      </c>
      <c r="Q352">
        <v>76.309950000000001</v>
      </c>
    </row>
    <row r="353" spans="1:17">
      <c r="A353" t="s">
        <v>17</v>
      </c>
      <c r="B353" s="2">
        <v>40511.521215000001</v>
      </c>
      <c r="C353">
        <v>13.098000000000001</v>
      </c>
      <c r="D353" t="s">
        <v>18</v>
      </c>
      <c r="E353">
        <v>9.6277000000000008</v>
      </c>
      <c r="F353" t="s">
        <v>18</v>
      </c>
      <c r="G353">
        <v>3.2241170000000001</v>
      </c>
      <c r="H353" t="s">
        <v>18</v>
      </c>
      <c r="I353">
        <v>2.2147999999999999</v>
      </c>
      <c r="J353">
        <v>29.381499999999999</v>
      </c>
      <c r="K353" t="s">
        <v>18</v>
      </c>
      <c r="L353">
        <v>22.627099999999999</v>
      </c>
      <c r="M353" t="s">
        <v>18</v>
      </c>
      <c r="N353">
        <v>7.1720699999999997</v>
      </c>
      <c r="O353" t="s">
        <v>18</v>
      </c>
      <c r="P353">
        <f>[1]DO_Adjust!J353</f>
        <v>7.2351405914692792</v>
      </c>
      <c r="Q353">
        <v>76.036180000000002</v>
      </c>
    </row>
    <row r="354" spans="1:17">
      <c r="A354" t="s">
        <v>17</v>
      </c>
      <c r="B354" s="2">
        <v>40511.552465000001</v>
      </c>
      <c r="C354">
        <v>13.321</v>
      </c>
      <c r="D354" t="s">
        <v>18</v>
      </c>
      <c r="E354">
        <v>9.6290999999999993</v>
      </c>
      <c r="F354" t="s">
        <v>18</v>
      </c>
      <c r="G354">
        <v>3.226766</v>
      </c>
      <c r="H354" t="s">
        <v>18</v>
      </c>
      <c r="I354">
        <v>2.21</v>
      </c>
      <c r="J354">
        <v>29.407</v>
      </c>
      <c r="K354" t="s">
        <v>18</v>
      </c>
      <c r="L354">
        <v>22.646799999999999</v>
      </c>
      <c r="M354" t="s">
        <v>18</v>
      </c>
      <c r="N354">
        <v>7.1506499999999997</v>
      </c>
      <c r="O354" t="s">
        <v>18</v>
      </c>
      <c r="P354">
        <f>[1]DO_Adjust!J354</f>
        <v>7.2137068053406983</v>
      </c>
      <c r="Q354">
        <v>75.823800000000006</v>
      </c>
    </row>
    <row r="355" spans="1:17">
      <c r="A355" t="s">
        <v>17</v>
      </c>
      <c r="B355" s="2">
        <v>40511.583715000001</v>
      </c>
      <c r="C355">
        <v>13.670999999999999</v>
      </c>
      <c r="D355" t="s">
        <v>18</v>
      </c>
      <c r="E355">
        <v>9.7941000000000003</v>
      </c>
      <c r="F355" t="s">
        <v>18</v>
      </c>
      <c r="G355">
        <v>3.2558509999999998</v>
      </c>
      <c r="H355" t="s">
        <v>18</v>
      </c>
      <c r="I355">
        <v>2.1798000000000002</v>
      </c>
      <c r="J355">
        <v>29.564599999999999</v>
      </c>
      <c r="K355" t="s">
        <v>18</v>
      </c>
      <c r="L355">
        <v>22.7439</v>
      </c>
      <c r="M355" t="s">
        <v>18</v>
      </c>
      <c r="N355">
        <v>6.9896799999999999</v>
      </c>
      <c r="O355" t="s">
        <v>18</v>
      </c>
      <c r="P355">
        <f>[1]DO_Adjust!J355</f>
        <v>7.0515571647891004</v>
      </c>
      <c r="Q355">
        <v>74.462940000000003</v>
      </c>
    </row>
    <row r="356" spans="1:17">
      <c r="A356" t="s">
        <v>17</v>
      </c>
      <c r="B356" s="2">
        <v>40511.594131999998</v>
      </c>
      <c r="C356">
        <v>13.813000000000001</v>
      </c>
      <c r="D356" t="s">
        <v>18</v>
      </c>
      <c r="E356">
        <v>9.7630999999999997</v>
      </c>
      <c r="F356" t="s">
        <v>18</v>
      </c>
      <c r="G356">
        <v>3.2512810000000001</v>
      </c>
      <c r="H356" t="s">
        <v>18</v>
      </c>
      <c r="I356">
        <v>2.1894</v>
      </c>
      <c r="J356">
        <v>29.544</v>
      </c>
      <c r="K356" t="s">
        <v>18</v>
      </c>
      <c r="L356">
        <v>22.732700000000001</v>
      </c>
      <c r="M356" t="s">
        <v>18</v>
      </c>
      <c r="N356">
        <v>7.0357599999999998</v>
      </c>
      <c r="O356" t="s">
        <v>18</v>
      </c>
      <c r="P356">
        <f>[1]DO_Adjust!J356</f>
        <v>7.0983589577595181</v>
      </c>
      <c r="Q356">
        <v>74.892719999999997</v>
      </c>
    </row>
    <row r="357" spans="1:17">
      <c r="A357" t="s">
        <v>17</v>
      </c>
      <c r="B357" s="2">
        <v>40511.635799000003</v>
      </c>
      <c r="C357">
        <v>14.444000000000001</v>
      </c>
      <c r="D357" t="s">
        <v>18</v>
      </c>
      <c r="E357">
        <v>10.056800000000001</v>
      </c>
      <c r="F357" t="s">
        <v>18</v>
      </c>
      <c r="G357">
        <v>3.2973659999999998</v>
      </c>
      <c r="H357" t="s">
        <v>18</v>
      </c>
      <c r="I357">
        <v>2.117</v>
      </c>
      <c r="J357">
        <v>29.764700000000001</v>
      </c>
      <c r="K357" t="s">
        <v>18</v>
      </c>
      <c r="L357">
        <v>22.8583</v>
      </c>
      <c r="M357" t="s">
        <v>18</v>
      </c>
      <c r="N357">
        <v>6.6775000000000002</v>
      </c>
      <c r="O357" t="s">
        <v>18</v>
      </c>
      <c r="P357">
        <f>[1]DO_Adjust!J357</f>
        <v>6.7371641929013801</v>
      </c>
      <c r="Q357">
        <v>71.641260000000003</v>
      </c>
    </row>
    <row r="358" spans="1:17">
      <c r="A358" t="s">
        <v>17</v>
      </c>
      <c r="B358" s="2">
        <v>40511.667049000003</v>
      </c>
      <c r="C358">
        <v>14.946999999999999</v>
      </c>
      <c r="D358" t="s">
        <v>18</v>
      </c>
      <c r="E358">
        <v>10.353999999999999</v>
      </c>
      <c r="F358" t="s">
        <v>18</v>
      </c>
      <c r="G358">
        <v>3.3462839999999998</v>
      </c>
      <c r="H358" t="s">
        <v>18</v>
      </c>
      <c r="I358">
        <v>2.0287999999999999</v>
      </c>
      <c r="J358">
        <v>30.007400000000001</v>
      </c>
      <c r="K358" t="s">
        <v>18</v>
      </c>
      <c r="L358">
        <v>22.998999999999999</v>
      </c>
      <c r="M358" t="s">
        <v>18</v>
      </c>
      <c r="N358">
        <v>6.2583299999999999</v>
      </c>
      <c r="O358" t="s">
        <v>18</v>
      </c>
      <c r="P358">
        <f>[1]DO_Adjust!J358</f>
        <v>6.3144117974191918</v>
      </c>
      <c r="Q358">
        <v>67.686840000000004</v>
      </c>
    </row>
    <row r="359" spans="1:17">
      <c r="A359" t="s">
        <v>17</v>
      </c>
      <c r="B359" s="2">
        <v>40511.677465000001</v>
      </c>
      <c r="C359">
        <v>15.122999999999999</v>
      </c>
      <c r="D359" t="s">
        <v>18</v>
      </c>
      <c r="E359">
        <v>10.0342</v>
      </c>
      <c r="F359" t="s">
        <v>18</v>
      </c>
      <c r="G359">
        <v>3.2942079999999998</v>
      </c>
      <c r="H359" t="s">
        <v>18</v>
      </c>
      <c r="I359">
        <v>2.1190000000000002</v>
      </c>
      <c r="J359">
        <v>29.7515</v>
      </c>
      <c r="K359" t="s">
        <v>18</v>
      </c>
      <c r="L359">
        <v>22.851600000000001</v>
      </c>
      <c r="M359" t="s">
        <v>18</v>
      </c>
      <c r="N359">
        <v>6.6907300000000003</v>
      </c>
      <c r="O359" t="s">
        <v>18</v>
      </c>
      <c r="P359">
        <f>[1]DO_Adjust!J359</f>
        <v>6.7504329405451795</v>
      </c>
      <c r="Q359">
        <v>71.741439999999997</v>
      </c>
    </row>
    <row r="360" spans="1:17">
      <c r="A360" t="s">
        <v>17</v>
      </c>
      <c r="B360" s="2">
        <v>40511.687881999998</v>
      </c>
      <c r="C360">
        <v>15.285</v>
      </c>
      <c r="D360" t="s">
        <v>18</v>
      </c>
      <c r="E360">
        <v>9.9890000000000008</v>
      </c>
      <c r="F360" t="s">
        <v>18</v>
      </c>
      <c r="G360">
        <v>3.2861750000000001</v>
      </c>
      <c r="H360" t="s">
        <v>18</v>
      </c>
      <c r="I360">
        <v>2.1371000000000002</v>
      </c>
      <c r="J360">
        <v>29.708200000000001</v>
      </c>
      <c r="K360" t="s">
        <v>18</v>
      </c>
      <c r="L360">
        <v>22.825099999999999</v>
      </c>
      <c r="M360" t="s">
        <v>18</v>
      </c>
      <c r="N360">
        <v>6.7750700000000004</v>
      </c>
      <c r="O360" t="s">
        <v>18</v>
      </c>
      <c r="P360">
        <f>[1]DO_Adjust!J360</f>
        <v>6.835639816567685</v>
      </c>
      <c r="Q360">
        <v>72.553579999999997</v>
      </c>
    </row>
    <row r="361" spans="1:17">
      <c r="A361" t="s">
        <v>17</v>
      </c>
      <c r="B361" s="2">
        <v>40511.719131999998</v>
      </c>
      <c r="C361">
        <v>15.689</v>
      </c>
      <c r="D361" t="s">
        <v>18</v>
      </c>
      <c r="E361">
        <v>10.319599999999999</v>
      </c>
      <c r="F361" t="s">
        <v>18</v>
      </c>
      <c r="G361">
        <v>3.340732</v>
      </c>
      <c r="H361" t="s">
        <v>18</v>
      </c>
      <c r="I361">
        <v>2.0630999999999999</v>
      </c>
      <c r="J361">
        <v>29.9802</v>
      </c>
      <c r="K361" t="s">
        <v>18</v>
      </c>
      <c r="L361">
        <v>22.983499999999999</v>
      </c>
      <c r="M361" t="s">
        <v>18</v>
      </c>
      <c r="N361">
        <v>6.4066200000000002</v>
      </c>
      <c r="O361" t="s">
        <v>18</v>
      </c>
      <c r="P361">
        <f>[1]DO_Adjust!J361</f>
        <v>6.4641176534759408</v>
      </c>
      <c r="Q361">
        <v>69.226759999999999</v>
      </c>
    </row>
    <row r="362" spans="1:17">
      <c r="A362" t="s">
        <v>17</v>
      </c>
      <c r="B362" s="2">
        <v>40511.750381999998</v>
      </c>
      <c r="C362">
        <v>15.967000000000001</v>
      </c>
      <c r="D362" t="s">
        <v>18</v>
      </c>
      <c r="E362">
        <v>10.3042</v>
      </c>
      <c r="F362" t="s">
        <v>18</v>
      </c>
      <c r="G362">
        <v>3.3385630000000002</v>
      </c>
      <c r="H362" t="s">
        <v>18</v>
      </c>
      <c r="I362">
        <v>2.0705</v>
      </c>
      <c r="J362">
        <v>29.9712</v>
      </c>
      <c r="K362" t="s">
        <v>18</v>
      </c>
      <c r="L362">
        <v>22.979099999999999</v>
      </c>
      <c r="M362" t="s">
        <v>18</v>
      </c>
      <c r="N362">
        <v>6.4400399999999998</v>
      </c>
      <c r="O362" t="s">
        <v>18</v>
      </c>
      <c r="P362">
        <f>[1]DO_Adjust!J362</f>
        <v>6.4979697479964624</v>
      </c>
      <c r="Q362">
        <v>69.560519999999997</v>
      </c>
    </row>
    <row r="363" spans="1:17">
      <c r="A363" t="s">
        <v>17</v>
      </c>
      <c r="B363" s="2">
        <v>40511.781631999998</v>
      </c>
      <c r="C363">
        <v>16.064</v>
      </c>
      <c r="D363" t="s">
        <v>18</v>
      </c>
      <c r="E363">
        <v>10.311500000000001</v>
      </c>
      <c r="F363" t="s">
        <v>18</v>
      </c>
      <c r="G363">
        <v>3.3389169999999999</v>
      </c>
      <c r="H363" t="s">
        <v>18</v>
      </c>
      <c r="I363">
        <v>2.0609999999999999</v>
      </c>
      <c r="J363">
        <v>29.968699999999998</v>
      </c>
      <c r="K363" t="s">
        <v>18</v>
      </c>
      <c r="L363">
        <v>22.975899999999999</v>
      </c>
      <c r="M363" t="s">
        <v>18</v>
      </c>
      <c r="N363">
        <v>6.4001000000000001</v>
      </c>
      <c r="O363" t="s">
        <v>18</v>
      </c>
      <c r="P363">
        <f>[1]DO_Adjust!J363</f>
        <v>6.4576317512578356</v>
      </c>
      <c r="Q363">
        <v>69.138949999999994</v>
      </c>
    </row>
    <row r="364" spans="1:17">
      <c r="A364" t="s">
        <v>17</v>
      </c>
      <c r="B364" s="2">
        <v>40511.812881999998</v>
      </c>
      <c r="C364">
        <v>15.999000000000001</v>
      </c>
      <c r="D364" t="s">
        <v>18</v>
      </c>
      <c r="E364">
        <v>10.329499999999999</v>
      </c>
      <c r="F364" t="s">
        <v>18</v>
      </c>
      <c r="G364">
        <v>3.341602</v>
      </c>
      <c r="H364" t="s">
        <v>18</v>
      </c>
      <c r="I364">
        <v>2.0537000000000001</v>
      </c>
      <c r="J364">
        <v>29.980599999999999</v>
      </c>
      <c r="K364" t="s">
        <v>18</v>
      </c>
      <c r="L364">
        <v>22.982199999999999</v>
      </c>
      <c r="M364" t="s">
        <v>18</v>
      </c>
      <c r="N364">
        <v>6.3666799999999997</v>
      </c>
      <c r="O364" t="s">
        <v>18</v>
      </c>
      <c r="P364">
        <f>[1]DO_Adjust!J364</f>
        <v>6.4241532918898931</v>
      </c>
      <c r="Q364">
        <v>68.810239999999993</v>
      </c>
    </row>
    <row r="365" spans="1:17">
      <c r="A365" t="s">
        <v>17</v>
      </c>
      <c r="B365" s="2">
        <v>40511.823299000003</v>
      </c>
      <c r="C365">
        <v>15.955</v>
      </c>
      <c r="D365" t="s">
        <v>18</v>
      </c>
      <c r="E365">
        <v>10.3215</v>
      </c>
      <c r="F365" t="s">
        <v>18</v>
      </c>
      <c r="G365">
        <v>3.340211</v>
      </c>
      <c r="H365" t="s">
        <v>18</v>
      </c>
      <c r="I365">
        <v>2.0554999999999999</v>
      </c>
      <c r="J365">
        <v>29.973400000000002</v>
      </c>
      <c r="K365" t="s">
        <v>18</v>
      </c>
      <c r="L365">
        <v>22.977900000000002</v>
      </c>
      <c r="M365" t="s">
        <v>18</v>
      </c>
      <c r="N365">
        <v>6.37568</v>
      </c>
      <c r="O365" t="s">
        <v>18</v>
      </c>
      <c r="P365">
        <f>[1]DO_Adjust!J365</f>
        <v>6.4331374853471939</v>
      </c>
      <c r="Q365">
        <v>68.892210000000006</v>
      </c>
    </row>
    <row r="366" spans="1:17">
      <c r="A366" t="s">
        <v>17</v>
      </c>
      <c r="B366" s="2">
        <v>40511.833715000001</v>
      </c>
      <c r="C366">
        <v>15.895</v>
      </c>
      <c r="D366" t="s">
        <v>18</v>
      </c>
      <c r="E366">
        <v>10.3202</v>
      </c>
      <c r="F366" t="s">
        <v>18</v>
      </c>
      <c r="G366">
        <v>3.3400240000000001</v>
      </c>
      <c r="H366" t="s">
        <v>18</v>
      </c>
      <c r="I366">
        <v>2.0548999999999999</v>
      </c>
      <c r="J366">
        <v>29.9726</v>
      </c>
      <c r="K366" t="s">
        <v>18</v>
      </c>
      <c r="L366">
        <v>22.977499999999999</v>
      </c>
      <c r="M366" t="s">
        <v>18</v>
      </c>
      <c r="N366">
        <v>6.3733300000000002</v>
      </c>
      <c r="O366" t="s">
        <v>18</v>
      </c>
      <c r="P366">
        <f>[1]DO_Adjust!J366</f>
        <v>6.4308609190537345</v>
      </c>
      <c r="Q366">
        <v>68.864590000000007</v>
      </c>
    </row>
    <row r="367" spans="1:17">
      <c r="A367" t="s">
        <v>17</v>
      </c>
      <c r="B367" s="2">
        <v>40511.844131999998</v>
      </c>
      <c r="C367">
        <v>15.837</v>
      </c>
      <c r="D367" t="s">
        <v>18</v>
      </c>
      <c r="E367">
        <v>10.3116</v>
      </c>
      <c r="F367" t="s">
        <v>18</v>
      </c>
      <c r="G367">
        <v>3.338749</v>
      </c>
      <c r="H367" t="s">
        <v>18</v>
      </c>
      <c r="I367">
        <v>2.0596999999999999</v>
      </c>
      <c r="J367">
        <v>29.966999999999999</v>
      </c>
      <c r="K367" t="s">
        <v>18</v>
      </c>
      <c r="L367">
        <v>22.974599999999999</v>
      </c>
      <c r="M367" t="s">
        <v>18</v>
      </c>
      <c r="N367">
        <v>6.3946100000000001</v>
      </c>
      <c r="O367" t="s">
        <v>18</v>
      </c>
      <c r="P367">
        <f>[1]DO_Adjust!J367</f>
        <v>6.4523537439025613</v>
      </c>
      <c r="Q367">
        <v>69.079130000000006</v>
      </c>
    </row>
    <row r="368" spans="1:17">
      <c r="A368" t="s">
        <v>17</v>
      </c>
      <c r="B368" s="2">
        <v>40511.854549000003</v>
      </c>
      <c r="C368">
        <v>15.752000000000001</v>
      </c>
      <c r="D368" t="s">
        <v>18</v>
      </c>
      <c r="E368">
        <v>10.275499999999999</v>
      </c>
      <c r="F368" t="s">
        <v>18</v>
      </c>
      <c r="G368">
        <v>3.332649</v>
      </c>
      <c r="H368" t="s">
        <v>18</v>
      </c>
      <c r="I368">
        <v>2.0678000000000001</v>
      </c>
      <c r="J368">
        <v>29.936199999999999</v>
      </c>
      <c r="K368" t="s">
        <v>18</v>
      </c>
      <c r="L368">
        <v>22.956399999999999</v>
      </c>
      <c r="M368" t="s">
        <v>18</v>
      </c>
      <c r="N368">
        <v>6.4345600000000003</v>
      </c>
      <c r="O368" t="s">
        <v>18</v>
      </c>
      <c r="P368">
        <f>[1]DO_Adjust!J368</f>
        <v>6.4927488668957469</v>
      </c>
      <c r="Q368">
        <v>69.442179999999993</v>
      </c>
    </row>
    <row r="369" spans="1:17">
      <c r="A369" t="s">
        <v>17</v>
      </c>
      <c r="B369" s="2">
        <v>40511.864965000001</v>
      </c>
      <c r="C369">
        <v>15.66</v>
      </c>
      <c r="D369" t="s">
        <v>18</v>
      </c>
      <c r="E369">
        <v>10.2684</v>
      </c>
      <c r="F369" t="s">
        <v>18</v>
      </c>
      <c r="G369">
        <v>3.3314650000000001</v>
      </c>
      <c r="H369" t="s">
        <v>18</v>
      </c>
      <c r="I369">
        <v>2.0682</v>
      </c>
      <c r="J369">
        <v>29.930299999999999</v>
      </c>
      <c r="K369" t="s">
        <v>18</v>
      </c>
      <c r="L369">
        <v>22.952999999999999</v>
      </c>
      <c r="M369" t="s">
        <v>18</v>
      </c>
      <c r="N369">
        <v>6.4373699999999996</v>
      </c>
      <c r="O369" t="s">
        <v>18</v>
      </c>
      <c r="P369">
        <f>[1]DO_Adjust!J369</f>
        <v>6.4956961521682555</v>
      </c>
      <c r="Q369">
        <v>69.459019999999995</v>
      </c>
    </row>
    <row r="370" spans="1:17">
      <c r="A370" t="s">
        <v>17</v>
      </c>
      <c r="B370" s="2">
        <v>40511.875381999998</v>
      </c>
      <c r="C370">
        <v>15.56</v>
      </c>
      <c r="D370" t="s">
        <v>18</v>
      </c>
      <c r="E370">
        <v>10.278</v>
      </c>
      <c r="F370" t="s">
        <v>18</v>
      </c>
      <c r="G370">
        <v>3.332983</v>
      </c>
      <c r="H370" t="s">
        <v>18</v>
      </c>
      <c r="I370">
        <v>2.0634000000000001</v>
      </c>
      <c r="J370">
        <v>29.9375</v>
      </c>
      <c r="K370" t="s">
        <v>18</v>
      </c>
      <c r="L370">
        <v>22.957000000000001</v>
      </c>
      <c r="M370" t="s">
        <v>18</v>
      </c>
      <c r="N370">
        <v>6.4156899999999997</v>
      </c>
      <c r="O370" t="s">
        <v>18</v>
      </c>
      <c r="P370">
        <f>[1]DO_Adjust!J370</f>
        <v>6.4739108925749562</v>
      </c>
      <c r="Q370">
        <v>69.242980000000003</v>
      </c>
    </row>
    <row r="371" spans="1:17">
      <c r="A371" t="s">
        <v>17</v>
      </c>
      <c r="B371" s="2">
        <v>40511.885799000003</v>
      </c>
      <c r="C371">
        <v>15.438000000000001</v>
      </c>
      <c r="D371" t="s">
        <v>18</v>
      </c>
      <c r="E371">
        <v>10.210800000000001</v>
      </c>
      <c r="F371" t="s">
        <v>18</v>
      </c>
      <c r="G371">
        <v>3.3218930000000002</v>
      </c>
      <c r="H371" t="s">
        <v>18</v>
      </c>
      <c r="I371">
        <v>2.0779000000000001</v>
      </c>
      <c r="J371">
        <v>29.8825</v>
      </c>
      <c r="K371" t="s">
        <v>18</v>
      </c>
      <c r="L371">
        <v>22.9252</v>
      </c>
      <c r="M371" t="s">
        <v>18</v>
      </c>
      <c r="N371">
        <v>6.4878499999999999</v>
      </c>
      <c r="O371" t="s">
        <v>18</v>
      </c>
      <c r="P371">
        <f>[1]DO_Adjust!J371</f>
        <v>6.5467600500237504</v>
      </c>
      <c r="Q371">
        <v>69.894260000000003</v>
      </c>
    </row>
    <row r="372" spans="1:17">
      <c r="A372" t="s">
        <v>17</v>
      </c>
      <c r="B372" s="2">
        <v>40511.896215000001</v>
      </c>
      <c r="C372">
        <v>15.316000000000001</v>
      </c>
      <c r="D372" t="s">
        <v>18</v>
      </c>
      <c r="E372">
        <v>10.195600000000001</v>
      </c>
      <c r="F372" t="s">
        <v>18</v>
      </c>
      <c r="G372">
        <v>3.319439</v>
      </c>
      <c r="H372" t="s">
        <v>18</v>
      </c>
      <c r="I372">
        <v>2.0827</v>
      </c>
      <c r="J372">
        <v>29.8706</v>
      </c>
      <c r="K372" t="s">
        <v>18</v>
      </c>
      <c r="L372">
        <v>22.918399999999998</v>
      </c>
      <c r="M372" t="s">
        <v>18</v>
      </c>
      <c r="N372">
        <v>6.5104300000000004</v>
      </c>
      <c r="O372" t="s">
        <v>18</v>
      </c>
      <c r="P372">
        <f>[1]DO_Adjust!J372</f>
        <v>6.569560062685226</v>
      </c>
      <c r="Q372">
        <v>70.108869999999996</v>
      </c>
    </row>
    <row r="373" spans="1:17">
      <c r="A373" t="s">
        <v>17</v>
      </c>
      <c r="B373" s="2">
        <v>40511.906631999998</v>
      </c>
      <c r="C373">
        <v>15.179</v>
      </c>
      <c r="D373" t="s">
        <v>18</v>
      </c>
      <c r="E373">
        <v>9.8359000000000005</v>
      </c>
      <c r="F373" t="s">
        <v>18</v>
      </c>
      <c r="G373">
        <v>3.2584780000000002</v>
      </c>
      <c r="H373" t="s">
        <v>18</v>
      </c>
      <c r="I373">
        <v>2.1732999999999998</v>
      </c>
      <c r="J373">
        <v>29.556100000000001</v>
      </c>
      <c r="K373" t="s">
        <v>18</v>
      </c>
      <c r="L373">
        <v>22.730799999999999</v>
      </c>
      <c r="M373" t="s">
        <v>18</v>
      </c>
      <c r="N373">
        <v>6.9571300000000003</v>
      </c>
      <c r="O373" t="s">
        <v>18</v>
      </c>
      <c r="P373">
        <f>[1]DO_Adjust!J373</f>
        <v>7.0204696536603395</v>
      </c>
      <c r="Q373">
        <v>74.180419999999998</v>
      </c>
    </row>
    <row r="374" spans="1:17">
      <c r="A374" t="s">
        <v>17</v>
      </c>
      <c r="B374" s="2">
        <v>40511.917049000003</v>
      </c>
      <c r="C374">
        <v>15.032999999999999</v>
      </c>
      <c r="D374" t="s">
        <v>18</v>
      </c>
      <c r="E374">
        <v>9.7634000000000007</v>
      </c>
      <c r="F374" t="s">
        <v>18</v>
      </c>
      <c r="G374">
        <v>3.245511</v>
      </c>
      <c r="H374" t="s">
        <v>18</v>
      </c>
      <c r="I374">
        <v>2.1911999999999998</v>
      </c>
      <c r="J374">
        <v>29.485199999999999</v>
      </c>
      <c r="K374" t="s">
        <v>18</v>
      </c>
      <c r="L374">
        <v>22.686900000000001</v>
      </c>
      <c r="M374" t="s">
        <v>18</v>
      </c>
      <c r="N374">
        <v>7.0471399999999997</v>
      </c>
      <c r="O374" t="s">
        <v>18</v>
      </c>
      <c r="P374">
        <f>[1]DO_Adjust!J374</f>
        <v>7.1112092992538578</v>
      </c>
      <c r="Q374">
        <v>74.986009999999993</v>
      </c>
    </row>
    <row r="375" spans="1:17">
      <c r="A375" t="s">
        <v>17</v>
      </c>
      <c r="B375" s="2">
        <v>40511.927465000001</v>
      </c>
      <c r="C375">
        <v>14.881</v>
      </c>
      <c r="D375" t="s">
        <v>18</v>
      </c>
      <c r="E375">
        <v>9.6917000000000009</v>
      </c>
      <c r="F375" t="s">
        <v>18</v>
      </c>
      <c r="G375">
        <v>3.2331789999999998</v>
      </c>
      <c r="H375" t="s">
        <v>18</v>
      </c>
      <c r="I375">
        <v>2.2056</v>
      </c>
      <c r="J375">
        <v>29.419799999999999</v>
      </c>
      <c r="K375" t="s">
        <v>18</v>
      </c>
      <c r="L375">
        <v>22.647099999999998</v>
      </c>
      <c r="M375" t="s">
        <v>18</v>
      </c>
      <c r="N375">
        <v>7.1223900000000002</v>
      </c>
      <c r="O375" t="s">
        <v>18</v>
      </c>
      <c r="P375">
        <f>[1]DO_Adjust!J375</f>
        <v>7.1870957591302762</v>
      </c>
      <c r="Q375">
        <v>75.635050000000007</v>
      </c>
    </row>
    <row r="376" spans="1:17">
      <c r="A376" t="s">
        <v>17</v>
      </c>
      <c r="B376" s="2">
        <v>40511.937881999998</v>
      </c>
      <c r="C376">
        <v>14.715999999999999</v>
      </c>
      <c r="D376" t="s">
        <v>18</v>
      </c>
      <c r="E376">
        <v>9.7552000000000003</v>
      </c>
      <c r="F376" t="s">
        <v>18</v>
      </c>
      <c r="G376">
        <v>3.2448160000000001</v>
      </c>
      <c r="H376" t="s">
        <v>18</v>
      </c>
      <c r="I376">
        <v>2.1882000000000001</v>
      </c>
      <c r="J376">
        <v>29.484999999999999</v>
      </c>
      <c r="K376" t="s">
        <v>18</v>
      </c>
      <c r="L376">
        <v>22.687999999999999</v>
      </c>
      <c r="M376" t="s">
        <v>18</v>
      </c>
      <c r="N376">
        <v>7.03573</v>
      </c>
      <c r="O376" t="s">
        <v>18</v>
      </c>
      <c r="P376">
        <f>[1]DO_Adjust!J376</f>
        <v>7.0997012189480939</v>
      </c>
      <c r="Q376">
        <v>74.851079999999996</v>
      </c>
    </row>
    <row r="377" spans="1:17">
      <c r="A377" t="s">
        <v>17</v>
      </c>
      <c r="B377" s="2">
        <v>40511.948299000003</v>
      </c>
      <c r="C377">
        <v>14.554</v>
      </c>
      <c r="D377" t="s">
        <v>18</v>
      </c>
      <c r="E377">
        <v>9.7487999999999992</v>
      </c>
      <c r="F377" t="s">
        <v>18</v>
      </c>
      <c r="G377">
        <v>3.2437399999999998</v>
      </c>
      <c r="H377" t="s">
        <v>18</v>
      </c>
      <c r="I377">
        <v>2.1951999999999998</v>
      </c>
      <c r="J377">
        <v>29.479500000000002</v>
      </c>
      <c r="K377" t="s">
        <v>18</v>
      </c>
      <c r="L377">
        <v>22.684699999999999</v>
      </c>
      <c r="M377" t="s">
        <v>18</v>
      </c>
      <c r="N377">
        <v>7.0660100000000003</v>
      </c>
      <c r="O377" t="s">
        <v>18</v>
      </c>
      <c r="P377">
        <f>[1]DO_Adjust!J377</f>
        <v>7.1305394879548727</v>
      </c>
      <c r="Q377">
        <v>75.159869999999998</v>
      </c>
    </row>
    <row r="378" spans="1:17">
      <c r="A378" t="s">
        <v>17</v>
      </c>
      <c r="B378" s="2">
        <v>40511.958715000001</v>
      </c>
      <c r="C378">
        <v>14.391</v>
      </c>
      <c r="D378" t="s">
        <v>18</v>
      </c>
      <c r="E378">
        <v>9.6780000000000008</v>
      </c>
      <c r="F378" t="s">
        <v>18</v>
      </c>
      <c r="G378">
        <v>3.2301850000000001</v>
      </c>
      <c r="H378" t="s">
        <v>18</v>
      </c>
      <c r="I378">
        <v>2.2061000000000002</v>
      </c>
      <c r="J378">
        <v>29.4011</v>
      </c>
      <c r="K378" t="s">
        <v>18</v>
      </c>
      <c r="L378">
        <v>22.634599999999999</v>
      </c>
      <c r="M378" t="s">
        <v>18</v>
      </c>
      <c r="N378">
        <v>7.1270199999999999</v>
      </c>
      <c r="O378" t="s">
        <v>18</v>
      </c>
      <c r="P378">
        <f>[1]DO_Adjust!J378</f>
        <v>7.1920848163879896</v>
      </c>
      <c r="Q378">
        <v>75.652150000000006</v>
      </c>
    </row>
    <row r="379" spans="1:17">
      <c r="A379" t="s">
        <v>17</v>
      </c>
      <c r="B379" s="2">
        <v>40511.969131999998</v>
      </c>
      <c r="C379">
        <v>14.233000000000001</v>
      </c>
      <c r="D379" t="s">
        <v>18</v>
      </c>
      <c r="E379">
        <v>9.7430000000000003</v>
      </c>
      <c r="F379" t="s">
        <v>18</v>
      </c>
      <c r="G379">
        <v>3.240882</v>
      </c>
      <c r="H379" t="s">
        <v>18</v>
      </c>
      <c r="I379">
        <v>2.1884000000000001</v>
      </c>
      <c r="J379">
        <v>29.4557</v>
      </c>
      <c r="K379" t="s">
        <v>18</v>
      </c>
      <c r="L379">
        <v>22.667000000000002</v>
      </c>
      <c r="M379" t="s">
        <v>18</v>
      </c>
      <c r="N379">
        <v>7.0396000000000001</v>
      </c>
      <c r="O379" t="s">
        <v>18</v>
      </c>
      <c r="P379">
        <f>[1]DO_Adjust!J379</f>
        <v>7.1036159936451684</v>
      </c>
      <c r="Q379">
        <v>74.857910000000004</v>
      </c>
    </row>
    <row r="380" spans="1:17">
      <c r="A380" t="s">
        <v>17</v>
      </c>
      <c r="B380" s="2">
        <v>40512.000381999998</v>
      </c>
      <c r="C380">
        <v>13.81</v>
      </c>
      <c r="D380" t="s">
        <v>18</v>
      </c>
      <c r="E380">
        <v>9.6759000000000004</v>
      </c>
      <c r="F380" t="s">
        <v>18</v>
      </c>
      <c r="G380">
        <v>3.2307190000000001</v>
      </c>
      <c r="H380" t="s">
        <v>18</v>
      </c>
      <c r="I380">
        <v>2.2111000000000001</v>
      </c>
      <c r="J380">
        <v>29.4084</v>
      </c>
      <c r="K380" t="s">
        <v>18</v>
      </c>
      <c r="L380">
        <v>22.640699999999999</v>
      </c>
      <c r="M380" t="s">
        <v>18</v>
      </c>
      <c r="N380">
        <v>7.1476699999999997</v>
      </c>
      <c r="O380" t="s">
        <v>18</v>
      </c>
      <c r="P380">
        <f>[1]DO_Adjust!J380</f>
        <v>7.2129727578116292</v>
      </c>
      <c r="Q380">
        <v>75.871390000000005</v>
      </c>
    </row>
    <row r="381" spans="1:17">
      <c r="A381" t="s">
        <v>17</v>
      </c>
      <c r="B381" s="2">
        <v>40512.031631999998</v>
      </c>
      <c r="C381">
        <v>13.502000000000001</v>
      </c>
      <c r="D381" t="s">
        <v>18</v>
      </c>
      <c r="E381">
        <v>9.7757000000000005</v>
      </c>
      <c r="F381" t="s">
        <v>18</v>
      </c>
      <c r="G381">
        <v>3.2491979999999998</v>
      </c>
      <c r="H381" t="s">
        <v>18</v>
      </c>
      <c r="I381">
        <v>2.1873</v>
      </c>
      <c r="J381">
        <v>29.512799999999999</v>
      </c>
      <c r="K381" t="s">
        <v>18</v>
      </c>
      <c r="L381">
        <v>22.706499999999998</v>
      </c>
      <c r="M381" t="s">
        <v>18</v>
      </c>
      <c r="N381">
        <v>7.0261800000000001</v>
      </c>
      <c r="O381" t="s">
        <v>18</v>
      </c>
      <c r="P381">
        <f>[1]DO_Adjust!J381</f>
        <v>7.0905739256636355</v>
      </c>
      <c r="Q381">
        <v>74.796629999999993</v>
      </c>
    </row>
    <row r="382" spans="1:17">
      <c r="A382" t="s">
        <v>17</v>
      </c>
      <c r="B382" s="2">
        <v>40512.062881999998</v>
      </c>
      <c r="C382">
        <v>13.382</v>
      </c>
      <c r="D382" t="s">
        <v>18</v>
      </c>
      <c r="E382">
        <v>9.4664999999999999</v>
      </c>
      <c r="F382" t="s">
        <v>18</v>
      </c>
      <c r="G382">
        <v>3.1934399999999998</v>
      </c>
      <c r="H382" t="s">
        <v>18</v>
      </c>
      <c r="I382">
        <v>2.258</v>
      </c>
      <c r="J382">
        <v>29.202999999999999</v>
      </c>
      <c r="K382" t="s">
        <v>18</v>
      </c>
      <c r="L382">
        <v>22.512699999999999</v>
      </c>
      <c r="M382" t="s">
        <v>18</v>
      </c>
      <c r="N382">
        <v>7.3901000000000003</v>
      </c>
      <c r="O382" t="s">
        <v>18</v>
      </c>
      <c r="P382">
        <f>[1]DO_Adjust!J382</f>
        <v>7.4581302396119087</v>
      </c>
      <c r="Q382">
        <v>77.97878</v>
      </c>
    </row>
    <row r="383" spans="1:17">
      <c r="A383" t="s">
        <v>17</v>
      </c>
      <c r="B383" s="2">
        <v>40512.073299000003</v>
      </c>
      <c r="C383">
        <v>13.379</v>
      </c>
      <c r="D383" t="s">
        <v>18</v>
      </c>
      <c r="E383">
        <v>9.7624999999999993</v>
      </c>
      <c r="F383" t="s">
        <v>18</v>
      </c>
      <c r="G383">
        <v>3.2468859999999999</v>
      </c>
      <c r="H383" t="s">
        <v>18</v>
      </c>
      <c r="I383">
        <v>2.1890999999999998</v>
      </c>
      <c r="J383">
        <v>29.500499999999999</v>
      </c>
      <c r="K383" t="s">
        <v>18</v>
      </c>
      <c r="L383">
        <v>22.698899999999998</v>
      </c>
      <c r="M383" t="s">
        <v>18</v>
      </c>
      <c r="N383">
        <v>7.0364800000000001</v>
      </c>
      <c r="O383" t="s">
        <v>18</v>
      </c>
      <c r="P383">
        <f>[1]DO_Adjust!J383</f>
        <v>7.1010193635587004</v>
      </c>
      <c r="Q383">
        <v>74.878450000000001</v>
      </c>
    </row>
    <row r="384" spans="1:17">
      <c r="A384" t="s">
        <v>17</v>
      </c>
      <c r="B384" s="2">
        <v>40512.104549000003</v>
      </c>
      <c r="C384">
        <v>13.46</v>
      </c>
      <c r="D384" t="s">
        <v>18</v>
      </c>
      <c r="E384">
        <v>9.7390000000000008</v>
      </c>
      <c r="F384" t="s">
        <v>18</v>
      </c>
      <c r="G384">
        <v>3.2417919999999998</v>
      </c>
      <c r="H384" t="s">
        <v>18</v>
      </c>
      <c r="I384">
        <v>2.1861000000000002</v>
      </c>
      <c r="J384">
        <v>29.468399999999999</v>
      </c>
      <c r="K384" t="s">
        <v>18</v>
      </c>
      <c r="L384">
        <v>22.677600000000002</v>
      </c>
      <c r="M384" t="s">
        <v>18</v>
      </c>
      <c r="N384">
        <v>7.0290800000000004</v>
      </c>
      <c r="O384" t="s">
        <v>18</v>
      </c>
      <c r="P384">
        <f>[1]DO_Adjust!J384</f>
        <v>7.0939059233309845</v>
      </c>
      <c r="Q384">
        <v>74.745459999999994</v>
      </c>
    </row>
    <row r="385" spans="1:17">
      <c r="A385" t="s">
        <v>17</v>
      </c>
      <c r="B385" s="2">
        <v>40512.114965000001</v>
      </c>
      <c r="C385">
        <v>13.5</v>
      </c>
      <c r="D385" t="s">
        <v>18</v>
      </c>
      <c r="E385">
        <v>9.6029</v>
      </c>
      <c r="F385" t="s">
        <v>18</v>
      </c>
      <c r="G385">
        <v>3.2179720000000001</v>
      </c>
      <c r="H385" t="s">
        <v>18</v>
      </c>
      <c r="I385">
        <v>2.2206999999999999</v>
      </c>
      <c r="J385">
        <v>29.339600000000001</v>
      </c>
      <c r="K385" t="s">
        <v>18</v>
      </c>
      <c r="L385">
        <v>22.598299999999998</v>
      </c>
      <c r="M385" t="s">
        <v>18</v>
      </c>
      <c r="N385">
        <v>7.2032800000000003</v>
      </c>
      <c r="O385" t="s">
        <v>18</v>
      </c>
      <c r="P385">
        <f>[1]DO_Adjust!J385</f>
        <v>7.2695828510212666</v>
      </c>
      <c r="Q385">
        <v>76.304680000000005</v>
      </c>
    </row>
    <row r="386" spans="1:17">
      <c r="A386" t="s">
        <v>17</v>
      </c>
      <c r="B386" s="2">
        <v>40512.135799000003</v>
      </c>
      <c r="C386">
        <v>13.608000000000001</v>
      </c>
      <c r="D386" t="s">
        <v>18</v>
      </c>
      <c r="E386">
        <v>9.8924000000000003</v>
      </c>
      <c r="F386" t="s">
        <v>18</v>
      </c>
      <c r="G386">
        <v>3.2694920000000001</v>
      </c>
      <c r="H386" t="s">
        <v>18</v>
      </c>
      <c r="I386">
        <v>2.1583000000000001</v>
      </c>
      <c r="J386">
        <v>29.620899999999999</v>
      </c>
      <c r="K386" t="s">
        <v>18</v>
      </c>
      <c r="L386">
        <v>22.772400000000001</v>
      </c>
      <c r="M386" t="s">
        <v>18</v>
      </c>
      <c r="N386">
        <v>6.88124</v>
      </c>
      <c r="O386" t="s">
        <v>18</v>
      </c>
      <c r="P386">
        <f>[1]DO_Adjust!J386</f>
        <v>6.9447669683324467</v>
      </c>
      <c r="Q386">
        <v>73.493179999999995</v>
      </c>
    </row>
    <row r="387" spans="1:17">
      <c r="A387" t="s">
        <v>17</v>
      </c>
      <c r="B387" s="2">
        <v>40512.167049000003</v>
      </c>
      <c r="C387">
        <v>13.821</v>
      </c>
      <c r="D387" t="s">
        <v>18</v>
      </c>
      <c r="E387">
        <v>10.0291</v>
      </c>
      <c r="F387" t="s">
        <v>18</v>
      </c>
      <c r="G387">
        <v>3.293126</v>
      </c>
      <c r="H387" t="s">
        <v>18</v>
      </c>
      <c r="I387">
        <v>2.12</v>
      </c>
      <c r="J387">
        <v>29.7454</v>
      </c>
      <c r="K387" t="s">
        <v>18</v>
      </c>
      <c r="L387">
        <v>22.8477</v>
      </c>
      <c r="M387" t="s">
        <v>18</v>
      </c>
      <c r="N387">
        <v>6.6947999999999999</v>
      </c>
      <c r="O387" t="s">
        <v>18</v>
      </c>
      <c r="P387">
        <f>[1]DO_Adjust!J387</f>
        <v>6.7567604196883355</v>
      </c>
      <c r="Q387">
        <v>71.774270000000001</v>
      </c>
    </row>
    <row r="388" spans="1:17">
      <c r="A388" t="s">
        <v>17</v>
      </c>
      <c r="B388" s="2">
        <v>40512.177465000001</v>
      </c>
      <c r="C388">
        <v>13.896000000000001</v>
      </c>
      <c r="D388" t="s">
        <v>18</v>
      </c>
      <c r="E388">
        <v>9.8812999999999995</v>
      </c>
      <c r="F388" t="s">
        <v>18</v>
      </c>
      <c r="G388">
        <v>3.2677870000000002</v>
      </c>
      <c r="H388" t="s">
        <v>18</v>
      </c>
      <c r="I388">
        <v>2.1598000000000002</v>
      </c>
      <c r="J388">
        <v>29.6128</v>
      </c>
      <c r="K388" t="s">
        <v>18</v>
      </c>
      <c r="L388">
        <v>22.767800000000001</v>
      </c>
      <c r="M388" t="s">
        <v>18</v>
      </c>
      <c r="N388">
        <v>6.89</v>
      </c>
      <c r="O388" t="s">
        <v>18</v>
      </c>
      <c r="P388">
        <f>[1]DO_Adjust!J388</f>
        <v>6.9536943473531734</v>
      </c>
      <c r="Q388">
        <v>73.565010000000001</v>
      </c>
    </row>
    <row r="389" spans="1:17">
      <c r="A389" t="s">
        <v>17</v>
      </c>
      <c r="B389" s="2">
        <v>40512.208715000001</v>
      </c>
      <c r="C389">
        <v>14.16</v>
      </c>
      <c r="D389" t="s">
        <v>18</v>
      </c>
      <c r="E389">
        <v>9.7895000000000003</v>
      </c>
      <c r="F389" t="s">
        <v>18</v>
      </c>
      <c r="G389">
        <v>3.2512620000000001</v>
      </c>
      <c r="H389" t="s">
        <v>18</v>
      </c>
      <c r="I389">
        <v>2.1867999999999999</v>
      </c>
      <c r="J389">
        <v>29.521999999999998</v>
      </c>
      <c r="K389" t="s">
        <v>18</v>
      </c>
      <c r="L389">
        <v>22.711500000000001</v>
      </c>
      <c r="M389" t="s">
        <v>18</v>
      </c>
      <c r="N389">
        <v>7.0218600000000002</v>
      </c>
      <c r="O389" t="s">
        <v>18</v>
      </c>
      <c r="P389">
        <f>[1]DO_Adjust!J389</f>
        <v>7.0871781185001241</v>
      </c>
      <c r="Q389">
        <v>74.777699999999996</v>
      </c>
    </row>
    <row r="390" spans="1:17">
      <c r="A390" t="s">
        <v>17</v>
      </c>
      <c r="B390" s="2">
        <v>40512.239965000001</v>
      </c>
      <c r="C390">
        <v>14.435</v>
      </c>
      <c r="D390" t="s">
        <v>18</v>
      </c>
      <c r="E390">
        <v>9.9803999999999995</v>
      </c>
      <c r="F390" t="s">
        <v>18</v>
      </c>
      <c r="G390">
        <v>3.2849270000000002</v>
      </c>
      <c r="H390" t="s">
        <v>18</v>
      </c>
      <c r="I390">
        <v>2.1406999999999998</v>
      </c>
      <c r="J390">
        <v>29.703099999999999</v>
      </c>
      <c r="K390" t="s">
        <v>18</v>
      </c>
      <c r="L390">
        <v>22.822399999999998</v>
      </c>
      <c r="M390" t="s">
        <v>18</v>
      </c>
      <c r="N390">
        <v>6.7908400000000002</v>
      </c>
      <c r="O390" t="s">
        <v>18</v>
      </c>
      <c r="P390">
        <f>[1]DO_Adjust!J390</f>
        <v>6.854120235394527</v>
      </c>
      <c r="Q390">
        <v>72.706460000000007</v>
      </c>
    </row>
    <row r="391" spans="1:17">
      <c r="A391" t="s">
        <v>17</v>
      </c>
      <c r="B391" s="2">
        <v>40512.271215000001</v>
      </c>
      <c r="C391">
        <v>14.664</v>
      </c>
      <c r="D391" t="s">
        <v>18</v>
      </c>
      <c r="E391">
        <v>10.175700000000001</v>
      </c>
      <c r="F391" t="s">
        <v>18</v>
      </c>
      <c r="G391">
        <v>3.3170890000000002</v>
      </c>
      <c r="H391" t="s">
        <v>18</v>
      </c>
      <c r="I391">
        <v>2.0901999999999998</v>
      </c>
      <c r="J391">
        <v>29.863800000000001</v>
      </c>
      <c r="K391" t="s">
        <v>18</v>
      </c>
      <c r="L391">
        <v>22.9162</v>
      </c>
      <c r="M391" t="s">
        <v>18</v>
      </c>
      <c r="N391">
        <v>6.5441399999999996</v>
      </c>
      <c r="O391" t="s">
        <v>18</v>
      </c>
      <c r="P391">
        <f>[1]DO_Adjust!J391</f>
        <v>6.6053154324612064</v>
      </c>
      <c r="Q391">
        <v>70.438209999999998</v>
      </c>
    </row>
    <row r="392" spans="1:17">
      <c r="A392" t="s">
        <v>17</v>
      </c>
      <c r="B392" s="2">
        <v>40512.312881999998</v>
      </c>
      <c r="C392">
        <v>14.836</v>
      </c>
      <c r="D392" t="s">
        <v>18</v>
      </c>
      <c r="E392">
        <v>9.9045000000000005</v>
      </c>
      <c r="F392" t="s">
        <v>18</v>
      </c>
      <c r="G392">
        <v>3.2706930000000001</v>
      </c>
      <c r="H392" t="s">
        <v>18</v>
      </c>
      <c r="I392">
        <v>2.1627000000000001</v>
      </c>
      <c r="J392">
        <v>29.622599999999998</v>
      </c>
      <c r="K392" t="s">
        <v>18</v>
      </c>
      <c r="L392">
        <v>22.771799999999999</v>
      </c>
      <c r="M392" t="s">
        <v>18</v>
      </c>
      <c r="N392">
        <v>6.89846</v>
      </c>
      <c r="O392" t="s">
        <v>18</v>
      </c>
      <c r="P392">
        <f>[1]DO_Adjust!J392</f>
        <v>6.9631686817070495</v>
      </c>
      <c r="Q392">
        <v>73.69744</v>
      </c>
    </row>
    <row r="393" spans="1:17">
      <c r="A393" t="s">
        <v>17</v>
      </c>
      <c r="B393" s="2">
        <v>40512.344131999998</v>
      </c>
      <c r="C393">
        <v>14.808999999999999</v>
      </c>
      <c r="D393" t="s">
        <v>18</v>
      </c>
      <c r="E393">
        <v>10.132099999999999</v>
      </c>
      <c r="F393" t="s">
        <v>18</v>
      </c>
      <c r="G393">
        <v>3.3095919999999999</v>
      </c>
      <c r="H393" t="s">
        <v>18</v>
      </c>
      <c r="I393">
        <v>2.1030000000000002</v>
      </c>
      <c r="J393">
        <v>29.8248</v>
      </c>
      <c r="K393" t="s">
        <v>18</v>
      </c>
      <c r="L393">
        <v>22.893000000000001</v>
      </c>
      <c r="M393" t="s">
        <v>18</v>
      </c>
      <c r="N393">
        <v>6.6056800000000004</v>
      </c>
      <c r="O393" t="s">
        <v>18</v>
      </c>
      <c r="P393">
        <f>[1]DO_Adjust!J393</f>
        <v>6.6676666828490347</v>
      </c>
      <c r="Q393">
        <v>71.015010000000004</v>
      </c>
    </row>
    <row r="394" spans="1:17">
      <c r="A394" t="s">
        <v>17</v>
      </c>
      <c r="B394" s="2">
        <v>40512.354549000003</v>
      </c>
      <c r="C394">
        <v>14.784000000000001</v>
      </c>
      <c r="D394" t="s">
        <v>18</v>
      </c>
      <c r="E394">
        <v>10.106</v>
      </c>
      <c r="F394" t="s">
        <v>18</v>
      </c>
      <c r="G394">
        <v>3.3054480000000002</v>
      </c>
      <c r="H394" t="s">
        <v>18</v>
      </c>
      <c r="I394">
        <v>2.1107999999999998</v>
      </c>
      <c r="J394">
        <v>29.8049</v>
      </c>
      <c r="K394" t="s">
        <v>18</v>
      </c>
      <c r="L394">
        <v>22.881599999999999</v>
      </c>
      <c r="M394" t="s">
        <v>18</v>
      </c>
      <c r="N394">
        <v>6.6427899999999998</v>
      </c>
      <c r="O394" t="s">
        <v>18</v>
      </c>
      <c r="P394">
        <f>[1]DO_Adjust!J394</f>
        <v>6.7052554015578272</v>
      </c>
      <c r="Q394">
        <v>71.364180000000005</v>
      </c>
    </row>
    <row r="395" spans="1:17">
      <c r="A395" t="s">
        <v>17</v>
      </c>
      <c r="B395" s="2">
        <v>40512.364965000001</v>
      </c>
      <c r="C395">
        <v>14.750999999999999</v>
      </c>
      <c r="D395" t="s">
        <v>18</v>
      </c>
      <c r="E395">
        <v>10.180999999999999</v>
      </c>
      <c r="F395" t="s">
        <v>18</v>
      </c>
      <c r="G395">
        <v>3.3179810000000001</v>
      </c>
      <c r="H395" t="s">
        <v>18</v>
      </c>
      <c r="I395">
        <v>2.0966999999999998</v>
      </c>
      <c r="J395">
        <v>29.868300000000001</v>
      </c>
      <c r="K395" t="s">
        <v>18</v>
      </c>
      <c r="L395">
        <v>22.918900000000001</v>
      </c>
      <c r="M395" t="s">
        <v>18</v>
      </c>
      <c r="N395">
        <v>6.5703899999999997</v>
      </c>
      <c r="O395" t="s">
        <v>18</v>
      </c>
      <c r="P395">
        <f>[1]DO_Adjust!J395</f>
        <v>6.6319682536467699</v>
      </c>
      <c r="Q395">
        <v>70.731020000000001</v>
      </c>
    </row>
    <row r="396" spans="1:17">
      <c r="A396" t="s">
        <v>17</v>
      </c>
      <c r="B396" s="2">
        <v>40512.396215000001</v>
      </c>
      <c r="C396">
        <v>14.612</v>
      </c>
      <c r="D396" t="s">
        <v>18</v>
      </c>
      <c r="E396">
        <v>10.329000000000001</v>
      </c>
      <c r="F396" t="s">
        <v>18</v>
      </c>
      <c r="G396">
        <v>3.3424260000000001</v>
      </c>
      <c r="H396" t="s">
        <v>18</v>
      </c>
      <c r="I396">
        <v>2.0468000000000002</v>
      </c>
      <c r="J396">
        <v>29.989699999999999</v>
      </c>
      <c r="K396" t="s">
        <v>18</v>
      </c>
      <c r="L396">
        <v>22.9894</v>
      </c>
      <c r="M396" t="s">
        <v>18</v>
      </c>
      <c r="N396">
        <v>6.3366300000000004</v>
      </c>
      <c r="O396" t="s">
        <v>18</v>
      </c>
      <c r="P396">
        <f>[1]DO_Adjust!J396</f>
        <v>6.3964777538985258</v>
      </c>
      <c r="Q396">
        <v>68.488709999999998</v>
      </c>
    </row>
    <row r="397" spans="1:17">
      <c r="A397" t="s">
        <v>17</v>
      </c>
      <c r="B397" s="2">
        <v>40512.406631999998</v>
      </c>
      <c r="C397">
        <v>14.555999999999999</v>
      </c>
      <c r="D397" t="s">
        <v>18</v>
      </c>
      <c r="E397">
        <v>10.2811</v>
      </c>
      <c r="F397" t="s">
        <v>18</v>
      </c>
      <c r="G397">
        <v>3.3345210000000001</v>
      </c>
      <c r="H397" t="s">
        <v>18</v>
      </c>
      <c r="I397">
        <v>2.0583999999999998</v>
      </c>
      <c r="J397">
        <v>29.950700000000001</v>
      </c>
      <c r="K397" t="s">
        <v>18</v>
      </c>
      <c r="L397">
        <v>22.966799999999999</v>
      </c>
      <c r="M397" t="s">
        <v>18</v>
      </c>
      <c r="N397">
        <v>6.3930899999999999</v>
      </c>
      <c r="O397" t="s">
        <v>18</v>
      </c>
      <c r="P397">
        <f>[1]DO_Adjust!J397</f>
        <v>6.4535081026749461</v>
      </c>
      <c r="Q397">
        <v>69.009410000000003</v>
      </c>
    </row>
    <row r="398" spans="1:17">
      <c r="A398" t="s">
        <v>17</v>
      </c>
      <c r="B398" s="2">
        <v>40512.417049000003</v>
      </c>
      <c r="C398">
        <v>14.499000000000001</v>
      </c>
      <c r="D398" t="s">
        <v>18</v>
      </c>
      <c r="E398">
        <v>10.2021</v>
      </c>
      <c r="F398" t="s">
        <v>18</v>
      </c>
      <c r="G398">
        <v>3.3214239999999999</v>
      </c>
      <c r="H398" t="s">
        <v>18</v>
      </c>
      <c r="I398">
        <v>2.0823</v>
      </c>
      <c r="J398">
        <v>29.885300000000001</v>
      </c>
      <c r="K398" t="s">
        <v>18</v>
      </c>
      <c r="L398">
        <v>22.928799999999999</v>
      </c>
      <c r="M398" t="s">
        <v>18</v>
      </c>
      <c r="N398">
        <v>6.50657</v>
      </c>
      <c r="O398" t="s">
        <v>18</v>
      </c>
      <c r="P398">
        <f>[1]DO_Adjust!J398</f>
        <v>6.5678635491390356</v>
      </c>
      <c r="Q398">
        <v>70.083979999999997</v>
      </c>
    </row>
    <row r="399" spans="1:17">
      <c r="A399" t="s">
        <v>17</v>
      </c>
      <c r="B399" s="2">
        <v>40512.427465000001</v>
      </c>
      <c r="C399">
        <v>14.439</v>
      </c>
      <c r="D399" t="s">
        <v>18</v>
      </c>
      <c r="E399">
        <v>10.2943</v>
      </c>
      <c r="F399" t="s">
        <v>18</v>
      </c>
      <c r="G399">
        <v>3.3367209999999998</v>
      </c>
      <c r="H399" t="s">
        <v>18</v>
      </c>
      <c r="I399">
        <v>2.0516000000000001</v>
      </c>
      <c r="J399">
        <v>29.9617</v>
      </c>
      <c r="K399" t="s">
        <v>18</v>
      </c>
      <c r="L399">
        <v>22.973299999999998</v>
      </c>
      <c r="M399" t="s">
        <v>18</v>
      </c>
      <c r="N399">
        <v>6.3625600000000002</v>
      </c>
      <c r="O399" t="s">
        <v>18</v>
      </c>
      <c r="P399">
        <f>[1]DO_Adjust!J399</f>
        <v>6.4227446974150499</v>
      </c>
      <c r="Q399">
        <v>68.704530000000005</v>
      </c>
    </row>
    <row r="400" spans="1:17">
      <c r="A400" t="s">
        <v>17</v>
      </c>
      <c r="B400" s="2">
        <v>40512.437881999998</v>
      </c>
      <c r="C400">
        <v>14.369</v>
      </c>
      <c r="D400" t="s">
        <v>18</v>
      </c>
      <c r="E400">
        <v>10.276400000000001</v>
      </c>
      <c r="F400" t="s">
        <v>18</v>
      </c>
      <c r="G400">
        <v>3.3338510000000001</v>
      </c>
      <c r="H400" t="s">
        <v>18</v>
      </c>
      <c r="I400">
        <v>2.0577999999999999</v>
      </c>
      <c r="J400">
        <v>29.947900000000001</v>
      </c>
      <c r="K400" t="s">
        <v>18</v>
      </c>
      <c r="L400">
        <v>22.965399999999999</v>
      </c>
      <c r="M400" t="s">
        <v>18</v>
      </c>
      <c r="N400">
        <v>6.3912199999999997</v>
      </c>
      <c r="O400" t="s">
        <v>18</v>
      </c>
      <c r="P400">
        <f>[1]DO_Adjust!J400</f>
        <v>6.4518036454549295</v>
      </c>
      <c r="Q400">
        <v>68.980990000000006</v>
      </c>
    </row>
    <row r="401" spans="1:17">
      <c r="A401" t="s">
        <v>17</v>
      </c>
      <c r="B401" s="2">
        <v>40512.479549000003</v>
      </c>
      <c r="C401">
        <v>14.051</v>
      </c>
      <c r="D401" t="s">
        <v>18</v>
      </c>
      <c r="E401">
        <v>9.6824999999999992</v>
      </c>
      <c r="F401" t="s">
        <v>18</v>
      </c>
      <c r="G401">
        <v>3.2318760000000002</v>
      </c>
      <c r="H401" t="s">
        <v>18</v>
      </c>
      <c r="I401">
        <v>2.2058</v>
      </c>
      <c r="J401">
        <v>29.4145</v>
      </c>
      <c r="K401" t="s">
        <v>18</v>
      </c>
      <c r="L401">
        <v>22.644400000000001</v>
      </c>
      <c r="M401" t="s">
        <v>18</v>
      </c>
      <c r="N401">
        <v>7.1243800000000004</v>
      </c>
      <c r="O401" t="s">
        <v>18</v>
      </c>
      <c r="P401">
        <f>[1]DO_Adjust!J401</f>
        <v>7.1916016542510039</v>
      </c>
      <c r="Q401">
        <v>75.638199999999998</v>
      </c>
    </row>
    <row r="402" spans="1:17">
      <c r="A402" t="s">
        <v>17</v>
      </c>
      <c r="B402" s="2">
        <v>40512.489965000001</v>
      </c>
      <c r="C402">
        <v>13.976000000000001</v>
      </c>
      <c r="D402" t="s">
        <v>18</v>
      </c>
      <c r="E402">
        <v>9.7007999999999992</v>
      </c>
      <c r="F402" t="s">
        <v>18</v>
      </c>
      <c r="G402">
        <v>3.2339419999999999</v>
      </c>
      <c r="H402" t="s">
        <v>18</v>
      </c>
      <c r="I402">
        <v>2.1934999999999998</v>
      </c>
      <c r="J402">
        <v>29.420400000000001</v>
      </c>
      <c r="K402" t="s">
        <v>18</v>
      </c>
      <c r="L402">
        <v>22.6462</v>
      </c>
      <c r="M402" t="s">
        <v>18</v>
      </c>
      <c r="N402">
        <v>7.0690799999999996</v>
      </c>
      <c r="O402" t="s">
        <v>18</v>
      </c>
      <c r="P402">
        <f>[1]DO_Adjust!J402</f>
        <v>7.1360831156969473</v>
      </c>
      <c r="Q402">
        <v>75.084310000000002</v>
      </c>
    </row>
    <row r="403" spans="1:17">
      <c r="A403" t="s">
        <v>17</v>
      </c>
      <c r="B403" s="2">
        <v>40512.500381999998</v>
      </c>
      <c r="C403">
        <v>13.914</v>
      </c>
      <c r="D403" t="s">
        <v>18</v>
      </c>
      <c r="E403">
        <v>9.7074999999999996</v>
      </c>
      <c r="F403" t="s">
        <v>18</v>
      </c>
      <c r="G403">
        <v>3.235201</v>
      </c>
      <c r="H403" t="s">
        <v>18</v>
      </c>
      <c r="I403">
        <v>2.1951000000000001</v>
      </c>
      <c r="J403">
        <v>29.427600000000002</v>
      </c>
      <c r="K403" t="s">
        <v>18</v>
      </c>
      <c r="L403">
        <v>22.650700000000001</v>
      </c>
      <c r="M403" t="s">
        <v>18</v>
      </c>
      <c r="N403">
        <v>7.0743099999999997</v>
      </c>
      <c r="O403" t="s">
        <v>18</v>
      </c>
      <c r="P403">
        <f>[1]DO_Adjust!J403</f>
        <v>7.141408692841714</v>
      </c>
      <c r="Q403">
        <v>75.154510000000002</v>
      </c>
    </row>
    <row r="404" spans="1:17">
      <c r="A404" t="s">
        <v>17</v>
      </c>
      <c r="B404" s="2">
        <v>40512.510799000003</v>
      </c>
      <c r="C404">
        <v>13.856</v>
      </c>
      <c r="D404" t="s">
        <v>18</v>
      </c>
      <c r="E404">
        <v>9.6621000000000006</v>
      </c>
      <c r="F404" t="s">
        <v>18</v>
      </c>
      <c r="G404">
        <v>3.2263980000000001</v>
      </c>
      <c r="H404" t="s">
        <v>18</v>
      </c>
      <c r="I404">
        <v>2.2025999999999999</v>
      </c>
      <c r="J404">
        <v>29.376100000000001</v>
      </c>
      <c r="K404" t="s">
        <v>18</v>
      </c>
      <c r="L404">
        <v>22.617599999999999</v>
      </c>
      <c r="M404" t="s">
        <v>18</v>
      </c>
      <c r="N404">
        <v>7.1155799999999996</v>
      </c>
      <c r="O404" t="s">
        <v>18</v>
      </c>
      <c r="P404">
        <f>[1]DO_Adjust!J404</f>
        <v>7.1831981727335581</v>
      </c>
      <c r="Q404">
        <v>75.492059999999995</v>
      </c>
    </row>
    <row r="405" spans="1:17">
      <c r="A405" t="s">
        <v>17</v>
      </c>
      <c r="B405" s="2">
        <v>40512.521215000001</v>
      </c>
      <c r="C405">
        <v>13.795999999999999</v>
      </c>
      <c r="D405" t="s">
        <v>18</v>
      </c>
      <c r="E405">
        <v>9.6425999999999998</v>
      </c>
      <c r="F405" t="s">
        <v>18</v>
      </c>
      <c r="G405">
        <v>3.2224910000000002</v>
      </c>
      <c r="H405" t="s">
        <v>18</v>
      </c>
      <c r="I405">
        <v>2.1939000000000002</v>
      </c>
      <c r="J405">
        <v>29.352699999999999</v>
      </c>
      <c r="K405" t="s">
        <v>18</v>
      </c>
      <c r="L405">
        <v>22.602399999999999</v>
      </c>
      <c r="M405" t="s">
        <v>18</v>
      </c>
      <c r="N405">
        <v>7.0835800000000004</v>
      </c>
      <c r="O405" t="s">
        <v>18</v>
      </c>
      <c r="P405">
        <f>[1]DO_Adjust!J405</f>
        <v>7.1506071166161016</v>
      </c>
      <c r="Q405">
        <v>75.108890000000002</v>
      </c>
    </row>
    <row r="406" spans="1:17">
      <c r="A406" t="s">
        <v>17</v>
      </c>
      <c r="B406" s="2">
        <v>40512.531631999998</v>
      </c>
      <c r="C406">
        <v>13.776</v>
      </c>
      <c r="D406" t="s">
        <v>18</v>
      </c>
      <c r="E406">
        <v>9.5321999999999996</v>
      </c>
      <c r="F406" t="s">
        <v>18</v>
      </c>
      <c r="G406">
        <v>3.2030319999999999</v>
      </c>
      <c r="H406" t="s">
        <v>18</v>
      </c>
      <c r="I406">
        <v>2.2277</v>
      </c>
      <c r="J406">
        <v>29.246300000000002</v>
      </c>
      <c r="K406" t="s">
        <v>18</v>
      </c>
      <c r="L406">
        <v>22.5364</v>
      </c>
      <c r="M406" t="s">
        <v>18</v>
      </c>
      <c r="N406">
        <v>7.2491599999999998</v>
      </c>
      <c r="O406" t="s">
        <v>18</v>
      </c>
      <c r="P406">
        <f>[1]DO_Adjust!J406</f>
        <v>7.318113474252856</v>
      </c>
      <c r="Q406">
        <v>76.624409999999997</v>
      </c>
    </row>
    <row r="407" spans="1:17">
      <c r="A407" t="s">
        <v>17</v>
      </c>
      <c r="B407" s="2">
        <v>40512.562881999998</v>
      </c>
      <c r="C407">
        <v>13.769</v>
      </c>
      <c r="D407" t="s">
        <v>18</v>
      </c>
      <c r="E407">
        <v>9.5486000000000004</v>
      </c>
      <c r="F407" t="s">
        <v>18</v>
      </c>
      <c r="G407">
        <v>3.2056239999999998</v>
      </c>
      <c r="H407" t="s">
        <v>18</v>
      </c>
      <c r="I407">
        <v>2.2250999999999999</v>
      </c>
      <c r="J407">
        <v>29.2591</v>
      </c>
      <c r="K407" t="s">
        <v>18</v>
      </c>
      <c r="L407">
        <v>22.543900000000001</v>
      </c>
      <c r="M407" t="s">
        <v>18</v>
      </c>
      <c r="N407">
        <v>7.2351299999999998</v>
      </c>
      <c r="O407" t="s">
        <v>18</v>
      </c>
      <c r="P407">
        <f>[1]DO_Adjust!J407</f>
        <v>7.3037627528131859</v>
      </c>
      <c r="Q407">
        <v>76.510310000000004</v>
      </c>
    </row>
    <row r="408" spans="1:17">
      <c r="A408" t="s">
        <v>17</v>
      </c>
      <c r="B408" s="2">
        <v>40512.594131999998</v>
      </c>
      <c r="C408">
        <v>13.912000000000001</v>
      </c>
      <c r="D408" t="s">
        <v>18</v>
      </c>
      <c r="E408">
        <v>9.9892000000000003</v>
      </c>
      <c r="F408" t="s">
        <v>18</v>
      </c>
      <c r="G408">
        <v>3.2853620000000001</v>
      </c>
      <c r="H408" t="s">
        <v>18</v>
      </c>
      <c r="I408">
        <v>2.1219999999999999</v>
      </c>
      <c r="J408">
        <v>29.700500000000002</v>
      </c>
      <c r="K408" t="s">
        <v>18</v>
      </c>
      <c r="L408">
        <v>22.818999999999999</v>
      </c>
      <c r="M408" t="s">
        <v>18</v>
      </c>
      <c r="N408">
        <v>6.71129</v>
      </c>
      <c r="O408" t="s">
        <v>18</v>
      </c>
      <c r="P408">
        <f>[1]DO_Adjust!J408</f>
        <v>6.7753705390533838</v>
      </c>
      <c r="Q408">
        <v>71.867329999999995</v>
      </c>
    </row>
    <row r="409" spans="1:17">
      <c r="A409" t="s">
        <v>17</v>
      </c>
      <c r="B409" s="2">
        <v>40512.635799000003</v>
      </c>
      <c r="C409">
        <v>14.28</v>
      </c>
      <c r="D409" t="s">
        <v>18</v>
      </c>
      <c r="E409">
        <v>10.0685</v>
      </c>
      <c r="F409" t="s">
        <v>18</v>
      </c>
      <c r="G409">
        <v>3.299045</v>
      </c>
      <c r="H409" t="s">
        <v>18</v>
      </c>
      <c r="I409">
        <v>2.1032000000000002</v>
      </c>
      <c r="J409">
        <v>29.771999999999998</v>
      </c>
      <c r="K409" t="s">
        <v>18</v>
      </c>
      <c r="L409">
        <v>22.861999999999998</v>
      </c>
      <c r="M409" t="s">
        <v>18</v>
      </c>
      <c r="N409">
        <v>6.6181799999999997</v>
      </c>
      <c r="O409" t="s">
        <v>18</v>
      </c>
      <c r="P409">
        <f>[1]DO_Adjust!J409</f>
        <v>6.6814495359467534</v>
      </c>
      <c r="Q409">
        <v>71.026359999999997</v>
      </c>
    </row>
    <row r="410" spans="1:17">
      <c r="A410" t="s">
        <v>17</v>
      </c>
      <c r="B410" s="2">
        <v>40512.667049000003</v>
      </c>
      <c r="C410">
        <v>14.662000000000001</v>
      </c>
      <c r="D410" t="s">
        <v>18</v>
      </c>
      <c r="E410">
        <v>9.6728000000000005</v>
      </c>
      <c r="F410" t="s">
        <v>18</v>
      </c>
      <c r="G410">
        <v>3.2284760000000001</v>
      </c>
      <c r="H410" t="s">
        <v>18</v>
      </c>
      <c r="I410">
        <v>2.2115</v>
      </c>
      <c r="J410">
        <v>29.388000000000002</v>
      </c>
      <c r="K410" t="s">
        <v>18</v>
      </c>
      <c r="L410">
        <v>22.6252</v>
      </c>
      <c r="M410" t="s">
        <v>18</v>
      </c>
      <c r="N410">
        <v>7.1515000000000004</v>
      </c>
      <c r="O410" t="s">
        <v>18</v>
      </c>
      <c r="P410">
        <f>[1]DO_Adjust!J410</f>
        <v>7.2200981779025621</v>
      </c>
      <c r="Q410">
        <v>75.896940000000001</v>
      </c>
    </row>
    <row r="411" spans="1:17">
      <c r="A411" t="s">
        <v>17</v>
      </c>
      <c r="B411" s="2">
        <v>40512.677465000001</v>
      </c>
      <c r="C411">
        <v>14.794</v>
      </c>
      <c r="D411" t="s">
        <v>18</v>
      </c>
      <c r="E411">
        <v>10.166399999999999</v>
      </c>
      <c r="F411" t="s">
        <v>18</v>
      </c>
      <c r="G411">
        <v>3.3169409999999999</v>
      </c>
      <c r="H411" t="s">
        <v>18</v>
      </c>
      <c r="I411">
        <v>2.0926</v>
      </c>
      <c r="J411">
        <v>29.869900000000001</v>
      </c>
      <c r="K411" t="s">
        <v>18</v>
      </c>
      <c r="L411">
        <v>22.922499999999999</v>
      </c>
      <c r="M411" t="s">
        <v>18</v>
      </c>
      <c r="N411">
        <v>6.5555099999999999</v>
      </c>
      <c r="O411" t="s">
        <v>18</v>
      </c>
      <c r="P411">
        <f>[1]DO_Adjust!J411</f>
        <v>6.6184051711559837</v>
      </c>
      <c r="Q411">
        <v>70.549080000000004</v>
      </c>
    </row>
    <row r="412" spans="1:17">
      <c r="A412" t="s">
        <v>17</v>
      </c>
      <c r="B412" s="2">
        <v>40512.687881999998</v>
      </c>
      <c r="C412">
        <v>14.94</v>
      </c>
      <c r="D412" t="s">
        <v>18</v>
      </c>
      <c r="E412">
        <v>10.1625</v>
      </c>
      <c r="F412" t="s">
        <v>18</v>
      </c>
      <c r="G412">
        <v>3.3165879999999999</v>
      </c>
      <c r="H412" t="s">
        <v>18</v>
      </c>
      <c r="I412">
        <v>2.101</v>
      </c>
      <c r="J412">
        <v>29.869499999999999</v>
      </c>
      <c r="K412" t="s">
        <v>18</v>
      </c>
      <c r="L412">
        <v>22.922899999999998</v>
      </c>
      <c r="M412" t="s">
        <v>18</v>
      </c>
      <c r="N412">
        <v>6.5910200000000003</v>
      </c>
      <c r="O412" t="s">
        <v>18</v>
      </c>
      <c r="P412">
        <f>[1]DO_Adjust!J412</f>
        <v>6.6543264358160519</v>
      </c>
      <c r="Q412">
        <v>70.92492</v>
      </c>
    </row>
    <row r="413" spans="1:17">
      <c r="A413" t="s">
        <v>17</v>
      </c>
      <c r="B413" s="2">
        <v>40512.698299000003</v>
      </c>
      <c r="C413">
        <v>15.08</v>
      </c>
      <c r="D413" t="s">
        <v>18</v>
      </c>
      <c r="E413">
        <v>10.1425</v>
      </c>
      <c r="F413" t="s">
        <v>18</v>
      </c>
      <c r="G413">
        <v>3.31332</v>
      </c>
      <c r="H413" t="s">
        <v>18</v>
      </c>
      <c r="I413">
        <v>2.1019000000000001</v>
      </c>
      <c r="J413">
        <v>29.853400000000001</v>
      </c>
      <c r="K413" t="s">
        <v>18</v>
      </c>
      <c r="L413">
        <v>22.913499999999999</v>
      </c>
      <c r="M413" t="s">
        <v>18</v>
      </c>
      <c r="N413">
        <v>6.5983599999999996</v>
      </c>
      <c r="O413" t="s">
        <v>18</v>
      </c>
      <c r="P413">
        <f>[1]DO_Adjust!J413</f>
        <v>6.6620290582912389</v>
      </c>
      <c r="Q413">
        <v>70.965459999999993</v>
      </c>
    </row>
    <row r="414" spans="1:17">
      <c r="A414" t="s">
        <v>17</v>
      </c>
      <c r="B414" s="2">
        <v>40512.708715000001</v>
      </c>
      <c r="C414">
        <v>15.217000000000001</v>
      </c>
      <c r="D414" t="s">
        <v>18</v>
      </c>
      <c r="E414">
        <v>10.126099999999999</v>
      </c>
      <c r="F414" t="s">
        <v>18</v>
      </c>
      <c r="G414">
        <v>3.3109649999999999</v>
      </c>
      <c r="H414" t="s">
        <v>18</v>
      </c>
      <c r="I414">
        <v>2.1122000000000001</v>
      </c>
      <c r="J414">
        <v>29.843299999999999</v>
      </c>
      <c r="K414" t="s">
        <v>18</v>
      </c>
      <c r="L414">
        <v>22.908300000000001</v>
      </c>
      <c r="M414" t="s">
        <v>18</v>
      </c>
      <c r="N414">
        <v>6.6444400000000003</v>
      </c>
      <c r="O414" t="s">
        <v>18</v>
      </c>
      <c r="P414">
        <f>[1]DO_Adjust!J414</f>
        <v>6.7082870211491521</v>
      </c>
      <c r="Q414">
        <v>71.430869999999999</v>
      </c>
    </row>
    <row r="415" spans="1:17">
      <c r="A415" t="s">
        <v>17</v>
      </c>
      <c r="B415" s="2">
        <v>40512.719131999998</v>
      </c>
      <c r="C415">
        <v>15.36</v>
      </c>
      <c r="D415" t="s">
        <v>18</v>
      </c>
      <c r="E415">
        <v>10.111599999999999</v>
      </c>
      <c r="F415" t="s">
        <v>18</v>
      </c>
      <c r="G415">
        <v>3.3081100000000001</v>
      </c>
      <c r="H415" t="s">
        <v>18</v>
      </c>
      <c r="I415">
        <v>2.1101999999999999</v>
      </c>
      <c r="J415">
        <v>29.826599999999999</v>
      </c>
      <c r="K415" t="s">
        <v>18</v>
      </c>
      <c r="L415">
        <v>22.8977</v>
      </c>
      <c r="M415" t="s">
        <v>18</v>
      </c>
      <c r="N415">
        <v>6.6392800000000003</v>
      </c>
      <c r="O415" t="s">
        <v>18</v>
      </c>
      <c r="P415">
        <f>[1]DO_Adjust!J415</f>
        <v>6.70304938119087</v>
      </c>
      <c r="Q415">
        <v>71.345070000000007</v>
      </c>
    </row>
    <row r="416" spans="1:17">
      <c r="A416" t="s">
        <v>17</v>
      </c>
      <c r="B416" s="2">
        <v>40512.729549000003</v>
      </c>
      <c r="C416">
        <v>15.497</v>
      </c>
      <c r="D416" t="s">
        <v>18</v>
      </c>
      <c r="E416">
        <v>10.0726</v>
      </c>
      <c r="F416" t="s">
        <v>18</v>
      </c>
      <c r="G416">
        <v>3.3013590000000002</v>
      </c>
      <c r="H416" t="s">
        <v>18</v>
      </c>
      <c r="I416">
        <v>2.1217999999999999</v>
      </c>
      <c r="J416">
        <v>29.7913</v>
      </c>
      <c r="K416" t="s">
        <v>18</v>
      </c>
      <c r="L416">
        <v>22.8764</v>
      </c>
      <c r="M416" t="s">
        <v>18</v>
      </c>
      <c r="N416">
        <v>6.6947799999999997</v>
      </c>
      <c r="O416" t="s">
        <v>18</v>
      </c>
      <c r="P416">
        <f>[1]DO_Adjust!J416</f>
        <v>6.7594515602745791</v>
      </c>
      <c r="Q416">
        <v>71.863699999999994</v>
      </c>
    </row>
    <row r="417" spans="1:17">
      <c r="A417" t="s">
        <v>17</v>
      </c>
      <c r="B417" s="2">
        <v>40512.739965000001</v>
      </c>
      <c r="C417">
        <v>15.629</v>
      </c>
      <c r="D417" t="s">
        <v>18</v>
      </c>
      <c r="E417">
        <v>10.0337</v>
      </c>
      <c r="F417" t="s">
        <v>18</v>
      </c>
      <c r="G417">
        <v>3.2945220000000002</v>
      </c>
      <c r="H417" t="s">
        <v>18</v>
      </c>
      <c r="I417">
        <v>2.1341000000000001</v>
      </c>
      <c r="J417">
        <v>29.754799999999999</v>
      </c>
      <c r="K417" t="s">
        <v>18</v>
      </c>
      <c r="L417">
        <v>22.854299999999999</v>
      </c>
      <c r="M417" t="s">
        <v>18</v>
      </c>
      <c r="N417">
        <v>6.7535999999999996</v>
      </c>
      <c r="O417" t="s">
        <v>18</v>
      </c>
      <c r="P417">
        <f>[1]DO_Adjust!J417</f>
        <v>6.8189523759012252</v>
      </c>
      <c r="Q417">
        <v>72.416380000000004</v>
      </c>
    </row>
    <row r="418" spans="1:17">
      <c r="A418" t="s">
        <v>17</v>
      </c>
      <c r="B418" s="2">
        <v>40512.771215000001</v>
      </c>
      <c r="C418">
        <v>15.945</v>
      </c>
      <c r="D418" t="s">
        <v>18</v>
      </c>
      <c r="E418">
        <v>10.2538</v>
      </c>
      <c r="F418" t="s">
        <v>18</v>
      </c>
      <c r="G418">
        <v>3.331054</v>
      </c>
      <c r="H418" t="s">
        <v>18</v>
      </c>
      <c r="I418">
        <v>2.0773000000000001</v>
      </c>
      <c r="J418">
        <v>29.938099999999999</v>
      </c>
      <c r="K418" t="s">
        <v>18</v>
      </c>
      <c r="L418">
        <v>22.961500000000001</v>
      </c>
      <c r="M418" t="s">
        <v>18</v>
      </c>
      <c r="N418">
        <v>6.4769699999999997</v>
      </c>
      <c r="O418" t="s">
        <v>18</v>
      </c>
      <c r="P418">
        <f>[1]DO_Adjust!J418</f>
        <v>6.5396730096222804</v>
      </c>
      <c r="Q418">
        <v>69.867630000000005</v>
      </c>
    </row>
    <row r="419" spans="1:17">
      <c r="A419" t="s">
        <v>17</v>
      </c>
      <c r="B419" s="2">
        <v>40512.812881999998</v>
      </c>
      <c r="C419">
        <v>16.131</v>
      </c>
      <c r="D419" t="s">
        <v>18</v>
      </c>
      <c r="E419">
        <v>10.274800000000001</v>
      </c>
      <c r="F419" t="s">
        <v>18</v>
      </c>
      <c r="G419">
        <v>3.3346309999999999</v>
      </c>
      <c r="H419" t="s">
        <v>18</v>
      </c>
      <c r="I419">
        <v>2.0705</v>
      </c>
      <c r="J419">
        <v>29.956299999999999</v>
      </c>
      <c r="K419" t="s">
        <v>18</v>
      </c>
      <c r="L419">
        <v>22.972200000000001</v>
      </c>
      <c r="M419" t="s">
        <v>18</v>
      </c>
      <c r="N419">
        <v>6.4451799999999997</v>
      </c>
      <c r="O419" t="s">
        <v>18</v>
      </c>
      <c r="P419">
        <f>[1]DO_Adjust!J419</f>
        <v>6.5077109647966287</v>
      </c>
      <c r="Q419">
        <v>69.564629999999994</v>
      </c>
    </row>
    <row r="420" spans="1:17">
      <c r="A420" t="s">
        <v>17</v>
      </c>
      <c r="B420" s="2">
        <v>40512.823299000003</v>
      </c>
      <c r="C420">
        <v>16.132999999999999</v>
      </c>
      <c r="D420" t="s">
        <v>18</v>
      </c>
      <c r="E420">
        <v>10.3241</v>
      </c>
      <c r="F420" t="s">
        <v>18</v>
      </c>
      <c r="G420">
        <v>3.3422329999999998</v>
      </c>
      <c r="H420" t="s">
        <v>18</v>
      </c>
      <c r="I420">
        <v>2.0638999999999998</v>
      </c>
      <c r="J420">
        <v>29.991199999999999</v>
      </c>
      <c r="K420" t="s">
        <v>18</v>
      </c>
      <c r="L420">
        <v>22.991399999999999</v>
      </c>
      <c r="M420" t="s">
        <v>18</v>
      </c>
      <c r="N420">
        <v>6.4093200000000001</v>
      </c>
      <c r="O420" t="s">
        <v>18</v>
      </c>
      <c r="P420">
        <f>[1]DO_Adjust!J420</f>
        <v>6.4714079698033888</v>
      </c>
      <c r="Q420">
        <v>69.267679999999999</v>
      </c>
    </row>
    <row r="421" spans="1:17">
      <c r="A421" t="s">
        <v>17</v>
      </c>
      <c r="B421" s="2">
        <v>40512.833715000001</v>
      </c>
      <c r="C421">
        <v>16.122</v>
      </c>
      <c r="D421" t="s">
        <v>18</v>
      </c>
      <c r="E421">
        <v>10.3089</v>
      </c>
      <c r="F421" t="s">
        <v>18</v>
      </c>
      <c r="G421">
        <v>3.3399209999999999</v>
      </c>
      <c r="H421" t="s">
        <v>18</v>
      </c>
      <c r="I421">
        <v>2.0659999999999998</v>
      </c>
      <c r="J421">
        <v>29.980799999999999</v>
      </c>
      <c r="K421" t="s">
        <v>18</v>
      </c>
      <c r="L421">
        <v>22.985800000000001</v>
      </c>
      <c r="M421" t="s">
        <v>18</v>
      </c>
      <c r="N421">
        <v>6.4204999999999997</v>
      </c>
      <c r="O421" t="s">
        <v>18</v>
      </c>
      <c r="P421">
        <f>[1]DO_Adjust!J421</f>
        <v>6.4828969810776291</v>
      </c>
      <c r="Q421">
        <v>69.360789999999994</v>
      </c>
    </row>
    <row r="422" spans="1:17">
      <c r="A422" t="s">
        <v>17</v>
      </c>
      <c r="B422" s="2">
        <v>40512.844131999998</v>
      </c>
      <c r="C422">
        <v>16.091999999999999</v>
      </c>
      <c r="D422" t="s">
        <v>18</v>
      </c>
      <c r="E422">
        <v>10.280200000000001</v>
      </c>
      <c r="F422" t="s">
        <v>18</v>
      </c>
      <c r="G422">
        <v>3.335531</v>
      </c>
      <c r="H422" t="s">
        <v>18</v>
      </c>
      <c r="I422">
        <v>2.0747</v>
      </c>
      <c r="J422">
        <v>29.960799999999999</v>
      </c>
      <c r="K422" t="s">
        <v>18</v>
      </c>
      <c r="L422">
        <v>22.974799999999998</v>
      </c>
      <c r="M422" t="s">
        <v>18</v>
      </c>
      <c r="N422">
        <v>6.4614799999999999</v>
      </c>
      <c r="O422" t="s">
        <v>18</v>
      </c>
      <c r="P422">
        <f>[1]DO_Adjust!J422</f>
        <v>6.5243287099140215</v>
      </c>
      <c r="Q422">
        <v>69.750879999999995</v>
      </c>
    </row>
    <row r="423" spans="1:17">
      <c r="A423" t="s">
        <v>17</v>
      </c>
      <c r="B423" s="2">
        <v>40512.854549000003</v>
      </c>
      <c r="C423">
        <v>16.036000000000001</v>
      </c>
      <c r="D423" t="s">
        <v>18</v>
      </c>
      <c r="E423">
        <v>10.2752</v>
      </c>
      <c r="F423" t="s">
        <v>18</v>
      </c>
      <c r="G423">
        <v>3.3347720000000001</v>
      </c>
      <c r="H423" t="s">
        <v>18</v>
      </c>
      <c r="I423">
        <v>2.0745</v>
      </c>
      <c r="J423">
        <v>29.9574</v>
      </c>
      <c r="K423" t="s">
        <v>18</v>
      </c>
      <c r="L423">
        <v>22.973099999999999</v>
      </c>
      <c r="M423" t="s">
        <v>18</v>
      </c>
      <c r="N423">
        <v>6.4617000000000004</v>
      </c>
      <c r="O423" t="s">
        <v>18</v>
      </c>
      <c r="P423">
        <f>[1]DO_Adjust!J423</f>
        <v>6.5243891454030694</v>
      </c>
      <c r="Q423">
        <v>69.744039999999998</v>
      </c>
    </row>
    <row r="424" spans="1:17">
      <c r="A424" t="s">
        <v>17</v>
      </c>
      <c r="B424" s="2">
        <v>40512.864965000001</v>
      </c>
      <c r="C424">
        <v>15.978</v>
      </c>
      <c r="D424" t="s">
        <v>18</v>
      </c>
      <c r="E424">
        <v>10.245799999999999</v>
      </c>
      <c r="F424" t="s">
        <v>18</v>
      </c>
      <c r="G424">
        <v>3.330012</v>
      </c>
      <c r="H424" t="s">
        <v>18</v>
      </c>
      <c r="I424">
        <v>2.0806</v>
      </c>
      <c r="J424">
        <v>29.9343</v>
      </c>
      <c r="K424" t="s">
        <v>18</v>
      </c>
      <c r="L424">
        <v>22.959800000000001</v>
      </c>
      <c r="M424" t="s">
        <v>18</v>
      </c>
      <c r="N424">
        <v>6.4922399999999998</v>
      </c>
      <c r="O424" t="s">
        <v>18</v>
      </c>
      <c r="P424">
        <f>[1]DO_Adjust!J424</f>
        <v>6.5552505745171352</v>
      </c>
      <c r="Q424">
        <v>70.018320000000003</v>
      </c>
    </row>
    <row r="425" spans="1:17">
      <c r="A425" t="s">
        <v>17</v>
      </c>
      <c r="B425" s="2">
        <v>40512.875381999998</v>
      </c>
      <c r="C425">
        <v>15.907999999999999</v>
      </c>
      <c r="D425" t="s">
        <v>18</v>
      </c>
      <c r="E425">
        <v>10.253</v>
      </c>
      <c r="F425" t="s">
        <v>18</v>
      </c>
      <c r="G425">
        <v>3.3311700000000002</v>
      </c>
      <c r="H425" t="s">
        <v>18</v>
      </c>
      <c r="I425">
        <v>2.0758999999999999</v>
      </c>
      <c r="J425">
        <v>29.939900000000002</v>
      </c>
      <c r="K425" t="s">
        <v>18</v>
      </c>
      <c r="L425">
        <v>22.963000000000001</v>
      </c>
      <c r="M425" t="s">
        <v>18</v>
      </c>
      <c r="N425">
        <v>6.4713099999999999</v>
      </c>
      <c r="O425" t="s">
        <v>18</v>
      </c>
      <c r="P425">
        <f>[1]DO_Adjust!J425</f>
        <v>6.5342961284672798</v>
      </c>
      <c r="Q425">
        <v>69.806150000000002</v>
      </c>
    </row>
    <row r="426" spans="1:17">
      <c r="A426" t="s">
        <v>17</v>
      </c>
      <c r="B426" s="2">
        <v>40512.885799000003</v>
      </c>
      <c r="C426">
        <v>15.819000000000001</v>
      </c>
      <c r="D426" t="s">
        <v>18</v>
      </c>
      <c r="E426">
        <v>10.2715</v>
      </c>
      <c r="F426" t="s">
        <v>18</v>
      </c>
      <c r="G426">
        <v>3.333923</v>
      </c>
      <c r="H426" t="s">
        <v>18</v>
      </c>
      <c r="I426">
        <v>2.077</v>
      </c>
      <c r="J426">
        <v>29.952100000000002</v>
      </c>
      <c r="K426" t="s">
        <v>18</v>
      </c>
      <c r="L426">
        <v>22.9695</v>
      </c>
      <c r="M426" t="s">
        <v>18</v>
      </c>
      <c r="N426">
        <v>6.4723800000000002</v>
      </c>
      <c r="O426" t="s">
        <v>18</v>
      </c>
      <c r="P426">
        <f>[1]DO_Adjust!J426</f>
        <v>6.5355510224762403</v>
      </c>
      <c r="Q426">
        <v>69.851299999999995</v>
      </c>
    </row>
    <row r="427" spans="1:17">
      <c r="A427" t="s">
        <v>17</v>
      </c>
      <c r="B427" s="2">
        <v>40512.896215000001</v>
      </c>
      <c r="C427">
        <v>15.714</v>
      </c>
      <c r="D427" t="s">
        <v>18</v>
      </c>
      <c r="E427">
        <v>10.2447</v>
      </c>
      <c r="F427" t="s">
        <v>18</v>
      </c>
      <c r="G427">
        <v>3.3297099999999999</v>
      </c>
      <c r="H427" t="s">
        <v>18</v>
      </c>
      <c r="I427">
        <v>2.0743999999999998</v>
      </c>
      <c r="J427">
        <v>29.932300000000001</v>
      </c>
      <c r="K427" t="s">
        <v>18</v>
      </c>
      <c r="L427">
        <v>22.958400000000001</v>
      </c>
      <c r="M427" t="s">
        <v>18</v>
      </c>
      <c r="N427">
        <v>6.4664000000000001</v>
      </c>
      <c r="O427" t="s">
        <v>18</v>
      </c>
      <c r="P427">
        <f>[1]DO_Adjust!J427</f>
        <v>6.5295355565237996</v>
      </c>
      <c r="Q427">
        <v>69.73715</v>
      </c>
    </row>
    <row r="428" spans="1:17">
      <c r="A428" t="s">
        <v>17</v>
      </c>
      <c r="B428" s="2">
        <v>40512.906631999998</v>
      </c>
      <c r="C428">
        <v>15.603</v>
      </c>
      <c r="D428" t="s">
        <v>18</v>
      </c>
      <c r="E428">
        <v>10.1868</v>
      </c>
      <c r="F428" t="s">
        <v>18</v>
      </c>
      <c r="G428">
        <v>3.3198059999999998</v>
      </c>
      <c r="H428" t="s">
        <v>18</v>
      </c>
      <c r="I428">
        <v>2.0972</v>
      </c>
      <c r="J428">
        <v>29.8813</v>
      </c>
      <c r="K428" t="s">
        <v>18</v>
      </c>
      <c r="L428">
        <v>22.9282</v>
      </c>
      <c r="M428" t="s">
        <v>18</v>
      </c>
      <c r="N428">
        <v>6.5715599999999998</v>
      </c>
      <c r="O428" t="s">
        <v>18</v>
      </c>
      <c r="P428">
        <f>[1]DO_Adjust!J428</f>
        <v>6.6357109059003037</v>
      </c>
      <c r="Q428">
        <v>70.75855</v>
      </c>
    </row>
    <row r="429" spans="1:17">
      <c r="A429" t="s">
        <v>17</v>
      </c>
      <c r="B429" s="2">
        <v>40512.917049000003</v>
      </c>
      <c r="C429">
        <v>15.471</v>
      </c>
      <c r="D429" t="s">
        <v>18</v>
      </c>
      <c r="E429">
        <v>10.19</v>
      </c>
      <c r="F429" t="s">
        <v>18</v>
      </c>
      <c r="G429">
        <v>3.3201719999999999</v>
      </c>
      <c r="H429" t="s">
        <v>18</v>
      </c>
      <c r="I429">
        <v>2.0948000000000002</v>
      </c>
      <c r="J429">
        <v>29.882400000000001</v>
      </c>
      <c r="K429" t="s">
        <v>18</v>
      </c>
      <c r="L429">
        <v>22.9285</v>
      </c>
      <c r="M429" t="s">
        <v>18</v>
      </c>
      <c r="N429">
        <v>6.56081</v>
      </c>
      <c r="O429" t="s">
        <v>18</v>
      </c>
      <c r="P429">
        <f>[1]DO_Adjust!J429</f>
        <v>6.6250723628168169</v>
      </c>
      <c r="Q429">
        <v>70.648210000000006</v>
      </c>
    </row>
    <row r="430" spans="1:17">
      <c r="A430" t="s">
        <v>17</v>
      </c>
      <c r="B430" s="2">
        <v>40512.927465000001</v>
      </c>
      <c r="C430">
        <v>15.336</v>
      </c>
      <c r="D430" t="s">
        <v>18</v>
      </c>
      <c r="E430">
        <v>10.124599999999999</v>
      </c>
      <c r="F430" t="s">
        <v>18</v>
      </c>
      <c r="G430">
        <v>3.3086039999999999</v>
      </c>
      <c r="H430" t="s">
        <v>18</v>
      </c>
      <c r="I430">
        <v>2.1141000000000001</v>
      </c>
      <c r="J430">
        <v>29.820900000000002</v>
      </c>
      <c r="K430" t="s">
        <v>18</v>
      </c>
      <c r="L430">
        <v>22.891100000000002</v>
      </c>
      <c r="M430" t="s">
        <v>18</v>
      </c>
      <c r="N430">
        <v>6.6536400000000002</v>
      </c>
      <c r="O430" t="s">
        <v>18</v>
      </c>
      <c r="P430">
        <f>[1]DO_Adjust!J430</f>
        <v>6.718508799088978</v>
      </c>
      <c r="Q430">
        <v>71.517129999999995</v>
      </c>
    </row>
    <row r="431" spans="1:17">
      <c r="A431" t="s">
        <v>17</v>
      </c>
      <c r="B431" s="2">
        <v>40512.948299000003</v>
      </c>
      <c r="C431">
        <v>15.016</v>
      </c>
      <c r="D431" t="s">
        <v>18</v>
      </c>
      <c r="E431">
        <v>10.212400000000001</v>
      </c>
      <c r="F431" t="s">
        <v>18</v>
      </c>
      <c r="G431">
        <v>3.324875</v>
      </c>
      <c r="H431" t="s">
        <v>18</v>
      </c>
      <c r="I431">
        <v>2.0851000000000002</v>
      </c>
      <c r="J431">
        <v>29.911000000000001</v>
      </c>
      <c r="K431" t="s">
        <v>18</v>
      </c>
      <c r="L431">
        <v>22.947099999999999</v>
      </c>
      <c r="M431" t="s">
        <v>18</v>
      </c>
      <c r="N431">
        <v>6.5160499999999999</v>
      </c>
      <c r="O431" t="s">
        <v>18</v>
      </c>
      <c r="P431">
        <f>[1]DO_Adjust!J431</f>
        <v>6.5796571357027558</v>
      </c>
      <c r="Q431">
        <v>70.213499999999996</v>
      </c>
    </row>
    <row r="432" spans="1:17">
      <c r="A432" t="s">
        <v>17</v>
      </c>
      <c r="B432" s="2">
        <v>40512.958715000001</v>
      </c>
      <c r="C432">
        <v>14.832000000000001</v>
      </c>
      <c r="D432" t="s">
        <v>18</v>
      </c>
      <c r="E432">
        <v>10.198700000000001</v>
      </c>
      <c r="F432" t="s">
        <v>18</v>
      </c>
      <c r="G432">
        <v>3.321488</v>
      </c>
      <c r="H432" t="s">
        <v>18</v>
      </c>
      <c r="I432">
        <v>2.0857000000000001</v>
      </c>
      <c r="J432">
        <v>29.8887</v>
      </c>
      <c r="K432" t="s">
        <v>18</v>
      </c>
      <c r="L432">
        <v>22.931899999999999</v>
      </c>
      <c r="M432" t="s">
        <v>18</v>
      </c>
      <c r="N432">
        <v>6.5211199999999998</v>
      </c>
      <c r="O432" t="s">
        <v>18</v>
      </c>
      <c r="P432">
        <f>[1]DO_Adjust!J432</f>
        <v>6.5850803258550581</v>
      </c>
      <c r="Q432">
        <v>70.236930000000001</v>
      </c>
    </row>
    <row r="433" spans="1:17">
      <c r="A433" t="s">
        <v>17</v>
      </c>
      <c r="B433" s="2">
        <v>40512.969131999998</v>
      </c>
      <c r="C433">
        <v>14.651</v>
      </c>
      <c r="D433" t="s">
        <v>18</v>
      </c>
      <c r="E433">
        <v>10.2027</v>
      </c>
      <c r="F433" t="s">
        <v>18</v>
      </c>
      <c r="G433">
        <v>3.3223560000000001</v>
      </c>
      <c r="H433" t="s">
        <v>18</v>
      </c>
      <c r="I433">
        <v>2.0912000000000002</v>
      </c>
      <c r="J433">
        <v>29.893999999999998</v>
      </c>
      <c r="K433" t="s">
        <v>18</v>
      </c>
      <c r="L433">
        <v>22.935500000000001</v>
      </c>
      <c r="M433" t="s">
        <v>18</v>
      </c>
      <c r="N433">
        <v>6.5431800000000004</v>
      </c>
      <c r="O433" t="s">
        <v>18</v>
      </c>
      <c r="P433">
        <f>[1]DO_Adjust!J433</f>
        <v>6.6071265262650059</v>
      </c>
      <c r="Q433">
        <v>70.483230000000006</v>
      </c>
    </row>
    <row r="434" spans="1:17">
      <c r="A434" t="s">
        <v>17</v>
      </c>
      <c r="B434" s="2">
        <v>40513.000381999998</v>
      </c>
      <c r="C434">
        <v>14.09</v>
      </c>
      <c r="D434" t="s">
        <v>18</v>
      </c>
      <c r="E434">
        <v>10.163500000000001</v>
      </c>
      <c r="F434" t="s">
        <v>18</v>
      </c>
      <c r="G434">
        <v>3.3150529999999998</v>
      </c>
      <c r="H434" t="s">
        <v>18</v>
      </c>
      <c r="I434">
        <v>2.0868000000000002</v>
      </c>
      <c r="J434">
        <v>29.8538</v>
      </c>
      <c r="K434" t="s">
        <v>18</v>
      </c>
      <c r="L434">
        <v>22.910499999999999</v>
      </c>
      <c r="M434" t="s">
        <v>18</v>
      </c>
      <c r="N434">
        <v>6.5320299999999998</v>
      </c>
      <c r="O434" t="s">
        <v>18</v>
      </c>
      <c r="P434">
        <f>[1]DO_Adjust!J434</f>
        <v>6.5960845705252149</v>
      </c>
      <c r="Q434">
        <v>70.284559999999999</v>
      </c>
    </row>
    <row r="435" spans="1:17">
      <c r="A435" t="s">
        <v>17</v>
      </c>
      <c r="B435" s="2">
        <v>40513.031631999998</v>
      </c>
      <c r="C435">
        <v>13.586</v>
      </c>
      <c r="D435" t="s">
        <v>18</v>
      </c>
      <c r="E435">
        <v>9.7629999999999999</v>
      </c>
      <c r="F435" t="s">
        <v>18</v>
      </c>
      <c r="G435">
        <v>3.2428870000000001</v>
      </c>
      <c r="H435" t="s">
        <v>18</v>
      </c>
      <c r="I435">
        <v>2.1924000000000001</v>
      </c>
      <c r="J435">
        <v>29.459800000000001</v>
      </c>
      <c r="K435" t="s">
        <v>18</v>
      </c>
      <c r="L435">
        <v>22.667100000000001</v>
      </c>
      <c r="M435" t="s">
        <v>18</v>
      </c>
      <c r="N435">
        <v>7.0521799999999999</v>
      </c>
      <c r="O435" t="s">
        <v>18</v>
      </c>
      <c r="P435">
        <f>[1]DO_Adjust!J435</f>
        <v>7.1214418154529531</v>
      </c>
      <c r="Q435">
        <v>75.026690000000002</v>
      </c>
    </row>
    <row r="436" spans="1:17">
      <c r="A436" t="s">
        <v>17</v>
      </c>
      <c r="B436" s="2">
        <v>40513.062881999998</v>
      </c>
      <c r="C436">
        <v>13.212999999999999</v>
      </c>
      <c r="D436" t="s">
        <v>18</v>
      </c>
      <c r="E436">
        <v>9.7857000000000003</v>
      </c>
      <c r="F436" t="s">
        <v>18</v>
      </c>
      <c r="G436">
        <v>3.2480190000000002</v>
      </c>
      <c r="H436" t="s">
        <v>18</v>
      </c>
      <c r="I436">
        <v>2.1941999999999999</v>
      </c>
      <c r="J436">
        <v>29.492899999999999</v>
      </c>
      <c r="K436" t="s">
        <v>18</v>
      </c>
      <c r="L436">
        <v>22.689399999999999</v>
      </c>
      <c r="M436" t="s">
        <v>18</v>
      </c>
      <c r="N436">
        <v>7.0542699999999998</v>
      </c>
      <c r="O436" t="s">
        <v>18</v>
      </c>
      <c r="P436">
        <f>[1]DO_Adjust!J436</f>
        <v>7.123578605526224</v>
      </c>
      <c r="Q436">
        <v>75.102519999999998</v>
      </c>
    </row>
    <row r="437" spans="1:17">
      <c r="A437" t="s">
        <v>17</v>
      </c>
      <c r="B437" s="2">
        <v>40513.094131999998</v>
      </c>
      <c r="C437">
        <v>13.026999999999999</v>
      </c>
      <c r="D437" t="s">
        <v>18</v>
      </c>
      <c r="E437">
        <v>9.7897999999999996</v>
      </c>
      <c r="F437" t="s">
        <v>18</v>
      </c>
      <c r="G437">
        <v>3.248783</v>
      </c>
      <c r="H437" t="s">
        <v>18</v>
      </c>
      <c r="I437">
        <v>2.1916000000000002</v>
      </c>
      <c r="J437">
        <v>29.497299999999999</v>
      </c>
      <c r="K437" t="s">
        <v>18</v>
      </c>
      <c r="L437">
        <v>22.6922</v>
      </c>
      <c r="M437" t="s">
        <v>18</v>
      </c>
      <c r="N437">
        <v>7.0420400000000001</v>
      </c>
      <c r="O437" t="s">
        <v>18</v>
      </c>
      <c r="P437">
        <f>[1]DO_Adjust!J437</f>
        <v>7.1116768406459707</v>
      </c>
      <c r="Q437">
        <v>74.98124</v>
      </c>
    </row>
    <row r="438" spans="1:17">
      <c r="A438" t="s">
        <v>17</v>
      </c>
      <c r="B438" s="2">
        <v>40513.104549000003</v>
      </c>
      <c r="C438">
        <v>13.019</v>
      </c>
      <c r="D438" t="s">
        <v>18</v>
      </c>
      <c r="E438">
        <v>9.5538000000000007</v>
      </c>
      <c r="F438" t="s">
        <v>18</v>
      </c>
      <c r="G438">
        <v>3.2054900000000002</v>
      </c>
      <c r="H438" t="s">
        <v>18</v>
      </c>
      <c r="I438">
        <v>2.2462</v>
      </c>
      <c r="J438">
        <v>29.253900000000002</v>
      </c>
      <c r="K438" t="s">
        <v>18</v>
      </c>
      <c r="L438">
        <v>22.539000000000001</v>
      </c>
      <c r="M438" t="s">
        <v>18</v>
      </c>
      <c r="N438">
        <v>7.3226300000000002</v>
      </c>
      <c r="O438" t="s">
        <v>18</v>
      </c>
      <c r="P438">
        <f>[1]DO_Adjust!J438</f>
        <v>7.3949115376827992</v>
      </c>
      <c r="Q438">
        <v>77.441829999999996</v>
      </c>
    </row>
    <row r="439" spans="1:17">
      <c r="A439" t="s">
        <v>17</v>
      </c>
      <c r="B439" s="2">
        <v>40513.114965000001</v>
      </c>
      <c r="C439">
        <v>13.025</v>
      </c>
      <c r="D439" t="s">
        <v>18</v>
      </c>
      <c r="E439">
        <v>9.5980000000000008</v>
      </c>
      <c r="F439" t="s">
        <v>18</v>
      </c>
      <c r="G439">
        <v>3.2136819999999999</v>
      </c>
      <c r="H439" t="s">
        <v>18</v>
      </c>
      <c r="I439">
        <v>2.2355999999999998</v>
      </c>
      <c r="J439">
        <v>29.3005</v>
      </c>
      <c r="K439" t="s">
        <v>18</v>
      </c>
      <c r="L439">
        <v>22.5685</v>
      </c>
      <c r="M439" t="s">
        <v>18</v>
      </c>
      <c r="N439">
        <v>7.2681500000000003</v>
      </c>
      <c r="O439" t="s">
        <v>18</v>
      </c>
      <c r="P439">
        <f>[1]DO_Adjust!J439</f>
        <v>7.3399936866734201</v>
      </c>
      <c r="Q439">
        <v>76.964200000000005</v>
      </c>
    </row>
    <row r="440" spans="1:17">
      <c r="A440" t="s">
        <v>17</v>
      </c>
      <c r="B440" s="2">
        <v>40513.146215000001</v>
      </c>
      <c r="C440">
        <v>13.151</v>
      </c>
      <c r="D440" t="s">
        <v>18</v>
      </c>
      <c r="E440">
        <v>9.3322000000000003</v>
      </c>
      <c r="F440" t="s">
        <v>18</v>
      </c>
      <c r="G440">
        <v>3.168399</v>
      </c>
      <c r="H440" t="s">
        <v>18</v>
      </c>
      <c r="I440">
        <v>2.3088000000000002</v>
      </c>
      <c r="J440">
        <v>29.058599999999998</v>
      </c>
      <c r="K440" t="s">
        <v>18</v>
      </c>
      <c r="L440">
        <v>22.420400000000001</v>
      </c>
      <c r="M440" t="s">
        <v>18</v>
      </c>
      <c r="N440">
        <v>7.6362899999999998</v>
      </c>
      <c r="O440" t="s">
        <v>18</v>
      </c>
      <c r="P440">
        <f>[1]DO_Adjust!J440</f>
        <v>7.7116842006370687</v>
      </c>
      <c r="Q440">
        <v>80.261619999999994</v>
      </c>
    </row>
    <row r="441" spans="1:17">
      <c r="A441" t="s">
        <v>17</v>
      </c>
      <c r="B441" s="2">
        <v>40513.156631999998</v>
      </c>
      <c r="C441">
        <v>13.212</v>
      </c>
      <c r="D441" t="s">
        <v>18</v>
      </c>
      <c r="E441">
        <v>9.7393999999999998</v>
      </c>
      <c r="F441" t="s">
        <v>18</v>
      </c>
      <c r="G441">
        <v>3.2401179999999998</v>
      </c>
      <c r="H441" t="s">
        <v>18</v>
      </c>
      <c r="I441">
        <v>2.2012999999999998</v>
      </c>
      <c r="J441">
        <v>29.4514</v>
      </c>
      <c r="K441" t="s">
        <v>18</v>
      </c>
      <c r="L441">
        <v>22.664300000000001</v>
      </c>
      <c r="M441" t="s">
        <v>18</v>
      </c>
      <c r="N441">
        <v>7.0932500000000003</v>
      </c>
      <c r="O441" t="s">
        <v>18</v>
      </c>
      <c r="P441">
        <f>[1]DO_Adjust!J441</f>
        <v>7.1637113636533263</v>
      </c>
      <c r="Q441">
        <v>75.420209999999997</v>
      </c>
    </row>
    <row r="442" spans="1:17">
      <c r="A442" t="s">
        <v>17</v>
      </c>
      <c r="B442" s="2">
        <v>40513.187881999998</v>
      </c>
      <c r="C442">
        <v>13.462999999999999</v>
      </c>
      <c r="D442" t="s">
        <v>18</v>
      </c>
      <c r="E442">
        <v>9.6674000000000007</v>
      </c>
      <c r="F442" t="s">
        <v>18</v>
      </c>
      <c r="G442">
        <v>3.227007</v>
      </c>
      <c r="H442" t="s">
        <v>18</v>
      </c>
      <c r="I442">
        <v>2.2048999999999999</v>
      </c>
      <c r="J442">
        <v>29.3781</v>
      </c>
      <c r="K442" t="s">
        <v>18</v>
      </c>
      <c r="L442">
        <v>22.618300000000001</v>
      </c>
      <c r="M442" t="s">
        <v>18</v>
      </c>
      <c r="N442">
        <v>7.1241899999999996</v>
      </c>
      <c r="O442" t="s">
        <v>18</v>
      </c>
      <c r="P442">
        <f>[1]DO_Adjust!J442</f>
        <v>7.1948344723730289</v>
      </c>
      <c r="Q442">
        <v>75.593249999999998</v>
      </c>
    </row>
    <row r="443" spans="1:17">
      <c r="A443" t="s">
        <v>17</v>
      </c>
      <c r="B443" s="2">
        <v>40513.219131999998</v>
      </c>
      <c r="C443">
        <v>13.785</v>
      </c>
      <c r="D443" t="s">
        <v>18</v>
      </c>
      <c r="E443">
        <v>9.6981999999999999</v>
      </c>
      <c r="F443" t="s">
        <v>18</v>
      </c>
      <c r="G443">
        <v>3.235608</v>
      </c>
      <c r="H443" t="s">
        <v>18</v>
      </c>
      <c r="I443">
        <v>2.2263999999999999</v>
      </c>
      <c r="J443">
        <v>29.439399999999999</v>
      </c>
      <c r="K443" t="s">
        <v>18</v>
      </c>
      <c r="L443">
        <v>22.661300000000001</v>
      </c>
      <c r="M443" t="s">
        <v>18</v>
      </c>
      <c r="N443">
        <v>7.2068700000000003</v>
      </c>
      <c r="O443" t="s">
        <v>18</v>
      </c>
      <c r="P443">
        <f>[1]DO_Adjust!J443</f>
        <v>7.2784481542290438</v>
      </c>
      <c r="Q443">
        <v>76.552899999999994</v>
      </c>
    </row>
    <row r="444" spans="1:17">
      <c r="A444" t="s">
        <v>17</v>
      </c>
      <c r="B444" s="2">
        <v>40513.229549000003</v>
      </c>
      <c r="C444">
        <v>13.907999999999999</v>
      </c>
      <c r="D444" t="s">
        <v>18</v>
      </c>
      <c r="E444">
        <v>9.6179000000000006</v>
      </c>
      <c r="F444" t="s">
        <v>18</v>
      </c>
      <c r="G444">
        <v>3.2188089999999998</v>
      </c>
      <c r="H444" t="s">
        <v>18</v>
      </c>
      <c r="I444">
        <v>2.2201</v>
      </c>
      <c r="J444">
        <v>29.335599999999999</v>
      </c>
      <c r="K444" t="s">
        <v>18</v>
      </c>
      <c r="L444">
        <v>22.5929</v>
      </c>
      <c r="M444" t="s">
        <v>18</v>
      </c>
      <c r="N444">
        <v>7.1987300000000003</v>
      </c>
      <c r="O444" t="s">
        <v>18</v>
      </c>
      <c r="P444">
        <f>[1]DO_Adjust!J444</f>
        <v>7.2703918855286656</v>
      </c>
      <c r="Q444">
        <v>76.279870000000003</v>
      </c>
    </row>
    <row r="445" spans="1:17">
      <c r="A445" t="s">
        <v>17</v>
      </c>
      <c r="B445" s="2">
        <v>40513.260799000003</v>
      </c>
      <c r="C445">
        <v>14.285</v>
      </c>
      <c r="D445" t="s">
        <v>18</v>
      </c>
      <c r="E445">
        <v>10.0314</v>
      </c>
      <c r="F445" t="s">
        <v>18</v>
      </c>
      <c r="G445">
        <v>3.2913389999999998</v>
      </c>
      <c r="H445" t="s">
        <v>18</v>
      </c>
      <c r="I445">
        <v>2.1215999999999999</v>
      </c>
      <c r="J445">
        <v>29.7254</v>
      </c>
      <c r="K445" t="s">
        <v>18</v>
      </c>
      <c r="L445">
        <v>22.831700000000001</v>
      </c>
      <c r="M445" t="s">
        <v>18</v>
      </c>
      <c r="N445">
        <v>6.7023599999999997</v>
      </c>
      <c r="O445" t="s">
        <v>18</v>
      </c>
      <c r="P445">
        <f>[1]DO_Adjust!J445</f>
        <v>6.7692685656568639</v>
      </c>
      <c r="Q445">
        <v>71.849729999999994</v>
      </c>
    </row>
    <row r="446" spans="1:17">
      <c r="A446" t="s">
        <v>17</v>
      </c>
      <c r="B446" s="2">
        <v>40513.302465000001</v>
      </c>
      <c r="C446">
        <v>14.773</v>
      </c>
      <c r="D446" t="s">
        <v>18</v>
      </c>
      <c r="E446">
        <v>9.9374000000000002</v>
      </c>
      <c r="F446" t="s">
        <v>18</v>
      </c>
      <c r="G446">
        <v>3.2785519999999999</v>
      </c>
      <c r="H446" t="s">
        <v>18</v>
      </c>
      <c r="I446">
        <v>2.1585999999999999</v>
      </c>
      <c r="J446">
        <v>29.674399999999999</v>
      </c>
      <c r="K446" t="s">
        <v>18</v>
      </c>
      <c r="L446">
        <v>22.806899999999999</v>
      </c>
      <c r="M446" t="s">
        <v>18</v>
      </c>
      <c r="N446">
        <v>6.8739600000000003</v>
      </c>
      <c r="O446" t="s">
        <v>18</v>
      </c>
      <c r="P446">
        <f>[1]DO_Adjust!J446</f>
        <v>6.9427563108570336</v>
      </c>
      <c r="Q446">
        <v>73.513310000000004</v>
      </c>
    </row>
    <row r="447" spans="1:17">
      <c r="A447" t="s">
        <v>17</v>
      </c>
      <c r="B447" s="2">
        <v>40513.333715000001</v>
      </c>
      <c r="C447">
        <v>15.019</v>
      </c>
      <c r="D447" t="s">
        <v>18</v>
      </c>
      <c r="E447">
        <v>9.9704999999999995</v>
      </c>
      <c r="F447" t="s">
        <v>18</v>
      </c>
      <c r="G447">
        <v>3.2848320000000002</v>
      </c>
      <c r="H447" t="s">
        <v>18</v>
      </c>
      <c r="I447">
        <v>2.1541999999999999</v>
      </c>
      <c r="J447">
        <v>29.71</v>
      </c>
      <c r="K447" t="s">
        <v>18</v>
      </c>
      <c r="L447">
        <v>22.8294</v>
      </c>
      <c r="M447" t="s">
        <v>18</v>
      </c>
      <c r="N447">
        <v>6.8488699999999998</v>
      </c>
      <c r="O447" t="s">
        <v>18</v>
      </c>
      <c r="P447">
        <f>[1]DO_Adjust!J447</f>
        <v>6.9176734203634087</v>
      </c>
      <c r="Q447">
        <v>73.315049999999999</v>
      </c>
    </row>
    <row r="448" spans="1:17">
      <c r="A448" t="s">
        <v>17</v>
      </c>
      <c r="B448" s="2">
        <v>40513.364965000001</v>
      </c>
      <c r="C448">
        <v>15.14</v>
      </c>
      <c r="D448" t="s">
        <v>18</v>
      </c>
      <c r="E448">
        <v>9.9842999999999993</v>
      </c>
      <c r="F448" t="s">
        <v>18</v>
      </c>
      <c r="G448">
        <v>3.2880120000000002</v>
      </c>
      <c r="H448" t="s">
        <v>18</v>
      </c>
      <c r="I448">
        <v>2.1511</v>
      </c>
      <c r="J448">
        <v>29.730499999999999</v>
      </c>
      <c r="K448" t="s">
        <v>18</v>
      </c>
      <c r="L448">
        <v>22.8432</v>
      </c>
      <c r="M448" t="s">
        <v>18</v>
      </c>
      <c r="N448">
        <v>6.83317</v>
      </c>
      <c r="O448" t="s">
        <v>18</v>
      </c>
      <c r="P448">
        <f>[1]DO_Adjust!J448</f>
        <v>6.9017565052897059</v>
      </c>
      <c r="Q448">
        <v>73.178740000000005</v>
      </c>
    </row>
    <row r="449" spans="1:17">
      <c r="A449" t="s">
        <v>17</v>
      </c>
      <c r="B449" s="2">
        <v>40513.396215000001</v>
      </c>
      <c r="C449">
        <v>15.144</v>
      </c>
      <c r="D449" t="s">
        <v>18</v>
      </c>
      <c r="E449">
        <v>10.077299999999999</v>
      </c>
      <c r="F449" t="s">
        <v>18</v>
      </c>
      <c r="G449">
        <v>3.301987</v>
      </c>
      <c r="H449" t="s">
        <v>18</v>
      </c>
      <c r="I449">
        <v>2.1217999999999999</v>
      </c>
      <c r="J449">
        <v>29.793800000000001</v>
      </c>
      <c r="K449" t="s">
        <v>18</v>
      </c>
      <c r="L449">
        <v>22.877600000000001</v>
      </c>
      <c r="M449" t="s">
        <v>18</v>
      </c>
      <c r="N449">
        <v>6.6939500000000001</v>
      </c>
      <c r="O449" t="s">
        <v>18</v>
      </c>
      <c r="P449">
        <f>[1]DO_Adjust!J449</f>
        <v>6.7612822286124361</v>
      </c>
      <c r="Q449">
        <v>71.863429999999994</v>
      </c>
    </row>
    <row r="450" spans="1:17">
      <c r="A450" t="s">
        <v>17</v>
      </c>
      <c r="B450" s="2">
        <v>40513.427465000001</v>
      </c>
      <c r="C450">
        <v>15.057</v>
      </c>
      <c r="D450" t="s">
        <v>18</v>
      </c>
      <c r="E450">
        <v>10.061299999999999</v>
      </c>
      <c r="F450" t="s">
        <v>18</v>
      </c>
      <c r="G450">
        <v>3.2997049999999999</v>
      </c>
      <c r="H450" t="s">
        <v>18</v>
      </c>
      <c r="I450">
        <v>2.1292</v>
      </c>
      <c r="J450">
        <v>29.784199999999998</v>
      </c>
      <c r="K450" t="s">
        <v>18</v>
      </c>
      <c r="L450">
        <v>22.872699999999998</v>
      </c>
      <c r="M450" t="s">
        <v>18</v>
      </c>
      <c r="N450">
        <v>6.7275400000000003</v>
      </c>
      <c r="O450" t="s">
        <v>18</v>
      </c>
      <c r="P450">
        <f>[1]DO_Adjust!J450</f>
        <v>6.7953358317228396</v>
      </c>
      <c r="Q450">
        <v>72.194149999999993</v>
      </c>
    </row>
    <row r="451" spans="1:17">
      <c r="A451" t="s">
        <v>17</v>
      </c>
      <c r="B451" s="2">
        <v>40513.469131999998</v>
      </c>
      <c r="C451">
        <v>14.853</v>
      </c>
      <c r="D451" t="s">
        <v>18</v>
      </c>
      <c r="E451">
        <v>9.3422000000000001</v>
      </c>
      <c r="F451" t="s">
        <v>18</v>
      </c>
      <c r="G451">
        <v>3.169807</v>
      </c>
      <c r="H451" t="s">
        <v>18</v>
      </c>
      <c r="I451">
        <v>2.3117000000000001</v>
      </c>
      <c r="J451">
        <v>29.0641</v>
      </c>
      <c r="K451" t="s">
        <v>18</v>
      </c>
      <c r="L451">
        <v>22.423200000000001</v>
      </c>
      <c r="M451" t="s">
        <v>18</v>
      </c>
      <c r="N451">
        <v>7.6481899999999996</v>
      </c>
      <c r="O451" t="s">
        <v>18</v>
      </c>
      <c r="P451">
        <f>[1]DO_Adjust!J451</f>
        <v>7.7253457584237148</v>
      </c>
      <c r="Q451">
        <v>80.407330000000002</v>
      </c>
    </row>
    <row r="452" spans="1:17">
      <c r="A452" t="s">
        <v>17</v>
      </c>
      <c r="B452" s="2">
        <v>40513.479549000003</v>
      </c>
      <c r="C452">
        <v>14.782</v>
      </c>
      <c r="D452" t="s">
        <v>18</v>
      </c>
      <c r="E452">
        <v>9.6369000000000007</v>
      </c>
      <c r="F452" t="s">
        <v>18</v>
      </c>
      <c r="G452">
        <v>3.2235520000000002</v>
      </c>
      <c r="H452" t="s">
        <v>18</v>
      </c>
      <c r="I452">
        <v>2.2399</v>
      </c>
      <c r="J452">
        <v>29.367599999999999</v>
      </c>
      <c r="K452" t="s">
        <v>18</v>
      </c>
      <c r="L452">
        <v>22.614899999999999</v>
      </c>
      <c r="M452" t="s">
        <v>18</v>
      </c>
      <c r="N452">
        <v>7.2783199999999999</v>
      </c>
      <c r="O452" t="s">
        <v>18</v>
      </c>
      <c r="P452">
        <f>[1]DO_Adjust!J452</f>
        <v>7.3518291447707069</v>
      </c>
      <c r="Q452">
        <v>77.171400000000006</v>
      </c>
    </row>
    <row r="453" spans="1:17">
      <c r="A453" t="s">
        <v>17</v>
      </c>
      <c r="B453" s="2">
        <v>40513.489965000001</v>
      </c>
      <c r="C453">
        <v>14.705</v>
      </c>
      <c r="D453" t="s">
        <v>18</v>
      </c>
      <c r="E453">
        <v>9.3290000000000006</v>
      </c>
      <c r="F453" t="s">
        <v>18</v>
      </c>
      <c r="G453">
        <v>3.1627299999999998</v>
      </c>
      <c r="H453" t="s">
        <v>18</v>
      </c>
      <c r="I453">
        <v>2.3123999999999998</v>
      </c>
      <c r="J453">
        <v>29.0031</v>
      </c>
      <c r="K453" t="s">
        <v>18</v>
      </c>
      <c r="L453">
        <v>22.377500000000001</v>
      </c>
      <c r="M453" t="s">
        <v>18</v>
      </c>
      <c r="N453">
        <v>7.6563499999999998</v>
      </c>
      <c r="O453" t="s">
        <v>18</v>
      </c>
      <c r="P453">
        <f>[1]DO_Adjust!J453</f>
        <v>7.7337445466236137</v>
      </c>
      <c r="Q453">
        <v>80.437910000000002</v>
      </c>
    </row>
    <row r="454" spans="1:17">
      <c r="A454" t="s">
        <v>17</v>
      </c>
      <c r="B454" s="2">
        <v>40513.521215000001</v>
      </c>
      <c r="C454">
        <v>14.473000000000001</v>
      </c>
      <c r="D454" t="s">
        <v>18</v>
      </c>
      <c r="E454">
        <v>9.2781000000000002</v>
      </c>
      <c r="F454" t="s">
        <v>18</v>
      </c>
      <c r="G454">
        <v>3.1513070000000001</v>
      </c>
      <c r="H454" t="s">
        <v>18</v>
      </c>
      <c r="I454">
        <v>2.3214999999999999</v>
      </c>
      <c r="J454">
        <v>28.9284</v>
      </c>
      <c r="K454" t="s">
        <v>18</v>
      </c>
      <c r="L454">
        <v>22.326899999999998</v>
      </c>
      <c r="M454" t="s">
        <v>18</v>
      </c>
      <c r="N454">
        <v>7.7076599999999997</v>
      </c>
      <c r="O454" t="s">
        <v>18</v>
      </c>
      <c r="P454">
        <f>[1]DO_Adjust!J454</f>
        <v>7.7858188014576797</v>
      </c>
      <c r="Q454">
        <v>80.846379999999996</v>
      </c>
    </row>
    <row r="455" spans="1:17">
      <c r="A455" t="s">
        <v>17</v>
      </c>
      <c r="B455" s="2">
        <v>40513.552465000001</v>
      </c>
      <c r="C455">
        <v>14.247999999999999</v>
      </c>
      <c r="D455" t="s">
        <v>18</v>
      </c>
      <c r="E455">
        <v>9.3801000000000005</v>
      </c>
      <c r="F455" t="s">
        <v>18</v>
      </c>
      <c r="G455">
        <v>3.1746979999999998</v>
      </c>
      <c r="H455" t="s">
        <v>18</v>
      </c>
      <c r="I455">
        <v>2.2844000000000002</v>
      </c>
      <c r="J455">
        <v>29.083200000000001</v>
      </c>
      <c r="K455" t="s">
        <v>18</v>
      </c>
      <c r="L455">
        <v>22.432300000000001</v>
      </c>
      <c r="M455" t="s">
        <v>18</v>
      </c>
      <c r="N455">
        <v>7.5239900000000004</v>
      </c>
      <c r="O455" t="s">
        <v>18</v>
      </c>
      <c r="P455">
        <f>[1]DO_Adjust!J455</f>
        <v>7.6003707156737468</v>
      </c>
      <c r="Q455">
        <v>79.178039999999996</v>
      </c>
    </row>
    <row r="456" spans="1:17">
      <c r="A456" t="s">
        <v>17</v>
      </c>
      <c r="B456" s="2">
        <v>40513.562881999998</v>
      </c>
      <c r="C456">
        <v>14.183999999999999</v>
      </c>
      <c r="D456" t="s">
        <v>18</v>
      </c>
      <c r="E456">
        <v>9.4077999999999999</v>
      </c>
      <c r="F456" t="s">
        <v>18</v>
      </c>
      <c r="G456">
        <v>3.1799339999999998</v>
      </c>
      <c r="H456" t="s">
        <v>18</v>
      </c>
      <c r="I456">
        <v>2.2768999999999999</v>
      </c>
      <c r="J456">
        <v>29.113700000000001</v>
      </c>
      <c r="K456" t="s">
        <v>18</v>
      </c>
      <c r="L456">
        <v>22.452000000000002</v>
      </c>
      <c r="M456" t="s">
        <v>18</v>
      </c>
      <c r="N456">
        <v>7.4855299999999998</v>
      </c>
      <c r="O456" t="s">
        <v>18</v>
      </c>
      <c r="P456">
        <f>[1]DO_Adjust!J456</f>
        <v>7.5618079864034931</v>
      </c>
      <c r="Q456">
        <v>78.837339999999998</v>
      </c>
    </row>
    <row r="457" spans="1:17">
      <c r="A457" t="s">
        <v>17</v>
      </c>
      <c r="B457" s="2">
        <v>40513.573299000003</v>
      </c>
      <c r="C457">
        <v>14.145</v>
      </c>
      <c r="D457" t="s">
        <v>18</v>
      </c>
      <c r="E457">
        <v>9.359</v>
      </c>
      <c r="F457" t="s">
        <v>18</v>
      </c>
      <c r="G457">
        <v>3.1690749999999999</v>
      </c>
      <c r="H457" t="s">
        <v>18</v>
      </c>
      <c r="I457">
        <v>2.2961999999999998</v>
      </c>
      <c r="J457">
        <v>29.043299999999999</v>
      </c>
      <c r="K457" t="s">
        <v>18</v>
      </c>
      <c r="L457">
        <v>22.404399999999999</v>
      </c>
      <c r="M457" t="s">
        <v>18</v>
      </c>
      <c r="N457">
        <v>7.5794300000000003</v>
      </c>
      <c r="O457" t="s">
        <v>18</v>
      </c>
      <c r="P457">
        <f>[1]DO_Adjust!J457</f>
        <v>7.6566964559870136</v>
      </c>
      <c r="Q457">
        <v>79.703630000000004</v>
      </c>
    </row>
    <row r="458" spans="1:17">
      <c r="A458" t="s">
        <v>17</v>
      </c>
      <c r="B458" s="2">
        <v>40513.604549000003</v>
      </c>
      <c r="C458">
        <v>14.099</v>
      </c>
      <c r="D458" t="s">
        <v>18</v>
      </c>
      <c r="E458">
        <v>9.2928999999999995</v>
      </c>
      <c r="F458" t="s">
        <v>18</v>
      </c>
      <c r="G458">
        <v>3.153435</v>
      </c>
      <c r="H458" t="s">
        <v>18</v>
      </c>
      <c r="I458">
        <v>2.3146</v>
      </c>
      <c r="J458">
        <v>28.938300000000002</v>
      </c>
      <c r="K458" t="s">
        <v>18</v>
      </c>
      <c r="L458">
        <v>22.3323</v>
      </c>
      <c r="M458" t="s">
        <v>18</v>
      </c>
      <c r="N458">
        <v>7.6749099999999997</v>
      </c>
      <c r="O458" t="s">
        <v>18</v>
      </c>
      <c r="P458">
        <f>[1]DO_Adjust!J458</f>
        <v>7.7530090924710269</v>
      </c>
      <c r="Q458">
        <v>80.534419999999997</v>
      </c>
    </row>
    <row r="459" spans="1:17">
      <c r="A459" t="s">
        <v>17</v>
      </c>
      <c r="B459" s="2">
        <v>40513.646215000001</v>
      </c>
      <c r="C459">
        <v>14.282999999999999</v>
      </c>
      <c r="D459" t="s">
        <v>18</v>
      </c>
      <c r="E459">
        <v>9.9102999999999994</v>
      </c>
      <c r="F459" t="s">
        <v>18</v>
      </c>
      <c r="G459">
        <v>3.2747679999999999</v>
      </c>
      <c r="H459" t="s">
        <v>18</v>
      </c>
      <c r="I459">
        <v>2.161</v>
      </c>
      <c r="J459">
        <v>29.658899999999999</v>
      </c>
      <c r="K459" t="s">
        <v>18</v>
      </c>
      <c r="L459">
        <v>22.799199999999999</v>
      </c>
      <c r="M459" t="s">
        <v>18</v>
      </c>
      <c r="N459">
        <v>6.8884299999999996</v>
      </c>
      <c r="O459" t="s">
        <v>18</v>
      </c>
      <c r="P459">
        <f>[1]DO_Adjust!J459</f>
        <v>6.9590966076803049</v>
      </c>
      <c r="Q459">
        <v>73.616839999999996</v>
      </c>
    </row>
    <row r="460" spans="1:17">
      <c r="A460" t="s">
        <v>17</v>
      </c>
      <c r="B460" s="2">
        <v>40513.656631999998</v>
      </c>
      <c r="C460">
        <v>14.36</v>
      </c>
      <c r="D460" t="s">
        <v>18</v>
      </c>
      <c r="E460">
        <v>9.9461999999999993</v>
      </c>
      <c r="F460" t="s">
        <v>18</v>
      </c>
      <c r="G460">
        <v>3.2806039999999999</v>
      </c>
      <c r="H460" t="s">
        <v>18</v>
      </c>
      <c r="I460">
        <v>2.1587999999999998</v>
      </c>
      <c r="J460">
        <v>29.687899999999999</v>
      </c>
      <c r="K460" t="s">
        <v>18</v>
      </c>
      <c r="L460">
        <v>22.816099999999999</v>
      </c>
      <c r="M460" t="s">
        <v>18</v>
      </c>
      <c r="N460">
        <v>6.8725500000000004</v>
      </c>
      <c r="O460" t="s">
        <v>18</v>
      </c>
      <c r="P460">
        <f>[1]DO_Adjust!J460</f>
        <v>6.9428382037581233</v>
      </c>
      <c r="Q460">
        <v>73.518799999999999</v>
      </c>
    </row>
    <row r="461" spans="1:17">
      <c r="A461" t="s">
        <v>17</v>
      </c>
      <c r="B461" s="2">
        <v>40513.687881999998</v>
      </c>
      <c r="C461">
        <v>14.644</v>
      </c>
      <c r="D461" t="s">
        <v>18</v>
      </c>
      <c r="E461">
        <v>9.9504000000000001</v>
      </c>
      <c r="F461" t="s">
        <v>18</v>
      </c>
      <c r="G461">
        <v>3.2810009999999998</v>
      </c>
      <c r="H461" t="s">
        <v>18</v>
      </c>
      <c r="I461">
        <v>2.1476000000000002</v>
      </c>
      <c r="J461">
        <v>29.688300000000002</v>
      </c>
      <c r="K461" t="s">
        <v>18</v>
      </c>
      <c r="L461">
        <v>22.8157</v>
      </c>
      <c r="M461" t="s">
        <v>18</v>
      </c>
      <c r="N461">
        <v>6.8253500000000003</v>
      </c>
      <c r="O461" t="s">
        <v>18</v>
      </c>
      <c r="P461">
        <f>[1]DO_Adjust!J461</f>
        <v>6.8953700378559555</v>
      </c>
      <c r="Q461">
        <v>73.020889999999994</v>
      </c>
    </row>
    <row r="462" spans="1:17">
      <c r="A462" t="s">
        <v>17</v>
      </c>
      <c r="B462" s="2">
        <v>40513.698299000003</v>
      </c>
      <c r="C462">
        <v>14.753</v>
      </c>
      <c r="D462" t="s">
        <v>18</v>
      </c>
      <c r="E462">
        <v>9.9733999999999998</v>
      </c>
      <c r="F462" t="s">
        <v>18</v>
      </c>
      <c r="G462">
        <v>3.284748</v>
      </c>
      <c r="H462" t="s">
        <v>18</v>
      </c>
      <c r="I462">
        <v>2.1347</v>
      </c>
      <c r="J462">
        <v>29.706900000000001</v>
      </c>
      <c r="K462" t="s">
        <v>18</v>
      </c>
      <c r="L462">
        <v>22.826499999999999</v>
      </c>
      <c r="M462" t="s">
        <v>18</v>
      </c>
      <c r="N462">
        <v>6.7672600000000003</v>
      </c>
      <c r="O462" t="s">
        <v>18</v>
      </c>
      <c r="P462">
        <f>[1]DO_Adjust!J462</f>
        <v>6.8367114575755075</v>
      </c>
      <c r="Q462">
        <v>72.444689999999994</v>
      </c>
    </row>
    <row r="463" spans="1:17">
      <c r="A463" t="s">
        <v>17</v>
      </c>
      <c r="B463" s="2">
        <v>40513.729549000003</v>
      </c>
      <c r="C463">
        <v>15.108000000000001</v>
      </c>
      <c r="D463" t="s">
        <v>18</v>
      </c>
      <c r="E463">
        <v>9.9662000000000006</v>
      </c>
      <c r="F463" t="s">
        <v>18</v>
      </c>
      <c r="G463">
        <v>3.283687</v>
      </c>
      <c r="H463" t="s">
        <v>18</v>
      </c>
      <c r="I463">
        <v>2.1495000000000002</v>
      </c>
      <c r="J463">
        <v>29.702100000000002</v>
      </c>
      <c r="K463" t="s">
        <v>18</v>
      </c>
      <c r="L463">
        <v>22.823899999999998</v>
      </c>
      <c r="M463" t="s">
        <v>18</v>
      </c>
      <c r="N463">
        <v>6.8305999999999996</v>
      </c>
      <c r="O463" t="s">
        <v>18</v>
      </c>
      <c r="P463">
        <f>[1]DO_Adjust!J463</f>
        <v>6.9008199796892624</v>
      </c>
      <c r="Q463">
        <v>73.108750000000001</v>
      </c>
    </row>
    <row r="464" spans="1:17">
      <c r="A464" t="s">
        <v>17</v>
      </c>
      <c r="B464" s="2">
        <v>40513.739965000001</v>
      </c>
      <c r="C464">
        <v>15.234</v>
      </c>
      <c r="D464" t="s">
        <v>18</v>
      </c>
      <c r="E464">
        <v>9.8627000000000002</v>
      </c>
      <c r="F464" t="s">
        <v>18</v>
      </c>
      <c r="G464">
        <v>3.2644500000000001</v>
      </c>
      <c r="H464" t="s">
        <v>18</v>
      </c>
      <c r="I464">
        <v>2.1764999999999999</v>
      </c>
      <c r="J464">
        <v>29.594000000000001</v>
      </c>
      <c r="K464" t="s">
        <v>18</v>
      </c>
      <c r="L464">
        <v>22.7561</v>
      </c>
      <c r="M464" t="s">
        <v>18</v>
      </c>
      <c r="N464">
        <v>6.9645200000000003</v>
      </c>
      <c r="O464" t="s">
        <v>18</v>
      </c>
      <c r="P464">
        <f>[1]DO_Adjust!J464</f>
        <v>7.0364476616162337</v>
      </c>
      <c r="Q464">
        <v>74.321209999999994</v>
      </c>
    </row>
    <row r="465" spans="1:17">
      <c r="A465" t="s">
        <v>17</v>
      </c>
      <c r="B465" s="2">
        <v>40513.771215000001</v>
      </c>
      <c r="C465">
        <v>15.593999999999999</v>
      </c>
      <c r="D465" t="s">
        <v>18</v>
      </c>
      <c r="E465">
        <v>9.8331999999999997</v>
      </c>
      <c r="F465" t="s">
        <v>18</v>
      </c>
      <c r="G465">
        <v>3.2609530000000002</v>
      </c>
      <c r="H465" t="s">
        <v>18</v>
      </c>
      <c r="I465">
        <v>2.19</v>
      </c>
      <c r="J465">
        <v>29.582999999999998</v>
      </c>
      <c r="K465" t="s">
        <v>18</v>
      </c>
      <c r="L465">
        <v>22.752199999999998</v>
      </c>
      <c r="M465" t="s">
        <v>18</v>
      </c>
      <c r="N465">
        <v>7.0266200000000003</v>
      </c>
      <c r="O465" t="s">
        <v>18</v>
      </c>
      <c r="P465">
        <f>[1]DO_Adjust!J465</f>
        <v>7.0993156484981252</v>
      </c>
      <c r="Q465">
        <v>74.929919999999996</v>
      </c>
    </row>
    <row r="466" spans="1:17">
      <c r="A466" t="s">
        <v>17</v>
      </c>
      <c r="B466" s="2">
        <v>40513.781631999998</v>
      </c>
      <c r="C466">
        <v>15.714</v>
      </c>
      <c r="D466" t="s">
        <v>18</v>
      </c>
      <c r="E466">
        <v>10.0855</v>
      </c>
      <c r="F466" t="s">
        <v>18</v>
      </c>
      <c r="G466">
        <v>3.3047949999999999</v>
      </c>
      <c r="H466" t="s">
        <v>18</v>
      </c>
      <c r="I466">
        <v>2.1248</v>
      </c>
      <c r="J466">
        <v>29.814900000000002</v>
      </c>
      <c r="K466" t="s">
        <v>18</v>
      </c>
      <c r="L466">
        <v>22.892700000000001</v>
      </c>
      <c r="M466" t="s">
        <v>18</v>
      </c>
      <c r="N466">
        <v>6.7046099999999997</v>
      </c>
      <c r="O466" t="s">
        <v>18</v>
      </c>
      <c r="P466">
        <f>[1]DO_Adjust!J466</f>
        <v>6.7738844112418333</v>
      </c>
      <c r="Q466">
        <v>72.000550000000004</v>
      </c>
    </row>
    <row r="467" spans="1:17">
      <c r="A467" t="s">
        <v>17</v>
      </c>
      <c r="B467" s="2">
        <v>40513.812881999998</v>
      </c>
      <c r="C467">
        <v>15.99</v>
      </c>
      <c r="D467" t="s">
        <v>18</v>
      </c>
      <c r="E467">
        <v>9.4939</v>
      </c>
      <c r="F467" t="s">
        <v>18</v>
      </c>
      <c r="G467">
        <v>3.18066</v>
      </c>
      <c r="H467" t="s">
        <v>18</v>
      </c>
      <c r="I467">
        <v>2.2862</v>
      </c>
      <c r="J467">
        <v>29.0505</v>
      </c>
      <c r="K467" t="s">
        <v>18</v>
      </c>
      <c r="L467">
        <v>22.389500000000002</v>
      </c>
      <c r="M467" t="s">
        <v>18</v>
      </c>
      <c r="N467">
        <v>7.5144900000000003</v>
      </c>
      <c r="O467" t="s">
        <v>18</v>
      </c>
      <c r="P467">
        <f>[1]DO_Adjust!J467</f>
        <v>7.5922748336096939</v>
      </c>
      <c r="Q467">
        <v>79.261660000000006</v>
      </c>
    </row>
    <row r="468" spans="1:17">
      <c r="A468" t="s">
        <v>17</v>
      </c>
      <c r="B468" s="2">
        <v>40513.823299000003</v>
      </c>
      <c r="C468">
        <v>16.055</v>
      </c>
      <c r="D468" t="s">
        <v>18</v>
      </c>
      <c r="E468">
        <v>9.8823000000000008</v>
      </c>
      <c r="F468" t="s">
        <v>18</v>
      </c>
      <c r="G468">
        <v>3.2551109999999999</v>
      </c>
      <c r="H468" t="s">
        <v>18</v>
      </c>
      <c r="I468">
        <v>2.1692999999999998</v>
      </c>
      <c r="J468">
        <v>29.484000000000002</v>
      </c>
      <c r="K468" t="s">
        <v>18</v>
      </c>
      <c r="L468">
        <v>22.667300000000001</v>
      </c>
      <c r="M468" t="s">
        <v>18</v>
      </c>
      <c r="N468">
        <v>6.9369899999999998</v>
      </c>
      <c r="O468" t="s">
        <v>18</v>
      </c>
      <c r="P468">
        <f>[1]DO_Adjust!J468</f>
        <v>7.0088758471932078</v>
      </c>
      <c r="Q468">
        <v>74.007130000000004</v>
      </c>
    </row>
    <row r="469" spans="1:17">
      <c r="A469" t="s">
        <v>17</v>
      </c>
      <c r="B469" s="2">
        <v>40513.833715000001</v>
      </c>
      <c r="C469">
        <v>16.096</v>
      </c>
      <c r="D469" t="s">
        <v>18</v>
      </c>
      <c r="E469">
        <v>10.1617</v>
      </c>
      <c r="F469" t="s">
        <v>18</v>
      </c>
      <c r="G469">
        <v>3.3127360000000001</v>
      </c>
      <c r="H469" t="s">
        <v>18</v>
      </c>
      <c r="I469">
        <v>2.0899000000000001</v>
      </c>
      <c r="J469">
        <v>29.831299999999999</v>
      </c>
      <c r="K469" t="s">
        <v>18</v>
      </c>
      <c r="L469">
        <v>22.8933</v>
      </c>
      <c r="M469" t="s">
        <v>18</v>
      </c>
      <c r="N469">
        <v>6.5475599999999998</v>
      </c>
      <c r="O469" t="s">
        <v>18</v>
      </c>
      <c r="P469">
        <f>[1]DO_Adjust!J469</f>
        <v>6.6156078275621022</v>
      </c>
      <c r="Q469">
        <v>70.438720000000004</v>
      </c>
    </row>
    <row r="470" spans="1:17">
      <c r="A470" t="s">
        <v>17</v>
      </c>
      <c r="B470" s="2">
        <v>40513.844131999998</v>
      </c>
      <c r="C470">
        <v>16.117000000000001</v>
      </c>
      <c r="D470" t="s">
        <v>18</v>
      </c>
      <c r="E470">
        <v>9.7012</v>
      </c>
      <c r="F470" t="s">
        <v>18</v>
      </c>
      <c r="G470">
        <v>3.2284250000000001</v>
      </c>
      <c r="H470" t="s">
        <v>18</v>
      </c>
      <c r="I470">
        <v>2.2259000000000002</v>
      </c>
      <c r="J470">
        <v>29.363700000000001</v>
      </c>
      <c r="K470" t="s">
        <v>18</v>
      </c>
      <c r="L470">
        <v>22.601800000000001</v>
      </c>
      <c r="M470" t="s">
        <v>18</v>
      </c>
      <c r="N470">
        <v>7.2097800000000003</v>
      </c>
      <c r="O470" t="s">
        <v>18</v>
      </c>
      <c r="P470">
        <f>[1]DO_Adjust!J470</f>
        <v>7.284510262525969</v>
      </c>
      <c r="Q470">
        <v>76.551490000000001</v>
      </c>
    </row>
    <row r="471" spans="1:17">
      <c r="A471" t="s">
        <v>17</v>
      </c>
      <c r="B471" s="2">
        <v>40513.854549000003</v>
      </c>
      <c r="C471">
        <v>16.117999999999999</v>
      </c>
      <c r="D471" t="s">
        <v>18</v>
      </c>
      <c r="E471">
        <v>9.8095999999999997</v>
      </c>
      <c r="F471" t="s">
        <v>18</v>
      </c>
      <c r="G471">
        <v>3.2499180000000001</v>
      </c>
      <c r="H471" t="s">
        <v>18</v>
      </c>
      <c r="I471">
        <v>2.1974999999999998</v>
      </c>
      <c r="J471">
        <v>29.491299999999999</v>
      </c>
      <c r="K471" t="s">
        <v>18</v>
      </c>
      <c r="L471">
        <v>22.6844</v>
      </c>
      <c r="M471" t="s">
        <v>18</v>
      </c>
      <c r="N471">
        <v>7.0667499999999999</v>
      </c>
      <c r="O471" t="s">
        <v>18</v>
      </c>
      <c r="P471">
        <f>[1]DO_Adjust!J471</f>
        <v>7.1399974232622423</v>
      </c>
      <c r="Q471">
        <v>75.274240000000006</v>
      </c>
    </row>
    <row r="472" spans="1:17">
      <c r="A472" t="s">
        <v>17</v>
      </c>
      <c r="B472" s="2">
        <v>40513.864965000001</v>
      </c>
      <c r="C472">
        <v>16.088000000000001</v>
      </c>
      <c r="D472" t="s">
        <v>18</v>
      </c>
      <c r="E472">
        <v>9.8210999999999995</v>
      </c>
      <c r="F472" t="s">
        <v>18</v>
      </c>
      <c r="G472">
        <v>3.2517719999999999</v>
      </c>
      <c r="H472" t="s">
        <v>18</v>
      </c>
      <c r="I472">
        <v>2.1978</v>
      </c>
      <c r="J472">
        <v>29.500499999999999</v>
      </c>
      <c r="K472" t="s">
        <v>18</v>
      </c>
      <c r="L472">
        <v>22.689699999999998</v>
      </c>
      <c r="M472" t="s">
        <v>18</v>
      </c>
      <c r="N472">
        <v>7.0653600000000001</v>
      </c>
      <c r="O472" t="s">
        <v>18</v>
      </c>
      <c r="P472">
        <f>[1]DO_Adjust!J472</f>
        <v>7.1389495370632252</v>
      </c>
      <c r="Q472">
        <v>75.283000000000001</v>
      </c>
    </row>
    <row r="473" spans="1:17">
      <c r="A473" t="s">
        <v>17</v>
      </c>
      <c r="B473" s="2">
        <v>40513.875381999998</v>
      </c>
      <c r="C473">
        <v>16.052</v>
      </c>
      <c r="D473" t="s">
        <v>18</v>
      </c>
      <c r="E473">
        <v>10.1126</v>
      </c>
      <c r="F473" t="s">
        <v>18</v>
      </c>
      <c r="G473">
        <v>3.3070520000000001</v>
      </c>
      <c r="H473" t="s">
        <v>18</v>
      </c>
      <c r="I473">
        <v>2.1126999999999998</v>
      </c>
      <c r="J473">
        <v>29.815000000000001</v>
      </c>
      <c r="K473" t="s">
        <v>18</v>
      </c>
      <c r="L473">
        <v>22.888400000000001</v>
      </c>
      <c r="M473" t="s">
        <v>18</v>
      </c>
      <c r="N473">
        <v>6.6503300000000003</v>
      </c>
      <c r="O473" t="s">
        <v>18</v>
      </c>
      <c r="P473">
        <f>[1]DO_Adjust!J473</f>
        <v>6.7195901340515372</v>
      </c>
      <c r="Q473">
        <v>71.460130000000007</v>
      </c>
    </row>
    <row r="474" spans="1:17">
      <c r="A474" t="s">
        <v>17</v>
      </c>
      <c r="B474" s="2">
        <v>40513.885799000003</v>
      </c>
      <c r="C474">
        <v>16.001000000000001</v>
      </c>
      <c r="D474" t="s">
        <v>18</v>
      </c>
      <c r="E474">
        <v>9.9707000000000008</v>
      </c>
      <c r="F474" t="s">
        <v>18</v>
      </c>
      <c r="G474">
        <v>3.2821199999999999</v>
      </c>
      <c r="H474" t="s">
        <v>18</v>
      </c>
      <c r="I474">
        <v>2.1518000000000002</v>
      </c>
      <c r="J474">
        <v>29.682300000000001</v>
      </c>
      <c r="K474" t="s">
        <v>18</v>
      </c>
      <c r="L474">
        <v>22.8078</v>
      </c>
      <c r="M474" t="s">
        <v>18</v>
      </c>
      <c r="N474">
        <v>6.8407299999999998</v>
      </c>
      <c r="O474" t="s">
        <v>18</v>
      </c>
      <c r="P474">
        <f>[1]DO_Adjust!J474</f>
        <v>6.9121497063401991</v>
      </c>
      <c r="Q474">
        <v>73.215289999999996</v>
      </c>
    </row>
    <row r="475" spans="1:17">
      <c r="A475" t="s">
        <v>17</v>
      </c>
      <c r="B475" s="2">
        <v>40513.896215000001</v>
      </c>
      <c r="C475">
        <v>15.942</v>
      </c>
      <c r="D475" t="s">
        <v>18</v>
      </c>
      <c r="E475">
        <v>10.005800000000001</v>
      </c>
      <c r="F475" t="s">
        <v>18</v>
      </c>
      <c r="G475">
        <v>3.29054</v>
      </c>
      <c r="H475" t="s">
        <v>18</v>
      </c>
      <c r="I475">
        <v>2.1476999999999999</v>
      </c>
      <c r="J475">
        <v>29.7378</v>
      </c>
      <c r="K475" t="s">
        <v>18</v>
      </c>
      <c r="L475">
        <v>22.845400000000001</v>
      </c>
      <c r="M475" t="s">
        <v>18</v>
      </c>
      <c r="N475">
        <v>6.8158399999999997</v>
      </c>
      <c r="O475" t="s">
        <v>18</v>
      </c>
      <c r="P475">
        <f>[1]DO_Adjust!J475</f>
        <v>6.8868102215519258</v>
      </c>
      <c r="Q475">
        <v>73.031000000000006</v>
      </c>
    </row>
    <row r="476" spans="1:17">
      <c r="A476" t="s">
        <v>17</v>
      </c>
      <c r="B476" s="2">
        <v>40513.906631999998</v>
      </c>
      <c r="C476">
        <v>15.856999999999999</v>
      </c>
      <c r="D476" t="s">
        <v>18</v>
      </c>
      <c r="E476">
        <v>10.0525</v>
      </c>
      <c r="F476" t="s">
        <v>18</v>
      </c>
      <c r="G476">
        <v>3.298635</v>
      </c>
      <c r="H476" t="s">
        <v>18</v>
      </c>
      <c r="I476">
        <v>2.1343999999999999</v>
      </c>
      <c r="J476">
        <v>29.7804</v>
      </c>
      <c r="K476" t="s">
        <v>18</v>
      </c>
      <c r="L476">
        <v>22.871200000000002</v>
      </c>
      <c r="M476" t="s">
        <v>18</v>
      </c>
      <c r="N476">
        <v>6.7513199999999998</v>
      </c>
      <c r="O476" t="s">
        <v>18</v>
      </c>
      <c r="P476">
        <f>[1]DO_Adjust!J476</f>
        <v>6.8215770629566199</v>
      </c>
      <c r="Q476">
        <v>72.433689999999999</v>
      </c>
    </row>
    <row r="477" spans="1:17">
      <c r="A477" t="s">
        <v>17</v>
      </c>
      <c r="B477" s="2">
        <v>40513.917049000003</v>
      </c>
      <c r="C477">
        <v>15.76</v>
      </c>
      <c r="D477" t="s">
        <v>18</v>
      </c>
      <c r="E477">
        <v>10.053900000000001</v>
      </c>
      <c r="F477" t="s">
        <v>18</v>
      </c>
      <c r="G477">
        <v>3.2987820000000001</v>
      </c>
      <c r="H477" t="s">
        <v>18</v>
      </c>
      <c r="I477">
        <v>2.1345000000000001</v>
      </c>
      <c r="J477">
        <v>29.780799999999999</v>
      </c>
      <c r="K477" t="s">
        <v>18</v>
      </c>
      <c r="L477">
        <v>22.871300000000002</v>
      </c>
      <c r="M477" t="s">
        <v>18</v>
      </c>
      <c r="N477">
        <v>6.7513300000000003</v>
      </c>
      <c r="O477" t="s">
        <v>18</v>
      </c>
      <c r="P477">
        <f>[1]DO_Adjust!J477</f>
        <v>6.821720483327427</v>
      </c>
      <c r="Q477">
        <v>72.436070000000001</v>
      </c>
    </row>
    <row r="478" spans="1:17">
      <c r="A478" t="s">
        <v>17</v>
      </c>
      <c r="B478" s="2">
        <v>40513.927465000001</v>
      </c>
      <c r="C478">
        <v>15.646000000000001</v>
      </c>
      <c r="D478" t="s">
        <v>18</v>
      </c>
      <c r="E478">
        <v>10.0542</v>
      </c>
      <c r="F478" t="s">
        <v>18</v>
      </c>
      <c r="G478">
        <v>3.2991220000000001</v>
      </c>
      <c r="H478" t="s">
        <v>18</v>
      </c>
      <c r="I478">
        <v>2.1265000000000001</v>
      </c>
      <c r="J478">
        <v>29.783899999999999</v>
      </c>
      <c r="K478" t="s">
        <v>18</v>
      </c>
      <c r="L478">
        <v>22.873699999999999</v>
      </c>
      <c r="M478" t="s">
        <v>18</v>
      </c>
      <c r="N478">
        <v>6.71774</v>
      </c>
      <c r="O478" t="s">
        <v>18</v>
      </c>
      <c r="P478">
        <f>[1]DO_Adjust!J478</f>
        <v>6.7878890762618154</v>
      </c>
      <c r="Q478">
        <v>72.077740000000006</v>
      </c>
    </row>
    <row r="479" spans="1:17">
      <c r="A479" t="s">
        <v>17</v>
      </c>
      <c r="B479" s="2">
        <v>40513.937881999998</v>
      </c>
      <c r="C479">
        <v>15.519</v>
      </c>
      <c r="D479" t="s">
        <v>18</v>
      </c>
      <c r="E479">
        <v>10.0364</v>
      </c>
      <c r="F479" t="s">
        <v>18</v>
      </c>
      <c r="G479">
        <v>3.2960790000000002</v>
      </c>
      <c r="H479" t="s">
        <v>18</v>
      </c>
      <c r="I479">
        <v>2.1286</v>
      </c>
      <c r="J479">
        <v>29.7682</v>
      </c>
      <c r="K479" t="s">
        <v>18</v>
      </c>
      <c r="L479">
        <v>22.8642</v>
      </c>
      <c r="M479" t="s">
        <v>18</v>
      </c>
      <c r="N479">
        <v>6.7299699999999998</v>
      </c>
      <c r="O479" t="s">
        <v>18</v>
      </c>
      <c r="P479">
        <f>[1]DO_Adjust!J479</f>
        <v>6.800140259891803</v>
      </c>
      <c r="Q479">
        <v>72.173540000000003</v>
      </c>
    </row>
    <row r="480" spans="1:17">
      <c r="A480" t="s">
        <v>17</v>
      </c>
      <c r="B480" s="2">
        <v>40513.948299000003</v>
      </c>
      <c r="C480">
        <v>15.381</v>
      </c>
      <c r="D480" t="s">
        <v>18</v>
      </c>
      <c r="E480">
        <v>10.049899999999999</v>
      </c>
      <c r="F480" t="s">
        <v>18</v>
      </c>
      <c r="G480">
        <v>3.2980779999999998</v>
      </c>
      <c r="H480" t="s">
        <v>18</v>
      </c>
      <c r="I480">
        <v>2.1198999999999999</v>
      </c>
      <c r="J480">
        <v>29.777200000000001</v>
      </c>
      <c r="K480" t="s">
        <v>18</v>
      </c>
      <c r="L480">
        <v>22.8691</v>
      </c>
      <c r="M480" t="s">
        <v>18</v>
      </c>
      <c r="N480">
        <v>6.6908899999999996</v>
      </c>
      <c r="O480" t="s">
        <v>18</v>
      </c>
      <c r="P480">
        <f>[1]DO_Adjust!J480</f>
        <v>6.7610016049413959</v>
      </c>
      <c r="Q480">
        <v>71.779730000000001</v>
      </c>
    </row>
    <row r="481" spans="1:17">
      <c r="A481" t="s">
        <v>17</v>
      </c>
      <c r="B481" s="2">
        <v>40513.958715000001</v>
      </c>
      <c r="C481">
        <v>15.217000000000001</v>
      </c>
      <c r="D481" t="s">
        <v>18</v>
      </c>
      <c r="E481">
        <v>10.084300000000001</v>
      </c>
      <c r="F481" t="s">
        <v>18</v>
      </c>
      <c r="G481">
        <v>3.303839</v>
      </c>
      <c r="H481" t="s">
        <v>18</v>
      </c>
      <c r="I481">
        <v>2.1103000000000001</v>
      </c>
      <c r="J481">
        <v>29.8065</v>
      </c>
      <c r="K481" t="s">
        <v>18</v>
      </c>
      <c r="L481">
        <v>22.886399999999998</v>
      </c>
      <c r="M481" t="s">
        <v>18</v>
      </c>
      <c r="N481">
        <v>6.6445499999999997</v>
      </c>
      <c r="O481" t="s">
        <v>18</v>
      </c>
      <c r="P481">
        <f>[1]DO_Adjust!J481</f>
        <v>6.7139602367325955</v>
      </c>
      <c r="Q481">
        <v>71.349739999999997</v>
      </c>
    </row>
    <row r="482" spans="1:17">
      <c r="A482" t="s">
        <v>17</v>
      </c>
      <c r="B482" s="2">
        <v>40513.969131999998</v>
      </c>
      <c r="C482">
        <v>15.05</v>
      </c>
      <c r="D482" t="s">
        <v>18</v>
      </c>
      <c r="E482">
        <v>10.094799999999999</v>
      </c>
      <c r="F482" t="s">
        <v>18</v>
      </c>
      <c r="G482">
        <v>3.3056730000000001</v>
      </c>
      <c r="H482" t="s">
        <v>18</v>
      </c>
      <c r="I482">
        <v>2.1051000000000002</v>
      </c>
      <c r="J482">
        <v>29.816299999999998</v>
      </c>
      <c r="K482" t="s">
        <v>18</v>
      </c>
      <c r="L482">
        <v>22.892299999999999</v>
      </c>
      <c r="M482" t="s">
        <v>18</v>
      </c>
      <c r="N482">
        <v>6.6208299999999998</v>
      </c>
      <c r="O482" t="s">
        <v>18</v>
      </c>
      <c r="P482">
        <f>[1]DO_Adjust!J482</f>
        <v>6.6899950881887804</v>
      </c>
      <c r="Q482">
        <v>71.11591</v>
      </c>
    </row>
    <row r="483" spans="1:17">
      <c r="A483" t="s">
        <v>17</v>
      </c>
      <c r="B483" s="2">
        <v>40514.000381999998</v>
      </c>
      <c r="C483">
        <v>14.476000000000001</v>
      </c>
      <c r="D483" t="s">
        <v>18</v>
      </c>
      <c r="E483">
        <v>9.4550000000000001</v>
      </c>
      <c r="F483" t="s">
        <v>18</v>
      </c>
      <c r="G483">
        <v>3.1583290000000002</v>
      </c>
      <c r="H483" t="s">
        <v>18</v>
      </c>
      <c r="I483">
        <v>2.2848999999999999</v>
      </c>
      <c r="J483">
        <v>28.8569</v>
      </c>
      <c r="K483" t="s">
        <v>18</v>
      </c>
      <c r="L483">
        <v>22.244399999999999</v>
      </c>
      <c r="M483" t="s">
        <v>18</v>
      </c>
      <c r="N483">
        <v>7.5238100000000001</v>
      </c>
      <c r="O483" t="s">
        <v>18</v>
      </c>
      <c r="P483">
        <f>[1]DO_Adjust!J483</f>
        <v>7.6025773493540862</v>
      </c>
      <c r="Q483">
        <v>79.192689999999999</v>
      </c>
    </row>
    <row r="484" spans="1:17">
      <c r="A484" t="s">
        <v>17</v>
      </c>
      <c r="B484" s="2">
        <v>40514.031631999998</v>
      </c>
      <c r="C484">
        <v>13.839</v>
      </c>
      <c r="D484" t="s">
        <v>18</v>
      </c>
      <c r="E484">
        <v>9.2341999999999995</v>
      </c>
      <c r="F484" t="s">
        <v>18</v>
      </c>
      <c r="G484">
        <v>3.0950419999999998</v>
      </c>
      <c r="H484" t="s">
        <v>18</v>
      </c>
      <c r="I484">
        <v>2.3191999999999999</v>
      </c>
      <c r="J484">
        <v>28.3932</v>
      </c>
      <c r="K484" t="s">
        <v>18</v>
      </c>
      <c r="L484">
        <v>21.915500000000002</v>
      </c>
      <c r="M484" t="s">
        <v>18</v>
      </c>
      <c r="N484">
        <v>7.7319500000000003</v>
      </c>
      <c r="O484" t="s">
        <v>18</v>
      </c>
      <c r="P484">
        <f>[1]DO_Adjust!J484</f>
        <v>7.8128139493797208</v>
      </c>
      <c r="Q484">
        <v>80.742580000000004</v>
      </c>
    </row>
    <row r="485" spans="1:17">
      <c r="A485" t="s">
        <v>17</v>
      </c>
      <c r="B485" s="2">
        <v>40514.062881999998</v>
      </c>
      <c r="C485">
        <v>13.246</v>
      </c>
      <c r="D485" t="s">
        <v>18</v>
      </c>
      <c r="E485">
        <v>9.3641000000000005</v>
      </c>
      <c r="F485" t="s">
        <v>18</v>
      </c>
      <c r="G485">
        <v>3.1420180000000002</v>
      </c>
      <c r="H485" t="s">
        <v>18</v>
      </c>
      <c r="I485">
        <v>2.2888999999999999</v>
      </c>
      <c r="J485">
        <v>28.765499999999999</v>
      </c>
      <c r="K485" t="s">
        <v>18</v>
      </c>
      <c r="L485">
        <v>22.186699999999998</v>
      </c>
      <c r="M485" t="s">
        <v>18</v>
      </c>
      <c r="N485">
        <v>7.5604100000000001</v>
      </c>
      <c r="O485" t="s">
        <v>18</v>
      </c>
      <c r="P485">
        <f>[1]DO_Adjust!J485</f>
        <v>7.6396753939892701</v>
      </c>
      <c r="Q485">
        <v>79.370519999999999</v>
      </c>
    </row>
    <row r="486" spans="1:17">
      <c r="A486" t="s">
        <v>17</v>
      </c>
      <c r="B486" s="2">
        <v>40514.073299000003</v>
      </c>
      <c r="C486">
        <v>13.084</v>
      </c>
      <c r="D486" t="s">
        <v>18</v>
      </c>
      <c r="E486">
        <v>9.4197000000000006</v>
      </c>
      <c r="F486" t="s">
        <v>18</v>
      </c>
      <c r="G486">
        <v>3.1566969999999999</v>
      </c>
      <c r="H486" t="s">
        <v>18</v>
      </c>
      <c r="I486">
        <v>2.2818000000000001</v>
      </c>
      <c r="J486">
        <v>28.869399999999999</v>
      </c>
      <c r="K486" t="s">
        <v>18</v>
      </c>
      <c r="L486">
        <v>22.259499999999999</v>
      </c>
      <c r="M486" t="s">
        <v>18</v>
      </c>
      <c r="N486">
        <v>7.5151899999999996</v>
      </c>
      <c r="O486" t="s">
        <v>18</v>
      </c>
      <c r="P486">
        <f>[1]DO_Adjust!J486</f>
        <v>7.5940314742632173</v>
      </c>
      <c r="Q486">
        <v>79.046279999999996</v>
      </c>
    </row>
    <row r="487" spans="1:17">
      <c r="A487" t="s">
        <v>17</v>
      </c>
      <c r="B487" s="2">
        <v>40514.104549000003</v>
      </c>
      <c r="C487">
        <v>12.712</v>
      </c>
      <c r="D487" t="s">
        <v>18</v>
      </c>
      <c r="E487">
        <v>9.4938000000000002</v>
      </c>
      <c r="F487" t="s">
        <v>18</v>
      </c>
      <c r="G487">
        <v>3.1746780000000001</v>
      </c>
      <c r="H487" t="s">
        <v>18</v>
      </c>
      <c r="I487">
        <v>2.2538</v>
      </c>
      <c r="J487">
        <v>28.991499999999998</v>
      </c>
      <c r="K487" t="s">
        <v>18</v>
      </c>
      <c r="L487">
        <v>22.343399999999999</v>
      </c>
      <c r="M487" t="s">
        <v>18</v>
      </c>
      <c r="N487">
        <v>7.3773499999999999</v>
      </c>
      <c r="O487" t="s">
        <v>18</v>
      </c>
      <c r="P487">
        <f>[1]DO_Adjust!J487</f>
        <v>7.4549279425085979</v>
      </c>
      <c r="Q487">
        <v>77.785449999999997</v>
      </c>
    </row>
    <row r="488" spans="1:17">
      <c r="A488" t="s">
        <v>17</v>
      </c>
      <c r="B488" s="2">
        <v>40514.114965000001</v>
      </c>
      <c r="C488">
        <v>12.63</v>
      </c>
      <c r="D488" t="s">
        <v>18</v>
      </c>
      <c r="E488">
        <v>9.5004000000000008</v>
      </c>
      <c r="F488" t="s">
        <v>18</v>
      </c>
      <c r="G488">
        <v>3.1772040000000001</v>
      </c>
      <c r="H488" t="s">
        <v>18</v>
      </c>
      <c r="I488">
        <v>2.2475999999999998</v>
      </c>
      <c r="J488">
        <v>29.011700000000001</v>
      </c>
      <c r="K488" t="s">
        <v>18</v>
      </c>
      <c r="L488">
        <v>22.3582</v>
      </c>
      <c r="M488" t="s">
        <v>18</v>
      </c>
      <c r="N488">
        <v>7.3487099999999996</v>
      </c>
      <c r="O488" t="s">
        <v>18</v>
      </c>
      <c r="P488">
        <f>[1]DO_Adjust!J488</f>
        <v>7.4262772385365343</v>
      </c>
      <c r="Q488">
        <v>77.504850000000005</v>
      </c>
    </row>
    <row r="489" spans="1:17">
      <c r="A489" t="s">
        <v>17</v>
      </c>
      <c r="B489" s="2">
        <v>40514.135799000003</v>
      </c>
      <c r="C489">
        <v>12.539</v>
      </c>
      <c r="D489" t="s">
        <v>18</v>
      </c>
      <c r="E489">
        <v>9.4758999999999993</v>
      </c>
      <c r="F489" t="s">
        <v>18</v>
      </c>
      <c r="G489">
        <v>3.1730489999999998</v>
      </c>
      <c r="H489" t="s">
        <v>18</v>
      </c>
      <c r="I489">
        <v>2.2585000000000002</v>
      </c>
      <c r="J489">
        <v>28.989599999999999</v>
      </c>
      <c r="K489" t="s">
        <v>18</v>
      </c>
      <c r="L489">
        <v>22.3447</v>
      </c>
      <c r="M489" t="s">
        <v>18</v>
      </c>
      <c r="N489">
        <v>7.4001000000000001</v>
      </c>
      <c r="O489" t="s">
        <v>18</v>
      </c>
      <c r="P489">
        <f>[1]DO_Adjust!J489</f>
        <v>7.4782573650091884</v>
      </c>
      <c r="Q489">
        <v>77.993250000000003</v>
      </c>
    </row>
    <row r="490" spans="1:17">
      <c r="A490" t="s">
        <v>17</v>
      </c>
      <c r="B490" s="2">
        <v>40514.167049000003</v>
      </c>
      <c r="C490">
        <v>12.59</v>
      </c>
      <c r="D490" t="s">
        <v>18</v>
      </c>
      <c r="E490">
        <v>9.4440000000000008</v>
      </c>
      <c r="F490" t="s">
        <v>18</v>
      </c>
      <c r="G490">
        <v>3.164021</v>
      </c>
      <c r="H490" t="s">
        <v>18</v>
      </c>
      <c r="I490">
        <v>2.2543000000000002</v>
      </c>
      <c r="J490">
        <v>28.923999999999999</v>
      </c>
      <c r="K490" t="s">
        <v>18</v>
      </c>
      <c r="L490">
        <v>22.298400000000001</v>
      </c>
      <c r="M490" t="s">
        <v>18</v>
      </c>
      <c r="N490">
        <v>7.3910499999999999</v>
      </c>
      <c r="O490" t="s">
        <v>18</v>
      </c>
      <c r="P490">
        <f>[1]DO_Adjust!J490</f>
        <v>7.4692462411101488</v>
      </c>
      <c r="Q490">
        <v>77.809929999999994</v>
      </c>
    </row>
    <row r="491" spans="1:17">
      <c r="A491" t="s">
        <v>17</v>
      </c>
      <c r="B491" s="2">
        <v>40514.177465000001</v>
      </c>
      <c r="C491">
        <v>12.654999999999999</v>
      </c>
      <c r="D491" t="s">
        <v>18</v>
      </c>
      <c r="E491">
        <v>9.5075000000000003</v>
      </c>
      <c r="F491" t="s">
        <v>18</v>
      </c>
      <c r="G491">
        <v>3.180609</v>
      </c>
      <c r="H491" t="s">
        <v>18</v>
      </c>
      <c r="I491">
        <v>2.2421000000000002</v>
      </c>
      <c r="J491">
        <v>29.040299999999998</v>
      </c>
      <c r="K491" t="s">
        <v>18</v>
      </c>
      <c r="L491">
        <v>22.3795</v>
      </c>
      <c r="M491" t="s">
        <v>18</v>
      </c>
      <c r="N491">
        <v>7.3229199999999999</v>
      </c>
      <c r="O491" t="s">
        <v>18</v>
      </c>
      <c r="P491">
        <f>[1]DO_Adjust!J491</f>
        <v>7.4005045477501588</v>
      </c>
      <c r="Q491">
        <v>77.259299999999996</v>
      </c>
    </row>
    <row r="492" spans="1:17">
      <c r="A492" t="s">
        <v>17</v>
      </c>
      <c r="B492" s="2">
        <v>40514.187881999998</v>
      </c>
      <c r="C492">
        <v>12.724</v>
      </c>
      <c r="D492" t="s">
        <v>18</v>
      </c>
      <c r="E492">
        <v>9.5126000000000008</v>
      </c>
      <c r="F492" t="s">
        <v>18</v>
      </c>
      <c r="G492">
        <v>3.1824349999999999</v>
      </c>
      <c r="H492" t="s">
        <v>18</v>
      </c>
      <c r="I492">
        <v>2.2473000000000001</v>
      </c>
      <c r="J492">
        <v>29.054600000000001</v>
      </c>
      <c r="K492" t="s">
        <v>18</v>
      </c>
      <c r="L492">
        <v>22.389800000000001</v>
      </c>
      <c r="M492" t="s">
        <v>18</v>
      </c>
      <c r="N492">
        <v>7.34368</v>
      </c>
      <c r="O492" t="s">
        <v>18</v>
      </c>
      <c r="P492">
        <f>[1]DO_Adjust!J492</f>
        <v>7.4212698262422547</v>
      </c>
      <c r="Q492">
        <v>77.494280000000003</v>
      </c>
    </row>
    <row r="493" spans="1:17">
      <c r="A493" t="s">
        <v>17</v>
      </c>
      <c r="B493" s="2">
        <v>40514.198299000003</v>
      </c>
      <c r="C493">
        <v>12.81</v>
      </c>
      <c r="D493" t="s">
        <v>18</v>
      </c>
      <c r="E493">
        <v>9.5086999999999993</v>
      </c>
      <c r="F493" t="s">
        <v>18</v>
      </c>
      <c r="G493">
        <v>3.181209</v>
      </c>
      <c r="H493" t="s">
        <v>18</v>
      </c>
      <c r="I493">
        <v>2.2461000000000002</v>
      </c>
      <c r="J493">
        <v>29.045400000000001</v>
      </c>
      <c r="K493" t="s">
        <v>18</v>
      </c>
      <c r="L493">
        <v>22.383199999999999</v>
      </c>
      <c r="M493" t="s">
        <v>18</v>
      </c>
      <c r="N493">
        <v>7.3397300000000003</v>
      </c>
      <c r="O493" t="s">
        <v>18</v>
      </c>
      <c r="P493">
        <f>[1]DO_Adjust!J493</f>
        <v>7.4173935935587965</v>
      </c>
      <c r="Q493">
        <v>77.441090000000003</v>
      </c>
    </row>
    <row r="494" spans="1:17">
      <c r="A494" t="s">
        <v>17</v>
      </c>
      <c r="B494" s="2">
        <v>40514.208715000001</v>
      </c>
      <c r="C494">
        <v>12.911</v>
      </c>
      <c r="D494" t="s">
        <v>18</v>
      </c>
      <c r="E494">
        <v>9.7548999999999992</v>
      </c>
      <c r="F494" t="s">
        <v>18</v>
      </c>
      <c r="G494">
        <v>3.235798</v>
      </c>
      <c r="H494" t="s">
        <v>18</v>
      </c>
      <c r="I494">
        <v>2.1882000000000001</v>
      </c>
      <c r="J494">
        <v>29.395299999999999</v>
      </c>
      <c r="K494" t="s">
        <v>18</v>
      </c>
      <c r="L494">
        <v>22.618099999999998</v>
      </c>
      <c r="M494" t="s">
        <v>18</v>
      </c>
      <c r="N494">
        <v>7.0382300000000004</v>
      </c>
      <c r="O494" t="s">
        <v>18</v>
      </c>
      <c r="P494">
        <f>[1]DO_Adjust!J494</f>
        <v>7.1128634996847149</v>
      </c>
      <c r="Q494">
        <v>74.833920000000006</v>
      </c>
    </row>
    <row r="495" spans="1:17">
      <c r="A495" t="s">
        <v>17</v>
      </c>
      <c r="B495" s="2">
        <v>40514.219131999998</v>
      </c>
      <c r="C495">
        <v>13.031000000000001</v>
      </c>
      <c r="D495" t="s">
        <v>18</v>
      </c>
      <c r="E495">
        <v>9.4671000000000003</v>
      </c>
      <c r="F495" t="s">
        <v>18</v>
      </c>
      <c r="G495">
        <v>3.1702279999999998</v>
      </c>
      <c r="H495" t="s">
        <v>18</v>
      </c>
      <c r="I495">
        <v>2.2515999999999998</v>
      </c>
      <c r="J495">
        <v>28.9679</v>
      </c>
      <c r="K495" t="s">
        <v>18</v>
      </c>
      <c r="L495">
        <v>22.3291</v>
      </c>
      <c r="M495" t="s">
        <v>18</v>
      </c>
      <c r="N495">
        <v>7.3740399999999999</v>
      </c>
      <c r="O495" t="s">
        <v>18</v>
      </c>
      <c r="P495">
        <f>[1]DO_Adjust!J495</f>
        <v>7.4522017742201507</v>
      </c>
      <c r="Q495">
        <v>77.692710000000005</v>
      </c>
    </row>
    <row r="496" spans="1:17">
      <c r="A496" t="s">
        <v>17</v>
      </c>
      <c r="B496" s="2">
        <v>40514.250381999998</v>
      </c>
      <c r="C496">
        <v>13.417999999999999</v>
      </c>
      <c r="D496" t="s">
        <v>18</v>
      </c>
      <c r="E496">
        <v>9.5867000000000004</v>
      </c>
      <c r="F496" t="s">
        <v>18</v>
      </c>
      <c r="G496">
        <v>3.198693</v>
      </c>
      <c r="H496" t="s">
        <v>18</v>
      </c>
      <c r="I496">
        <v>2.2248000000000001</v>
      </c>
      <c r="J496">
        <v>29.158300000000001</v>
      </c>
      <c r="K496" t="s">
        <v>18</v>
      </c>
      <c r="L496">
        <v>22.459399999999999</v>
      </c>
      <c r="M496" t="s">
        <v>18</v>
      </c>
      <c r="N496">
        <v>7.2317200000000001</v>
      </c>
      <c r="O496" t="s">
        <v>18</v>
      </c>
      <c r="P496">
        <f>[1]DO_Adjust!J496</f>
        <v>7.3084821131003954</v>
      </c>
      <c r="Q496">
        <v>76.489329999999995</v>
      </c>
    </row>
    <row r="497" spans="1:17">
      <c r="A497" t="s">
        <v>17</v>
      </c>
      <c r="B497" s="2">
        <v>40514.260799000003</v>
      </c>
      <c r="C497">
        <v>13.568</v>
      </c>
      <c r="D497" t="s">
        <v>18</v>
      </c>
      <c r="E497">
        <v>9.6517999999999997</v>
      </c>
      <c r="F497" t="s">
        <v>18</v>
      </c>
      <c r="G497">
        <v>3.213079</v>
      </c>
      <c r="H497" t="s">
        <v>18</v>
      </c>
      <c r="I497">
        <v>2.2187000000000001</v>
      </c>
      <c r="J497">
        <v>29.250399999999999</v>
      </c>
      <c r="K497" t="s">
        <v>18</v>
      </c>
      <c r="L497">
        <v>22.5212</v>
      </c>
      <c r="M497" t="s">
        <v>18</v>
      </c>
      <c r="N497">
        <v>7.1905400000000004</v>
      </c>
      <c r="O497" t="s">
        <v>18</v>
      </c>
      <c r="P497">
        <f>[1]DO_Adjust!J497</f>
        <v>7.2672599221163043</v>
      </c>
      <c r="Q497">
        <v>76.208430000000007</v>
      </c>
    </row>
    <row r="498" spans="1:17">
      <c r="A498" t="s">
        <v>17</v>
      </c>
      <c r="B498" s="2">
        <v>40514.271215000001</v>
      </c>
      <c r="C498">
        <v>13.718</v>
      </c>
      <c r="D498" t="s">
        <v>18</v>
      </c>
      <c r="E498">
        <v>9.9596999999999998</v>
      </c>
      <c r="F498" t="s">
        <v>18</v>
      </c>
      <c r="G498">
        <v>3.2788390000000001</v>
      </c>
      <c r="H498" t="s">
        <v>18</v>
      </c>
      <c r="I498">
        <v>2.1328</v>
      </c>
      <c r="J498">
        <v>29.659400000000002</v>
      </c>
      <c r="K498" t="s">
        <v>18</v>
      </c>
      <c r="L498">
        <v>22.791699999999999</v>
      </c>
      <c r="M498" t="s">
        <v>18</v>
      </c>
      <c r="N498">
        <v>6.7626600000000003</v>
      </c>
      <c r="O498" t="s">
        <v>18</v>
      </c>
      <c r="P498">
        <f>[1]DO_Adjust!J498</f>
        <v>6.83465661941388</v>
      </c>
      <c r="Q498">
        <v>72.351429999999993</v>
      </c>
    </row>
    <row r="499" spans="1:17">
      <c r="A499" t="s">
        <v>17</v>
      </c>
      <c r="B499" s="2">
        <v>40514.312881999998</v>
      </c>
      <c r="C499">
        <v>14.384</v>
      </c>
      <c r="D499" t="s">
        <v>18</v>
      </c>
      <c r="E499">
        <v>9.9649999999999999</v>
      </c>
      <c r="F499" t="s">
        <v>18</v>
      </c>
      <c r="G499">
        <v>3.2801439999999999</v>
      </c>
      <c r="H499" t="s">
        <v>18</v>
      </c>
      <c r="I499">
        <v>2.1395</v>
      </c>
      <c r="J499">
        <v>29.6678</v>
      </c>
      <c r="K499" t="s">
        <v>18</v>
      </c>
      <c r="L499">
        <v>22.7974</v>
      </c>
      <c r="M499" t="s">
        <v>18</v>
      </c>
      <c r="N499">
        <v>6.7896799999999997</v>
      </c>
      <c r="O499" t="s">
        <v>18</v>
      </c>
      <c r="P499">
        <f>[1]DO_Adjust!J499</f>
        <v>6.8624332672432438</v>
      </c>
      <c r="Q499">
        <v>72.653030000000001</v>
      </c>
    </row>
    <row r="500" spans="1:17">
      <c r="A500" t="s">
        <v>17</v>
      </c>
      <c r="B500" s="2">
        <v>40514.323299000003</v>
      </c>
      <c r="C500">
        <v>14.548999999999999</v>
      </c>
      <c r="D500" t="s">
        <v>18</v>
      </c>
      <c r="E500">
        <v>9.9740000000000002</v>
      </c>
      <c r="F500" t="s">
        <v>18</v>
      </c>
      <c r="G500">
        <v>3.2817229999999999</v>
      </c>
      <c r="H500" t="s">
        <v>18</v>
      </c>
      <c r="I500">
        <v>2.14</v>
      </c>
      <c r="J500">
        <v>29.676200000000001</v>
      </c>
      <c r="K500" t="s">
        <v>18</v>
      </c>
      <c r="L500">
        <v>22.802499999999998</v>
      </c>
      <c r="M500" t="s">
        <v>18</v>
      </c>
      <c r="N500">
        <v>6.79026</v>
      </c>
      <c r="O500" t="s">
        <v>18</v>
      </c>
      <c r="P500">
        <f>[1]DO_Adjust!J500</f>
        <v>6.8629235790994336</v>
      </c>
      <c r="Q500">
        <v>72.677509999999998</v>
      </c>
    </row>
    <row r="501" spans="1:17">
      <c r="A501" t="s">
        <v>17</v>
      </c>
      <c r="B501" s="2">
        <v>40514.333715000001</v>
      </c>
      <c r="C501">
        <v>14.696</v>
      </c>
      <c r="D501" t="s">
        <v>18</v>
      </c>
      <c r="E501">
        <v>9.8866999999999994</v>
      </c>
      <c r="F501" t="s">
        <v>18</v>
      </c>
      <c r="G501">
        <v>3.264494</v>
      </c>
      <c r="H501" t="s">
        <v>18</v>
      </c>
      <c r="I501">
        <v>2.1646999999999998</v>
      </c>
      <c r="J501">
        <v>29.574999999999999</v>
      </c>
      <c r="K501" t="s">
        <v>18</v>
      </c>
      <c r="L501">
        <v>22.737500000000001</v>
      </c>
      <c r="M501" t="s">
        <v>18</v>
      </c>
      <c r="N501">
        <v>6.9119099999999998</v>
      </c>
      <c r="O501" t="s">
        <v>18</v>
      </c>
      <c r="P501">
        <f>[1]DO_Adjust!J501</f>
        <v>6.9858182171882603</v>
      </c>
      <c r="Q501">
        <v>73.789749999999998</v>
      </c>
    </row>
    <row r="502" spans="1:17">
      <c r="A502" t="s">
        <v>17</v>
      </c>
      <c r="B502" s="2">
        <v>40514.344131999998</v>
      </c>
      <c r="C502">
        <v>14.84</v>
      </c>
      <c r="D502" t="s">
        <v>18</v>
      </c>
      <c r="E502">
        <v>9.9793000000000003</v>
      </c>
      <c r="F502" t="s">
        <v>18</v>
      </c>
      <c r="G502">
        <v>3.2843260000000001</v>
      </c>
      <c r="H502" t="s">
        <v>18</v>
      </c>
      <c r="I502">
        <v>2.1404999999999998</v>
      </c>
      <c r="J502">
        <v>29.697800000000001</v>
      </c>
      <c r="K502" t="s">
        <v>18</v>
      </c>
      <c r="L502">
        <v>22.8185</v>
      </c>
      <c r="M502" t="s">
        <v>18</v>
      </c>
      <c r="N502">
        <v>6.7906399999999998</v>
      </c>
      <c r="O502" t="s">
        <v>18</v>
      </c>
      <c r="P502">
        <f>[1]DO_Adjust!J502</f>
        <v>6.8635844450517673</v>
      </c>
      <c r="Q502">
        <v>72.700100000000006</v>
      </c>
    </row>
    <row r="503" spans="1:17">
      <c r="A503" t="s">
        <v>17</v>
      </c>
      <c r="B503" s="2">
        <v>40514.375381999998</v>
      </c>
      <c r="C503">
        <v>15.179</v>
      </c>
      <c r="D503" t="s">
        <v>18</v>
      </c>
      <c r="E503">
        <v>10.0284</v>
      </c>
      <c r="F503" t="s">
        <v>18</v>
      </c>
      <c r="G503">
        <v>3.2920180000000001</v>
      </c>
      <c r="H503" t="s">
        <v>18</v>
      </c>
      <c r="I503">
        <v>2.1326999999999998</v>
      </c>
      <c r="J503">
        <v>29.734300000000001</v>
      </c>
      <c r="K503" t="s">
        <v>18</v>
      </c>
      <c r="L503">
        <v>22.839099999999998</v>
      </c>
      <c r="M503" t="s">
        <v>18</v>
      </c>
      <c r="N503">
        <v>6.7492200000000002</v>
      </c>
      <c r="O503" t="s">
        <v>18</v>
      </c>
      <c r="P503">
        <f>[1]DO_Adjust!J503</f>
        <v>6.8217902654068157</v>
      </c>
      <c r="Q503">
        <v>72.351500000000001</v>
      </c>
    </row>
    <row r="504" spans="1:17">
      <c r="A504" t="s">
        <v>17</v>
      </c>
      <c r="B504" s="2">
        <v>40514.406631999998</v>
      </c>
      <c r="C504">
        <v>15.379</v>
      </c>
      <c r="D504" t="s">
        <v>18</v>
      </c>
      <c r="E504">
        <v>10.107100000000001</v>
      </c>
      <c r="F504" t="s">
        <v>18</v>
      </c>
      <c r="G504">
        <v>3.3051539999999999</v>
      </c>
      <c r="H504" t="s">
        <v>18</v>
      </c>
      <c r="I504">
        <v>2.1059999999999999</v>
      </c>
      <c r="J504">
        <v>29.800799999999999</v>
      </c>
      <c r="K504" t="s">
        <v>18</v>
      </c>
      <c r="L504">
        <v>22.878299999999999</v>
      </c>
      <c r="M504" t="s">
        <v>18</v>
      </c>
      <c r="N504">
        <v>6.6233500000000003</v>
      </c>
      <c r="O504" t="s">
        <v>18</v>
      </c>
      <c r="P504">
        <f>[1]DO_Adjust!J504</f>
        <v>6.6947367279477055</v>
      </c>
      <c r="Q504">
        <v>71.155150000000006</v>
      </c>
    </row>
    <row r="505" spans="1:17">
      <c r="A505" t="s">
        <v>17</v>
      </c>
      <c r="B505" s="2">
        <v>40514.417049000003</v>
      </c>
      <c r="C505">
        <v>15.412000000000001</v>
      </c>
      <c r="D505" t="s">
        <v>18</v>
      </c>
      <c r="E505">
        <v>10.1279</v>
      </c>
      <c r="F505" t="s">
        <v>18</v>
      </c>
      <c r="G505">
        <v>3.3081939999999999</v>
      </c>
      <c r="H505" t="s">
        <v>18</v>
      </c>
      <c r="I505">
        <v>2.1048</v>
      </c>
      <c r="J505">
        <v>29.8141</v>
      </c>
      <c r="K505" t="s">
        <v>18</v>
      </c>
      <c r="L505">
        <v>22.885300000000001</v>
      </c>
      <c r="M505" t="s">
        <v>18</v>
      </c>
      <c r="N505">
        <v>6.61456</v>
      </c>
      <c r="O505" t="s">
        <v>18</v>
      </c>
      <c r="P505">
        <f>[1]DO_Adjust!J505</f>
        <v>6.6859795925905665</v>
      </c>
      <c r="Q505">
        <v>71.099090000000004</v>
      </c>
    </row>
    <row r="506" spans="1:17">
      <c r="A506" t="s">
        <v>17</v>
      </c>
      <c r="B506" s="2">
        <v>40514.448299000003</v>
      </c>
      <c r="C506">
        <v>15.426</v>
      </c>
      <c r="D506" t="s">
        <v>18</v>
      </c>
      <c r="E506">
        <v>10.201599999999999</v>
      </c>
      <c r="F506" t="s">
        <v>18</v>
      </c>
      <c r="G506">
        <v>3.3201969999999998</v>
      </c>
      <c r="H506" t="s">
        <v>18</v>
      </c>
      <c r="I506">
        <v>2.0842999999999998</v>
      </c>
      <c r="J506">
        <v>29.873100000000001</v>
      </c>
      <c r="K506" t="s">
        <v>18</v>
      </c>
      <c r="L506">
        <v>22.9194</v>
      </c>
      <c r="M506" t="s">
        <v>18</v>
      </c>
      <c r="N506">
        <v>6.5161300000000004</v>
      </c>
      <c r="O506" t="s">
        <v>18</v>
      </c>
      <c r="P506">
        <f>[1]DO_Adjust!J506</f>
        <v>6.5864236716241127</v>
      </c>
      <c r="Q506">
        <v>70.180729999999997</v>
      </c>
    </row>
    <row r="507" spans="1:17">
      <c r="A507" t="s">
        <v>17</v>
      </c>
      <c r="B507" s="2">
        <v>40514.469131999998</v>
      </c>
      <c r="C507">
        <v>15.39</v>
      </c>
      <c r="D507" t="s">
        <v>18</v>
      </c>
      <c r="E507">
        <v>10.2614</v>
      </c>
      <c r="F507" t="s">
        <v>18</v>
      </c>
      <c r="G507">
        <v>3.3304100000000001</v>
      </c>
      <c r="H507" t="s">
        <v>18</v>
      </c>
      <c r="I507">
        <v>2.0659999999999998</v>
      </c>
      <c r="J507">
        <v>29.925699999999999</v>
      </c>
      <c r="K507" t="s">
        <v>18</v>
      </c>
      <c r="L507">
        <v>22.950600000000001</v>
      </c>
      <c r="M507" t="s">
        <v>18</v>
      </c>
      <c r="N507">
        <v>6.4292299999999996</v>
      </c>
      <c r="O507" t="s">
        <v>18</v>
      </c>
      <c r="P507">
        <f>[1]DO_Adjust!J507</f>
        <v>6.4987243526642695</v>
      </c>
      <c r="Q507">
        <v>69.358630000000005</v>
      </c>
    </row>
    <row r="508" spans="1:17">
      <c r="A508" t="s">
        <v>17</v>
      </c>
      <c r="B508" s="2">
        <v>40514.500381999998</v>
      </c>
      <c r="C508">
        <v>15.266999999999999</v>
      </c>
      <c r="D508" t="s">
        <v>18</v>
      </c>
      <c r="E508">
        <v>9.8646999999999991</v>
      </c>
      <c r="F508" t="s">
        <v>18</v>
      </c>
      <c r="G508">
        <v>3.2547419999999998</v>
      </c>
      <c r="H508" t="s">
        <v>18</v>
      </c>
      <c r="I508">
        <v>2.1659000000000002</v>
      </c>
      <c r="J508">
        <v>29.495000000000001</v>
      </c>
      <c r="K508" t="s">
        <v>18</v>
      </c>
      <c r="L508">
        <v>22.678599999999999</v>
      </c>
      <c r="M508" t="s">
        <v>18</v>
      </c>
      <c r="N508">
        <v>6.92462</v>
      </c>
      <c r="O508" t="s">
        <v>18</v>
      </c>
      <c r="P508">
        <f>[1]DO_Adjust!J508</f>
        <v>6.9993305669174806</v>
      </c>
      <c r="Q508">
        <v>73.851709999999997</v>
      </c>
    </row>
    <row r="509" spans="1:17">
      <c r="A509" t="s">
        <v>17</v>
      </c>
      <c r="B509" s="2">
        <v>40514.531631999998</v>
      </c>
      <c r="C509">
        <v>15.106999999999999</v>
      </c>
      <c r="D509" t="s">
        <v>18</v>
      </c>
      <c r="E509">
        <v>9.7369000000000003</v>
      </c>
      <c r="F509" t="s">
        <v>18</v>
      </c>
      <c r="G509">
        <v>3.2240600000000001</v>
      </c>
      <c r="H509" t="s">
        <v>18</v>
      </c>
      <c r="I509">
        <v>2.1934</v>
      </c>
      <c r="J509">
        <v>29.2911</v>
      </c>
      <c r="K509" t="s">
        <v>18</v>
      </c>
      <c r="L509">
        <v>22.5397</v>
      </c>
      <c r="M509" t="s">
        <v>18</v>
      </c>
      <c r="N509">
        <v>7.0696700000000003</v>
      </c>
      <c r="O509" t="s">
        <v>18</v>
      </c>
      <c r="P509">
        <f>[1]DO_Adjust!J509</f>
        <v>7.1461928118678353</v>
      </c>
      <c r="Q509">
        <v>75.088080000000005</v>
      </c>
    </row>
    <row r="510" spans="1:17">
      <c r="A510" t="s">
        <v>17</v>
      </c>
      <c r="B510" s="2">
        <v>40514.562881999998</v>
      </c>
      <c r="C510">
        <v>14.907999999999999</v>
      </c>
      <c r="D510" t="s">
        <v>18</v>
      </c>
      <c r="E510">
        <v>9.1750000000000007</v>
      </c>
      <c r="F510" t="s">
        <v>18</v>
      </c>
      <c r="G510">
        <v>3.083164</v>
      </c>
      <c r="H510" t="s">
        <v>18</v>
      </c>
      <c r="I510">
        <v>2.2926000000000002</v>
      </c>
      <c r="J510">
        <v>28.319199999999999</v>
      </c>
      <c r="K510" t="s">
        <v>18</v>
      </c>
      <c r="L510">
        <v>21.866599999999998</v>
      </c>
      <c r="M510" t="s">
        <v>18</v>
      </c>
      <c r="N510">
        <v>7.6335300000000004</v>
      </c>
      <c r="O510" t="s">
        <v>18</v>
      </c>
      <c r="P510">
        <f>[1]DO_Adjust!J510</f>
        <v>7.7161819061316246</v>
      </c>
      <c r="Q510">
        <v>79.571460000000002</v>
      </c>
    </row>
    <row r="511" spans="1:17">
      <c r="A511" t="s">
        <v>17</v>
      </c>
      <c r="B511" s="2">
        <v>40514.573299000003</v>
      </c>
      <c r="C511">
        <v>14.827</v>
      </c>
      <c r="D511" t="s">
        <v>18</v>
      </c>
      <c r="E511">
        <v>9.3609000000000009</v>
      </c>
      <c r="F511" t="s">
        <v>18</v>
      </c>
      <c r="G511">
        <v>3.1300210000000002</v>
      </c>
      <c r="H511" t="s">
        <v>18</v>
      </c>
      <c r="I511">
        <v>2.2673000000000001</v>
      </c>
      <c r="J511">
        <v>28.646100000000001</v>
      </c>
      <c r="K511" t="s">
        <v>18</v>
      </c>
      <c r="L511">
        <v>22.094000000000001</v>
      </c>
      <c r="M511" t="s">
        <v>18</v>
      </c>
      <c r="N511">
        <v>7.4764600000000003</v>
      </c>
      <c r="O511" t="s">
        <v>18</v>
      </c>
      <c r="P511">
        <f>[1]DO_Adjust!J511</f>
        <v>7.5573273743708107</v>
      </c>
      <c r="Q511">
        <v>78.423209999999997</v>
      </c>
    </row>
    <row r="512" spans="1:17">
      <c r="A512" t="s">
        <v>17</v>
      </c>
      <c r="B512" s="2">
        <v>40514.604549000003</v>
      </c>
      <c r="C512">
        <v>14.625999999999999</v>
      </c>
      <c r="D512" t="s">
        <v>18</v>
      </c>
      <c r="E512">
        <v>9.3531999999999993</v>
      </c>
      <c r="F512" t="s">
        <v>18</v>
      </c>
      <c r="G512">
        <v>3.1266370000000001</v>
      </c>
      <c r="H512" t="s">
        <v>18</v>
      </c>
      <c r="I512">
        <v>2.2637</v>
      </c>
      <c r="J512">
        <v>28.617999999999999</v>
      </c>
      <c r="K512" t="s">
        <v>18</v>
      </c>
      <c r="L512">
        <v>22.0733</v>
      </c>
      <c r="M512" t="s">
        <v>18</v>
      </c>
      <c r="N512">
        <v>7.4633900000000004</v>
      </c>
      <c r="O512" t="s">
        <v>18</v>
      </c>
      <c r="P512">
        <f>[1]DO_Adjust!J512</f>
        <v>7.5445390059395772</v>
      </c>
      <c r="Q512">
        <v>78.258579999999995</v>
      </c>
    </row>
    <row r="513" spans="1:17">
      <c r="A513" t="s">
        <v>17</v>
      </c>
      <c r="B513" s="2">
        <v>40514.646215000001</v>
      </c>
      <c r="C513">
        <v>14.494999999999999</v>
      </c>
      <c r="D513" t="s">
        <v>18</v>
      </c>
      <c r="E513">
        <v>9.4509000000000007</v>
      </c>
      <c r="F513" t="s">
        <v>18</v>
      </c>
      <c r="G513">
        <v>3.1523319999999999</v>
      </c>
      <c r="H513" t="s">
        <v>18</v>
      </c>
      <c r="I513">
        <v>2.2412000000000001</v>
      </c>
      <c r="J513">
        <v>28.799600000000002</v>
      </c>
      <c r="K513" t="s">
        <v>18</v>
      </c>
      <c r="L513">
        <v>22.200299999999999</v>
      </c>
      <c r="M513" t="s">
        <v>18</v>
      </c>
      <c r="N513">
        <v>7.3422299999999998</v>
      </c>
      <c r="O513" t="s">
        <v>18</v>
      </c>
      <c r="P513">
        <f>[1]DO_Adjust!J513</f>
        <v>7.4220023542057065</v>
      </c>
      <c r="Q513">
        <v>77.245900000000006</v>
      </c>
    </row>
    <row r="514" spans="1:17">
      <c r="A514" t="s">
        <v>17</v>
      </c>
      <c r="B514" s="2">
        <v>40514.656631999998</v>
      </c>
      <c r="C514">
        <v>14.507999999999999</v>
      </c>
      <c r="D514" t="s">
        <v>18</v>
      </c>
      <c r="E514">
        <v>9.4177999999999997</v>
      </c>
      <c r="F514" t="s">
        <v>18</v>
      </c>
      <c r="G514">
        <v>3.1432250000000002</v>
      </c>
      <c r="H514" t="s">
        <v>18</v>
      </c>
      <c r="I514">
        <v>2.2433000000000001</v>
      </c>
      <c r="J514">
        <v>28.734100000000002</v>
      </c>
      <c r="K514" t="s">
        <v>18</v>
      </c>
      <c r="L514">
        <v>22.154199999999999</v>
      </c>
      <c r="M514" t="s">
        <v>18</v>
      </c>
      <c r="N514">
        <v>7.35982</v>
      </c>
      <c r="O514" t="s">
        <v>18</v>
      </c>
      <c r="P514">
        <f>[1]DO_Adjust!J514</f>
        <v>7.4399991237495966</v>
      </c>
      <c r="Q514">
        <v>77.341430000000003</v>
      </c>
    </row>
    <row r="515" spans="1:17">
      <c r="A515" t="s">
        <v>17</v>
      </c>
      <c r="B515" s="2">
        <v>40514.687881999998</v>
      </c>
      <c r="C515">
        <v>14.612</v>
      </c>
      <c r="D515" t="s">
        <v>18</v>
      </c>
      <c r="E515">
        <v>9.4847999999999999</v>
      </c>
      <c r="F515" t="s">
        <v>18</v>
      </c>
      <c r="G515">
        <v>3.1612149999999999</v>
      </c>
      <c r="H515" t="s">
        <v>18</v>
      </c>
      <c r="I515">
        <v>2.2395999999999998</v>
      </c>
      <c r="J515">
        <v>28.861999999999998</v>
      </c>
      <c r="K515" t="s">
        <v>18</v>
      </c>
      <c r="L515">
        <v>22.2438</v>
      </c>
      <c r="M515" t="s">
        <v>18</v>
      </c>
      <c r="N515">
        <v>7.3264100000000001</v>
      </c>
      <c r="O515" t="s">
        <v>18</v>
      </c>
      <c r="P515">
        <f>[1]DO_Adjust!J515</f>
        <v>7.4065705111630882</v>
      </c>
      <c r="Q515">
        <v>77.168589999999995</v>
      </c>
    </row>
    <row r="516" spans="1:17">
      <c r="A516" t="s">
        <v>17</v>
      </c>
      <c r="B516" s="2">
        <v>40514.698299000003</v>
      </c>
      <c r="C516">
        <v>14.673999999999999</v>
      </c>
      <c r="D516" t="s">
        <v>18</v>
      </c>
      <c r="E516">
        <v>9.7063000000000006</v>
      </c>
      <c r="F516" t="s">
        <v>18</v>
      </c>
      <c r="G516">
        <v>3.2141380000000002</v>
      </c>
      <c r="H516" t="s">
        <v>18</v>
      </c>
      <c r="I516">
        <v>2.181</v>
      </c>
      <c r="J516">
        <v>29.2164</v>
      </c>
      <c r="K516" t="s">
        <v>18</v>
      </c>
      <c r="L516">
        <v>22.4861</v>
      </c>
      <c r="M516" t="s">
        <v>18</v>
      </c>
      <c r="N516">
        <v>7.0254500000000002</v>
      </c>
      <c r="O516" t="s">
        <v>18</v>
      </c>
      <c r="P516">
        <f>[1]DO_Adjust!J516</f>
        <v>7.10241914278095</v>
      </c>
      <c r="Q516">
        <v>74.532250000000005</v>
      </c>
    </row>
    <row r="517" spans="1:17">
      <c r="A517" t="s">
        <v>17</v>
      </c>
      <c r="B517" s="2">
        <v>40514.708715000001</v>
      </c>
      <c r="C517">
        <v>14.747999999999999</v>
      </c>
      <c r="D517" t="s">
        <v>18</v>
      </c>
      <c r="E517">
        <v>9.6407000000000007</v>
      </c>
      <c r="F517" t="s">
        <v>18</v>
      </c>
      <c r="G517">
        <v>3.200396</v>
      </c>
      <c r="H517" t="s">
        <v>18</v>
      </c>
      <c r="I517">
        <v>2.2014999999999998</v>
      </c>
      <c r="J517">
        <v>29.1312</v>
      </c>
      <c r="K517" t="s">
        <v>18</v>
      </c>
      <c r="L517">
        <v>22.4298</v>
      </c>
      <c r="M517" t="s">
        <v>18</v>
      </c>
      <c r="N517">
        <v>7.1266600000000002</v>
      </c>
      <c r="O517" t="s">
        <v>18</v>
      </c>
      <c r="P517">
        <f>[1]DO_Adjust!J517</f>
        <v>7.204679454531826</v>
      </c>
      <c r="Q517">
        <v>75.455150000000003</v>
      </c>
    </row>
    <row r="518" spans="1:17">
      <c r="A518" t="s">
        <v>17</v>
      </c>
      <c r="B518" s="2">
        <v>40514.719131999998</v>
      </c>
      <c r="C518">
        <v>14.833</v>
      </c>
      <c r="D518" t="s">
        <v>18</v>
      </c>
      <c r="E518">
        <v>9.6557999999999993</v>
      </c>
      <c r="F518" t="s">
        <v>18</v>
      </c>
      <c r="G518">
        <v>3.203551</v>
      </c>
      <c r="H518" t="s">
        <v>18</v>
      </c>
      <c r="I518">
        <v>2.1981000000000002</v>
      </c>
      <c r="J518">
        <v>29.150700000000001</v>
      </c>
      <c r="K518" t="s">
        <v>18</v>
      </c>
      <c r="L518">
        <v>22.442699999999999</v>
      </c>
      <c r="M518" t="s">
        <v>18</v>
      </c>
      <c r="N518">
        <v>7.10886</v>
      </c>
      <c r="O518" t="s">
        <v>18</v>
      </c>
      <c r="P518">
        <f>[1]DO_Adjust!J518</f>
        <v>7.1868783187769187</v>
      </c>
      <c r="Q518">
        <v>75.301259999999999</v>
      </c>
    </row>
    <row r="519" spans="1:17">
      <c r="A519" t="s">
        <v>17</v>
      </c>
      <c r="B519" s="2">
        <v>40514.750381999998</v>
      </c>
      <c r="C519">
        <v>15.102</v>
      </c>
      <c r="D519" t="s">
        <v>18</v>
      </c>
      <c r="E519">
        <v>10.1486</v>
      </c>
      <c r="F519" t="s">
        <v>18</v>
      </c>
      <c r="G519">
        <v>3.3080259999999999</v>
      </c>
      <c r="H519" t="s">
        <v>18</v>
      </c>
      <c r="I519">
        <v>2.0855000000000001</v>
      </c>
      <c r="J519">
        <v>29.795500000000001</v>
      </c>
      <c r="K519" t="s">
        <v>18</v>
      </c>
      <c r="L519">
        <v>22.8674</v>
      </c>
      <c r="M519" t="s">
        <v>18</v>
      </c>
      <c r="N519">
        <v>6.53186</v>
      </c>
      <c r="O519" t="s">
        <v>18</v>
      </c>
      <c r="P519">
        <f>[1]DO_Adjust!J519</f>
        <v>6.6038629860879174</v>
      </c>
      <c r="Q519">
        <v>70.233729999999994</v>
      </c>
    </row>
    <row r="520" spans="1:17">
      <c r="A520" t="s">
        <v>17</v>
      </c>
      <c r="B520" s="2">
        <v>40514.781631999998</v>
      </c>
      <c r="C520">
        <v>15.401</v>
      </c>
      <c r="D520" t="s">
        <v>18</v>
      </c>
      <c r="E520">
        <v>10.298299999999999</v>
      </c>
      <c r="F520" t="s">
        <v>18</v>
      </c>
      <c r="G520">
        <v>3.3357950000000001</v>
      </c>
      <c r="H520" t="s">
        <v>18</v>
      </c>
      <c r="I520">
        <v>2.0508000000000002</v>
      </c>
      <c r="J520">
        <v>29.948799999999999</v>
      </c>
      <c r="K520" t="s">
        <v>18</v>
      </c>
      <c r="L520">
        <v>22.962599999999998</v>
      </c>
      <c r="M520" t="s">
        <v>18</v>
      </c>
      <c r="N520">
        <v>6.3601200000000002</v>
      </c>
      <c r="O520" t="s">
        <v>18</v>
      </c>
      <c r="P520">
        <f>[1]DO_Adjust!J520</f>
        <v>6.4301340577217827</v>
      </c>
      <c r="Q520">
        <v>68.678560000000004</v>
      </c>
    </row>
    <row r="521" spans="1:17">
      <c r="A521" t="s">
        <v>17</v>
      </c>
      <c r="B521" s="2">
        <v>40514.802465000001</v>
      </c>
      <c r="C521">
        <v>15.606</v>
      </c>
      <c r="D521" t="s">
        <v>18</v>
      </c>
      <c r="E521">
        <v>10.3177</v>
      </c>
      <c r="F521" t="s">
        <v>18</v>
      </c>
      <c r="G521">
        <v>3.3387690000000001</v>
      </c>
      <c r="H521" t="s">
        <v>18</v>
      </c>
      <c r="I521">
        <v>2.0365000000000002</v>
      </c>
      <c r="J521">
        <v>29.962299999999999</v>
      </c>
      <c r="K521" t="s">
        <v>18</v>
      </c>
      <c r="L521">
        <v>22.969899999999999</v>
      </c>
      <c r="M521" t="s">
        <v>18</v>
      </c>
      <c r="N521">
        <v>6.2976999999999999</v>
      </c>
      <c r="O521" t="s">
        <v>18</v>
      </c>
      <c r="P521">
        <f>[1]DO_Adjust!J521</f>
        <v>6.3672982911846905</v>
      </c>
      <c r="Q521">
        <v>68.039209999999997</v>
      </c>
    </row>
    <row r="522" spans="1:17">
      <c r="A522" t="s">
        <v>17</v>
      </c>
      <c r="B522" s="2">
        <v>40514.812881999998</v>
      </c>
      <c r="C522">
        <v>15.699</v>
      </c>
      <c r="D522" t="s">
        <v>18</v>
      </c>
      <c r="E522">
        <v>10.309799999999999</v>
      </c>
      <c r="F522" t="s">
        <v>18</v>
      </c>
      <c r="G522">
        <v>3.337739</v>
      </c>
      <c r="H522" t="s">
        <v>18</v>
      </c>
      <c r="I522">
        <v>2.0432999999999999</v>
      </c>
      <c r="J522">
        <v>29.958500000000001</v>
      </c>
      <c r="K522" t="s">
        <v>18</v>
      </c>
      <c r="L522">
        <v>22.9682</v>
      </c>
      <c r="M522" t="s">
        <v>18</v>
      </c>
      <c r="N522">
        <v>6.3270999999999997</v>
      </c>
      <c r="O522" t="s">
        <v>18</v>
      </c>
      <c r="P522">
        <f>[1]DO_Adjust!J522</f>
        <v>6.3971087129224751</v>
      </c>
      <c r="Q522">
        <v>68.343410000000006</v>
      </c>
    </row>
    <row r="523" spans="1:17">
      <c r="A523" t="s">
        <v>17</v>
      </c>
      <c r="B523" s="2">
        <v>40514.823299000003</v>
      </c>
      <c r="C523">
        <v>15.786</v>
      </c>
      <c r="D523" t="s">
        <v>18</v>
      </c>
      <c r="E523">
        <v>10.353</v>
      </c>
      <c r="F523" t="s">
        <v>18</v>
      </c>
      <c r="G523">
        <v>3.3448030000000002</v>
      </c>
      <c r="H523" t="s">
        <v>18</v>
      </c>
      <c r="I523">
        <v>2.0310000000000001</v>
      </c>
      <c r="J523">
        <v>29.993099999999998</v>
      </c>
      <c r="K523" t="s">
        <v>18</v>
      </c>
      <c r="L523">
        <v>22.988099999999999</v>
      </c>
      <c r="M523" t="s">
        <v>18</v>
      </c>
      <c r="N523">
        <v>6.2688300000000003</v>
      </c>
      <c r="O523" t="s">
        <v>18</v>
      </c>
      <c r="P523">
        <f>[1]DO_Adjust!J523</f>
        <v>6.338170514612032</v>
      </c>
      <c r="Q523">
        <v>67.792770000000004</v>
      </c>
    </row>
    <row r="524" spans="1:17">
      <c r="A524" t="s">
        <v>17</v>
      </c>
      <c r="B524" s="2">
        <v>40514.833715000001</v>
      </c>
      <c r="C524">
        <v>15.864000000000001</v>
      </c>
      <c r="D524" t="s">
        <v>18</v>
      </c>
      <c r="E524">
        <v>10.2118</v>
      </c>
      <c r="F524" t="s">
        <v>18</v>
      </c>
      <c r="G524">
        <v>3.3198439999999998</v>
      </c>
      <c r="H524" t="s">
        <v>18</v>
      </c>
      <c r="I524">
        <v>2.0678000000000001</v>
      </c>
      <c r="J524">
        <v>29.861000000000001</v>
      </c>
      <c r="K524" t="s">
        <v>18</v>
      </c>
      <c r="L524">
        <v>22.908300000000001</v>
      </c>
      <c r="M524" t="s">
        <v>18</v>
      </c>
      <c r="N524">
        <v>6.4472399999999999</v>
      </c>
      <c r="O524" t="s">
        <v>18</v>
      </c>
      <c r="P524">
        <f>[1]DO_Adjust!J524</f>
        <v>6.5183703546578924</v>
      </c>
      <c r="Q524">
        <v>69.448920000000001</v>
      </c>
    </row>
    <row r="525" spans="1:17">
      <c r="A525" t="s">
        <v>17</v>
      </c>
      <c r="B525" s="2">
        <v>40514.844131999998</v>
      </c>
      <c r="C525">
        <v>15.93</v>
      </c>
      <c r="D525" t="s">
        <v>18</v>
      </c>
      <c r="E525">
        <v>10.2858</v>
      </c>
      <c r="F525" t="s">
        <v>18</v>
      </c>
      <c r="G525">
        <v>3.333485</v>
      </c>
      <c r="H525" t="s">
        <v>18</v>
      </c>
      <c r="I525">
        <v>2.0518000000000001</v>
      </c>
      <c r="J525">
        <v>29.9359</v>
      </c>
      <c r="K525" t="s">
        <v>18</v>
      </c>
      <c r="L525">
        <v>22.954599999999999</v>
      </c>
      <c r="M525" t="s">
        <v>18</v>
      </c>
      <c r="N525">
        <v>6.3670099999999996</v>
      </c>
      <c r="O525" t="s">
        <v>18</v>
      </c>
      <c r="P525">
        <f>[1]DO_Adjust!J525</f>
        <v>6.4373958262544537</v>
      </c>
      <c r="Q525">
        <v>68.72851</v>
      </c>
    </row>
    <row r="526" spans="1:17">
      <c r="A526" t="s">
        <v>17</v>
      </c>
      <c r="B526" s="2">
        <v>40514.854549000003</v>
      </c>
      <c r="C526">
        <v>15.986000000000001</v>
      </c>
      <c r="D526" t="s">
        <v>18</v>
      </c>
      <c r="E526">
        <v>10.3032</v>
      </c>
      <c r="F526" t="s">
        <v>18</v>
      </c>
      <c r="G526">
        <v>3.3363809999999998</v>
      </c>
      <c r="H526" t="s">
        <v>18</v>
      </c>
      <c r="I526">
        <v>2.0522</v>
      </c>
      <c r="J526">
        <v>29.950399999999998</v>
      </c>
      <c r="K526" t="s">
        <v>18</v>
      </c>
      <c r="L526">
        <v>22.963000000000001</v>
      </c>
      <c r="M526" t="s">
        <v>18</v>
      </c>
      <c r="N526">
        <v>6.3654799999999998</v>
      </c>
      <c r="O526" t="s">
        <v>18</v>
      </c>
      <c r="P526">
        <f>[1]DO_Adjust!J526</f>
        <v>6.4359712870824239</v>
      </c>
      <c r="Q526">
        <v>68.744460000000004</v>
      </c>
    </row>
    <row r="527" spans="1:17">
      <c r="A527" t="s">
        <v>17</v>
      </c>
      <c r="B527" s="2">
        <v>40514.864965000001</v>
      </c>
      <c r="C527">
        <v>16.016999999999999</v>
      </c>
      <c r="D527" t="s">
        <v>18</v>
      </c>
      <c r="E527">
        <v>10.352</v>
      </c>
      <c r="F527" t="s">
        <v>18</v>
      </c>
      <c r="G527">
        <v>3.3445710000000002</v>
      </c>
      <c r="H527" t="s">
        <v>18</v>
      </c>
      <c r="I527">
        <v>2.0358999999999998</v>
      </c>
      <c r="J527">
        <v>29.991499999999998</v>
      </c>
      <c r="K527" t="s">
        <v>18</v>
      </c>
      <c r="L527">
        <v>22.986999999999998</v>
      </c>
      <c r="M527" t="s">
        <v>18</v>
      </c>
      <c r="N527">
        <v>6.2896599999999996</v>
      </c>
      <c r="O527" t="s">
        <v>18</v>
      </c>
      <c r="P527">
        <f>[1]DO_Adjust!J527</f>
        <v>6.3591655653994934</v>
      </c>
      <c r="Q527">
        <v>68.015919999999994</v>
      </c>
    </row>
    <row r="528" spans="1:17">
      <c r="A528" t="s">
        <v>17</v>
      </c>
      <c r="B528" s="2">
        <v>40514.875381999998</v>
      </c>
      <c r="C528">
        <v>16.033000000000001</v>
      </c>
      <c r="D528" t="s">
        <v>18</v>
      </c>
      <c r="E528">
        <v>10.243</v>
      </c>
      <c r="F528" t="s">
        <v>18</v>
      </c>
      <c r="G528">
        <v>3.3250999999999999</v>
      </c>
      <c r="H528" t="s">
        <v>18</v>
      </c>
      <c r="I528">
        <v>2.0651000000000002</v>
      </c>
      <c r="J528">
        <v>29.887599999999999</v>
      </c>
      <c r="K528" t="s">
        <v>18</v>
      </c>
      <c r="L528">
        <v>22.9239</v>
      </c>
      <c r="M528" t="s">
        <v>18</v>
      </c>
      <c r="N528">
        <v>6.4302700000000002</v>
      </c>
      <c r="O528" t="s">
        <v>18</v>
      </c>
      <c r="P528">
        <f>[1]DO_Adjust!J528</f>
        <v>6.5015874087204795</v>
      </c>
      <c r="Q528">
        <v>69.325130000000001</v>
      </c>
    </row>
    <row r="529" spans="1:17">
      <c r="A529" t="s">
        <v>17</v>
      </c>
      <c r="B529" s="2">
        <v>40514.885799000003</v>
      </c>
      <c r="C529">
        <v>16.035</v>
      </c>
      <c r="D529" t="s">
        <v>18</v>
      </c>
      <c r="E529">
        <v>10.293900000000001</v>
      </c>
      <c r="F529" t="s">
        <v>18</v>
      </c>
      <c r="G529">
        <v>3.3344689999999999</v>
      </c>
      <c r="H529" t="s">
        <v>18</v>
      </c>
      <c r="I529">
        <v>2.0585</v>
      </c>
      <c r="J529">
        <v>29.939</v>
      </c>
      <c r="K529" t="s">
        <v>18</v>
      </c>
      <c r="L529">
        <v>22.9557</v>
      </c>
      <c r="M529" t="s">
        <v>18</v>
      </c>
      <c r="N529">
        <v>6.3935000000000004</v>
      </c>
      <c r="O529" t="s">
        <v>18</v>
      </c>
      <c r="P529">
        <f>[1]DO_Adjust!J529</f>
        <v>6.4642991593336445</v>
      </c>
      <c r="Q529">
        <v>69.028040000000004</v>
      </c>
    </row>
    <row r="530" spans="1:17">
      <c r="A530" t="s">
        <v>17</v>
      </c>
      <c r="B530" s="2">
        <v>40514.896215000001</v>
      </c>
      <c r="C530">
        <v>16.024000000000001</v>
      </c>
      <c r="D530" t="s">
        <v>18</v>
      </c>
      <c r="E530">
        <v>10.3431</v>
      </c>
      <c r="F530" t="s">
        <v>18</v>
      </c>
      <c r="G530">
        <v>3.3429479999999998</v>
      </c>
      <c r="H530" t="s">
        <v>18</v>
      </c>
      <c r="I530">
        <v>2.0465</v>
      </c>
      <c r="J530">
        <v>29.982800000000001</v>
      </c>
      <c r="K530" t="s">
        <v>18</v>
      </c>
      <c r="L530">
        <v>22.9817</v>
      </c>
      <c r="M530" t="s">
        <v>18</v>
      </c>
      <c r="N530">
        <v>6.3347300000000004</v>
      </c>
      <c r="O530" t="s">
        <v>18</v>
      </c>
      <c r="P530">
        <f>[1]DO_Adjust!J530</f>
        <v>6.4051562049938102</v>
      </c>
      <c r="Q530">
        <v>68.486130000000003</v>
      </c>
    </row>
    <row r="531" spans="1:17">
      <c r="A531" t="s">
        <v>17</v>
      </c>
      <c r="B531" s="2">
        <v>40514.906631999998</v>
      </c>
      <c r="C531">
        <v>15.981999999999999</v>
      </c>
      <c r="D531" t="s">
        <v>18</v>
      </c>
      <c r="E531">
        <v>10.2677</v>
      </c>
      <c r="F531" t="s">
        <v>18</v>
      </c>
      <c r="G531">
        <v>3.3292790000000001</v>
      </c>
      <c r="H531" t="s">
        <v>18</v>
      </c>
      <c r="I531">
        <v>2.0651000000000002</v>
      </c>
      <c r="J531">
        <v>29.908899999999999</v>
      </c>
      <c r="K531" t="s">
        <v>18</v>
      </c>
      <c r="L531">
        <v>22.936499999999999</v>
      </c>
      <c r="M531" t="s">
        <v>18</v>
      </c>
      <c r="N531">
        <v>6.4256799999999998</v>
      </c>
      <c r="O531" t="s">
        <v>18</v>
      </c>
      <c r="P531">
        <f>[1]DO_Adjust!J531</f>
        <v>6.4970818633032827</v>
      </c>
      <c r="Q531">
        <v>69.322450000000003</v>
      </c>
    </row>
    <row r="532" spans="1:17">
      <c r="A532" t="s">
        <v>17</v>
      </c>
      <c r="B532" s="2">
        <v>40514.917049000003</v>
      </c>
      <c r="C532">
        <v>15.919</v>
      </c>
      <c r="D532" t="s">
        <v>18</v>
      </c>
      <c r="E532">
        <v>10.2509</v>
      </c>
      <c r="F532" t="s">
        <v>18</v>
      </c>
      <c r="G532">
        <v>3.3260770000000002</v>
      </c>
      <c r="H532" t="s">
        <v>18</v>
      </c>
      <c r="I532">
        <v>2.0733999999999999</v>
      </c>
      <c r="J532">
        <v>29.890999999999998</v>
      </c>
      <c r="K532" t="s">
        <v>18</v>
      </c>
      <c r="L532">
        <v>22.9252</v>
      </c>
      <c r="M532" t="s">
        <v>18</v>
      </c>
      <c r="N532">
        <v>6.46326</v>
      </c>
      <c r="O532" t="s">
        <v>18</v>
      </c>
      <c r="P532">
        <f>[1]DO_Adjust!J532</f>
        <v>6.535041186170063</v>
      </c>
      <c r="Q532">
        <v>69.694190000000006</v>
      </c>
    </row>
    <row r="533" spans="1:17">
      <c r="A533" t="s">
        <v>17</v>
      </c>
      <c r="B533" s="2">
        <v>40514.927465000001</v>
      </c>
      <c r="C533">
        <v>15.852</v>
      </c>
      <c r="D533" t="s">
        <v>18</v>
      </c>
      <c r="E533">
        <v>10.2638</v>
      </c>
      <c r="F533" t="s">
        <v>18</v>
      </c>
      <c r="G533">
        <v>3.328443</v>
      </c>
      <c r="H533" t="s">
        <v>18</v>
      </c>
      <c r="I533">
        <v>2.0741000000000001</v>
      </c>
      <c r="J533">
        <v>29.9039</v>
      </c>
      <c r="K533" t="s">
        <v>18</v>
      </c>
      <c r="L533">
        <v>22.933199999999999</v>
      </c>
      <c r="M533" t="s">
        <v>18</v>
      </c>
      <c r="N533">
        <v>6.4635699999999998</v>
      </c>
      <c r="O533" t="s">
        <v>18</v>
      </c>
      <c r="P533">
        <f>[1]DO_Adjust!J533</f>
        <v>6.5354680930647326</v>
      </c>
      <c r="Q533">
        <v>69.723039999999997</v>
      </c>
    </row>
    <row r="534" spans="1:17">
      <c r="A534" t="s">
        <v>17</v>
      </c>
      <c r="B534" s="2">
        <v>40514.937881999998</v>
      </c>
      <c r="C534">
        <v>15.765000000000001</v>
      </c>
      <c r="D534" t="s">
        <v>18</v>
      </c>
      <c r="E534">
        <v>10.3027</v>
      </c>
      <c r="F534" t="s">
        <v>18</v>
      </c>
      <c r="G534">
        <v>3.334997</v>
      </c>
      <c r="H534" t="s">
        <v>18</v>
      </c>
      <c r="I534">
        <v>2.0613999999999999</v>
      </c>
      <c r="J534">
        <v>29.937100000000001</v>
      </c>
      <c r="K534" t="s">
        <v>18</v>
      </c>
      <c r="L534">
        <v>22.9527</v>
      </c>
      <c r="M534" t="s">
        <v>18</v>
      </c>
      <c r="N534">
        <v>6.40402</v>
      </c>
      <c r="O534" t="s">
        <v>18</v>
      </c>
      <c r="P534">
        <f>[1]DO_Adjust!J534</f>
        <v>6.4751682312017982</v>
      </c>
      <c r="Q534">
        <v>69.154120000000006</v>
      </c>
    </row>
    <row r="535" spans="1:17">
      <c r="A535" t="s">
        <v>17</v>
      </c>
      <c r="B535" s="2">
        <v>40514.948299000003</v>
      </c>
      <c r="C535">
        <v>15.654</v>
      </c>
      <c r="D535" t="s">
        <v>18</v>
      </c>
      <c r="E535">
        <v>10.3657</v>
      </c>
      <c r="F535" t="s">
        <v>18</v>
      </c>
      <c r="G535">
        <v>3.3452730000000002</v>
      </c>
      <c r="H535" t="s">
        <v>18</v>
      </c>
      <c r="I535">
        <v>2.0379</v>
      </c>
      <c r="J535">
        <v>29.987300000000001</v>
      </c>
      <c r="K535" t="s">
        <v>18</v>
      </c>
      <c r="L535">
        <v>22.9815</v>
      </c>
      <c r="M535" t="s">
        <v>18</v>
      </c>
      <c r="N535">
        <v>6.2957200000000002</v>
      </c>
      <c r="O535" t="s">
        <v>18</v>
      </c>
      <c r="P535">
        <f>[1]DO_Adjust!J535</f>
        <v>6.3657144985893606</v>
      </c>
      <c r="Q535">
        <v>68.099999999999994</v>
      </c>
    </row>
    <row r="536" spans="1:17">
      <c r="A536" t="s">
        <v>17</v>
      </c>
      <c r="B536" s="2">
        <v>40514.958715000001</v>
      </c>
      <c r="C536">
        <v>15.536</v>
      </c>
      <c r="D536" t="s">
        <v>18</v>
      </c>
      <c r="E536">
        <v>10.36</v>
      </c>
      <c r="F536" t="s">
        <v>18</v>
      </c>
      <c r="G536">
        <v>3.3440810000000001</v>
      </c>
      <c r="H536" t="s">
        <v>18</v>
      </c>
      <c r="I536">
        <v>2.0417999999999998</v>
      </c>
      <c r="J536">
        <v>29.9803</v>
      </c>
      <c r="K536" t="s">
        <v>18</v>
      </c>
      <c r="L536">
        <v>22.977</v>
      </c>
      <c r="M536" t="s">
        <v>18</v>
      </c>
      <c r="N536">
        <v>6.3127800000000001</v>
      </c>
      <c r="O536" t="s">
        <v>18</v>
      </c>
      <c r="P536">
        <f>[1]DO_Adjust!J536</f>
        <v>6.3830380672417384</v>
      </c>
      <c r="Q536">
        <v>68.272940000000006</v>
      </c>
    </row>
    <row r="537" spans="1:17">
      <c r="A537" t="s">
        <v>17</v>
      </c>
      <c r="B537" s="2">
        <v>40514.969131999998</v>
      </c>
      <c r="C537">
        <v>15.395</v>
      </c>
      <c r="D537" t="s">
        <v>18</v>
      </c>
      <c r="E537">
        <v>10.3695</v>
      </c>
      <c r="F537" t="s">
        <v>18</v>
      </c>
      <c r="G537">
        <v>3.3453949999999999</v>
      </c>
      <c r="H537" t="s">
        <v>18</v>
      </c>
      <c r="I537">
        <v>2.0350000000000001</v>
      </c>
      <c r="J537">
        <v>29.985600000000002</v>
      </c>
      <c r="K537" t="s">
        <v>18</v>
      </c>
      <c r="L537">
        <v>22.979500000000002</v>
      </c>
      <c r="M537" t="s">
        <v>18</v>
      </c>
      <c r="N537">
        <v>6.2830899999999996</v>
      </c>
      <c r="O537" t="s">
        <v>18</v>
      </c>
      <c r="P537">
        <f>[1]DO_Adjust!J537</f>
        <v>6.3530203315164773</v>
      </c>
      <c r="Q537">
        <v>67.968199999999996</v>
      </c>
    </row>
    <row r="538" spans="1:17">
      <c r="A538" t="s">
        <v>17</v>
      </c>
      <c r="B538" s="2">
        <v>40514.979549000003</v>
      </c>
      <c r="C538">
        <v>15.242000000000001</v>
      </c>
      <c r="D538" t="s">
        <v>18</v>
      </c>
      <c r="E538">
        <v>10.412000000000001</v>
      </c>
      <c r="F538" t="s">
        <v>18</v>
      </c>
      <c r="G538">
        <v>3.3520910000000002</v>
      </c>
      <c r="H538" t="s">
        <v>18</v>
      </c>
      <c r="I538">
        <v>2.0224000000000002</v>
      </c>
      <c r="J538">
        <v>30.017099999999999</v>
      </c>
      <c r="K538" t="s">
        <v>18</v>
      </c>
      <c r="L538">
        <v>22.997</v>
      </c>
      <c r="M538" t="s">
        <v>18</v>
      </c>
      <c r="N538">
        <v>6.2237400000000003</v>
      </c>
      <c r="O538" t="s">
        <v>18</v>
      </c>
      <c r="P538">
        <f>[1]DO_Adjust!J538</f>
        <v>6.2930052108882855</v>
      </c>
      <c r="Q538">
        <v>67.402050000000003</v>
      </c>
    </row>
    <row r="539" spans="1:17">
      <c r="A539" t="s">
        <v>17</v>
      </c>
      <c r="B539" s="2">
        <v>40515.010799000003</v>
      </c>
      <c r="C539">
        <v>14.683</v>
      </c>
      <c r="D539" t="s">
        <v>18</v>
      </c>
      <c r="E539">
        <v>10.286799999999999</v>
      </c>
      <c r="F539" t="s">
        <v>18</v>
      </c>
      <c r="G539">
        <v>3.3304680000000002</v>
      </c>
      <c r="H539" t="s">
        <v>18</v>
      </c>
      <c r="I539">
        <v>2.0470000000000002</v>
      </c>
      <c r="J539">
        <v>29.9056</v>
      </c>
      <c r="K539" t="s">
        <v>18</v>
      </c>
      <c r="L539">
        <v>22.930800000000001</v>
      </c>
      <c r="M539" t="s">
        <v>18</v>
      </c>
      <c r="N539">
        <v>6.3472400000000002</v>
      </c>
      <c r="O539" t="s">
        <v>18</v>
      </c>
      <c r="P539">
        <f>[1]DO_Adjust!J539</f>
        <v>6.4181323955620693</v>
      </c>
      <c r="Q539">
        <v>68.503280000000004</v>
      </c>
    </row>
    <row r="540" spans="1:17">
      <c r="A540" t="s">
        <v>17</v>
      </c>
      <c r="B540" s="2">
        <v>40515.042049000003</v>
      </c>
      <c r="C540">
        <v>14.042</v>
      </c>
      <c r="D540" t="s">
        <v>18</v>
      </c>
      <c r="E540">
        <v>9.6232000000000006</v>
      </c>
      <c r="F540" t="s">
        <v>18</v>
      </c>
      <c r="G540">
        <v>3.179913</v>
      </c>
      <c r="H540" t="s">
        <v>18</v>
      </c>
      <c r="I540">
        <v>2.2201</v>
      </c>
      <c r="J540">
        <v>28.939399999999999</v>
      </c>
      <c r="K540" t="s">
        <v>18</v>
      </c>
      <c r="L540">
        <v>22.283000000000001</v>
      </c>
      <c r="M540" t="s">
        <v>18</v>
      </c>
      <c r="N540">
        <v>7.2163199999999996</v>
      </c>
      <c r="O540" t="s">
        <v>18</v>
      </c>
      <c r="P540">
        <f>[1]DO_Adjust!J540</f>
        <v>7.296808820004526</v>
      </c>
      <c r="Q540">
        <v>76.280630000000002</v>
      </c>
    </row>
    <row r="541" spans="1:17">
      <c r="A541" t="s">
        <v>17</v>
      </c>
      <c r="B541" s="2">
        <v>40515.052465000001</v>
      </c>
      <c r="C541">
        <v>13.816000000000001</v>
      </c>
      <c r="D541" t="s">
        <v>18</v>
      </c>
      <c r="E541">
        <v>9.7190999999999992</v>
      </c>
      <c r="F541" t="s">
        <v>18</v>
      </c>
      <c r="G541">
        <v>3.2063630000000001</v>
      </c>
      <c r="H541" t="s">
        <v>18</v>
      </c>
      <c r="I541">
        <v>2.1956000000000002</v>
      </c>
      <c r="J541">
        <v>29.1281</v>
      </c>
      <c r="K541" t="s">
        <v>18</v>
      </c>
      <c r="L541">
        <v>22.415299999999998</v>
      </c>
      <c r="M541" t="s">
        <v>18</v>
      </c>
      <c r="N541">
        <v>7.0881600000000002</v>
      </c>
      <c r="O541" t="s">
        <v>18</v>
      </c>
      <c r="P541">
        <f>[1]DO_Adjust!J541</f>
        <v>7.1672749923626302</v>
      </c>
      <c r="Q541">
        <v>75.176220000000001</v>
      </c>
    </row>
    <row r="542" spans="1:17">
      <c r="A542" t="s">
        <v>17</v>
      </c>
      <c r="B542" s="2">
        <v>40515.062881999998</v>
      </c>
      <c r="C542">
        <v>13.585000000000001</v>
      </c>
      <c r="D542" t="s">
        <v>18</v>
      </c>
      <c r="E542">
        <v>9.6910000000000007</v>
      </c>
      <c r="F542" t="s">
        <v>18</v>
      </c>
      <c r="G542">
        <v>3.1987739999999998</v>
      </c>
      <c r="H542" t="s">
        <v>18</v>
      </c>
      <c r="I542">
        <v>2.1981000000000002</v>
      </c>
      <c r="J542">
        <v>29.0746</v>
      </c>
      <c r="K542" t="s">
        <v>18</v>
      </c>
      <c r="L542">
        <v>22.378</v>
      </c>
      <c r="M542" t="s">
        <v>18</v>
      </c>
      <c r="N542">
        <v>7.1056600000000003</v>
      </c>
      <c r="O542" t="s">
        <v>18</v>
      </c>
      <c r="P542">
        <f>[1]DO_Adjust!J542</f>
        <v>7.1849337861279512</v>
      </c>
      <c r="Q542">
        <v>75.289150000000006</v>
      </c>
    </row>
    <row r="543" spans="1:17">
      <c r="A543" t="s">
        <v>17</v>
      </c>
      <c r="B543" s="2">
        <v>40515.094131999998</v>
      </c>
      <c r="C543">
        <v>12.956</v>
      </c>
      <c r="D543" t="s">
        <v>18</v>
      </c>
      <c r="E543">
        <v>9.5879999999999992</v>
      </c>
      <c r="F543" t="s">
        <v>18</v>
      </c>
      <c r="G543">
        <v>3.1674250000000002</v>
      </c>
      <c r="H543" t="s">
        <v>18</v>
      </c>
      <c r="I543">
        <v>2.2231999999999998</v>
      </c>
      <c r="J543">
        <v>28.842300000000002</v>
      </c>
      <c r="K543" t="s">
        <v>18</v>
      </c>
      <c r="L543">
        <v>22.212700000000002</v>
      </c>
      <c r="M543" t="s">
        <v>18</v>
      </c>
      <c r="N543">
        <v>7.2390100000000004</v>
      </c>
      <c r="O543" t="s">
        <v>18</v>
      </c>
      <c r="P543">
        <f>[1]DO_Adjust!J543</f>
        <v>7.3198772158301306</v>
      </c>
      <c r="Q543">
        <v>76.413240000000002</v>
      </c>
    </row>
    <row r="544" spans="1:17">
      <c r="A544" t="s">
        <v>17</v>
      </c>
      <c r="B544" s="2">
        <v>40515.104549000003</v>
      </c>
      <c r="C544">
        <v>12.78</v>
      </c>
      <c r="D544" t="s">
        <v>18</v>
      </c>
      <c r="E544">
        <v>9.4022000000000006</v>
      </c>
      <c r="F544" t="s">
        <v>18</v>
      </c>
      <c r="G544">
        <v>3.1236980000000001</v>
      </c>
      <c r="H544" t="s">
        <v>18</v>
      </c>
      <c r="I544">
        <v>2.2719</v>
      </c>
      <c r="J544">
        <v>28.549900000000001</v>
      </c>
      <c r="K544" t="s">
        <v>18</v>
      </c>
      <c r="L544">
        <v>22.012799999999999</v>
      </c>
      <c r="M544" t="s">
        <v>18</v>
      </c>
      <c r="N544">
        <v>7.4912999999999998</v>
      </c>
      <c r="O544" t="s">
        <v>18</v>
      </c>
      <c r="P544">
        <f>[1]DO_Adjust!J544</f>
        <v>7.5750787633236563</v>
      </c>
      <c r="Q544">
        <v>78.602580000000003</v>
      </c>
    </row>
    <row r="545" spans="1:17">
      <c r="A545" t="s">
        <v>17</v>
      </c>
      <c r="B545" s="2">
        <v>40515.114965000001</v>
      </c>
      <c r="C545">
        <v>12.622999999999999</v>
      </c>
      <c r="D545" t="s">
        <v>18</v>
      </c>
      <c r="E545">
        <v>9.4857999999999993</v>
      </c>
      <c r="F545" t="s">
        <v>18</v>
      </c>
      <c r="G545">
        <v>3.149775</v>
      </c>
      <c r="H545" t="s">
        <v>18</v>
      </c>
      <c r="I545">
        <v>2.2542</v>
      </c>
      <c r="J545">
        <v>28.746500000000001</v>
      </c>
      <c r="K545" t="s">
        <v>18</v>
      </c>
      <c r="L545">
        <v>22.153500000000001</v>
      </c>
      <c r="M545" t="s">
        <v>18</v>
      </c>
      <c r="N545">
        <v>7.3919100000000002</v>
      </c>
      <c r="O545" t="s">
        <v>18</v>
      </c>
      <c r="P545">
        <f>[1]DO_Adjust!J545</f>
        <v>7.474670196866338</v>
      </c>
      <c r="Q545">
        <v>77.802430000000001</v>
      </c>
    </row>
    <row r="546" spans="1:17">
      <c r="A546" t="s">
        <v>17</v>
      </c>
      <c r="B546" s="2">
        <v>40515.146215000001</v>
      </c>
      <c r="C546">
        <v>12.266</v>
      </c>
      <c r="D546" t="s">
        <v>18</v>
      </c>
      <c r="E546">
        <v>9.6692</v>
      </c>
      <c r="F546" t="s">
        <v>18</v>
      </c>
      <c r="G546">
        <v>3.2027450000000002</v>
      </c>
      <c r="H546" t="s">
        <v>18</v>
      </c>
      <c r="I546">
        <v>2.2111000000000001</v>
      </c>
      <c r="J546">
        <v>29.1328</v>
      </c>
      <c r="K546" t="s">
        <v>18</v>
      </c>
      <c r="L546">
        <v>22.4267</v>
      </c>
      <c r="M546" t="s">
        <v>18</v>
      </c>
      <c r="N546">
        <v>7.16005</v>
      </c>
      <c r="O546" t="s">
        <v>18</v>
      </c>
      <c r="P546">
        <f>[1]DO_Adjust!J546</f>
        <v>7.2404638488150619</v>
      </c>
      <c r="Q546">
        <v>75.857159999999993</v>
      </c>
    </row>
    <row r="547" spans="1:17">
      <c r="A547" t="s">
        <v>17</v>
      </c>
      <c r="B547" s="2">
        <v>40515.177465000001</v>
      </c>
      <c r="C547">
        <v>12.166</v>
      </c>
      <c r="D547" t="s">
        <v>18</v>
      </c>
      <c r="E547">
        <v>9.7062000000000008</v>
      </c>
      <c r="F547" t="s">
        <v>18</v>
      </c>
      <c r="G547">
        <v>3.2061980000000001</v>
      </c>
      <c r="H547" t="s">
        <v>18</v>
      </c>
      <c r="I547">
        <v>2.1920000000000002</v>
      </c>
      <c r="J547">
        <v>29.137599999999999</v>
      </c>
      <c r="K547" t="s">
        <v>18</v>
      </c>
      <c r="L547">
        <v>22.424700000000001</v>
      </c>
      <c r="M547" t="s">
        <v>18</v>
      </c>
      <c r="N547">
        <v>7.0733100000000002</v>
      </c>
      <c r="O547" t="s">
        <v>18</v>
      </c>
      <c r="P547">
        <f>[1]DO_Adjust!J547</f>
        <v>7.1527846549649201</v>
      </c>
      <c r="Q547">
        <v>75.001829999999998</v>
      </c>
    </row>
    <row r="548" spans="1:17">
      <c r="A548" t="s">
        <v>17</v>
      </c>
      <c r="B548" s="2">
        <v>40515.208715000001</v>
      </c>
      <c r="C548">
        <v>12.28</v>
      </c>
      <c r="D548" t="s">
        <v>18</v>
      </c>
      <c r="E548">
        <v>9.7131000000000007</v>
      </c>
      <c r="F548" t="s">
        <v>18</v>
      </c>
      <c r="G548">
        <v>3.2127669999999999</v>
      </c>
      <c r="H548" t="s">
        <v>18</v>
      </c>
      <c r="I548">
        <v>2.1899000000000002</v>
      </c>
      <c r="J548">
        <v>29.198</v>
      </c>
      <c r="K548" t="s">
        <v>18</v>
      </c>
      <c r="L548">
        <v>22.470800000000001</v>
      </c>
      <c r="M548" t="s">
        <v>18</v>
      </c>
      <c r="N548">
        <v>7.0605500000000001</v>
      </c>
      <c r="O548" t="s">
        <v>18</v>
      </c>
      <c r="P548">
        <f>[1]DO_Adjust!J548</f>
        <v>7.140191323031563</v>
      </c>
      <c r="Q548">
        <v>74.906949999999995</v>
      </c>
    </row>
    <row r="549" spans="1:17">
      <c r="A549" t="s">
        <v>17</v>
      </c>
      <c r="B549" s="2">
        <v>40515.239965000001</v>
      </c>
      <c r="C549">
        <v>12.59</v>
      </c>
      <c r="D549" t="s">
        <v>18</v>
      </c>
      <c r="E549">
        <v>9.8940999999999999</v>
      </c>
      <c r="F549" t="s">
        <v>18</v>
      </c>
      <c r="G549">
        <v>3.2549000000000001</v>
      </c>
      <c r="H549" t="s">
        <v>18</v>
      </c>
      <c r="I549">
        <v>2.1440000000000001</v>
      </c>
      <c r="J549">
        <v>29.473600000000001</v>
      </c>
      <c r="K549" t="s">
        <v>18</v>
      </c>
      <c r="L549">
        <v>22.657299999999999</v>
      </c>
      <c r="M549" t="s">
        <v>18</v>
      </c>
      <c r="N549">
        <v>6.8269599999999997</v>
      </c>
      <c r="O549" t="s">
        <v>18</v>
      </c>
      <c r="P549">
        <f>[1]DO_Adjust!J549</f>
        <v>6.9039831076053693</v>
      </c>
      <c r="Q549">
        <v>72.847390000000004</v>
      </c>
    </row>
    <row r="550" spans="1:17">
      <c r="A550" t="s">
        <v>17</v>
      </c>
      <c r="B550" s="2">
        <v>40515.250381999998</v>
      </c>
      <c r="C550">
        <v>12.721</v>
      </c>
      <c r="D550" t="s">
        <v>18</v>
      </c>
      <c r="E550">
        <v>9.9077000000000002</v>
      </c>
      <c r="F550" t="s">
        <v>18</v>
      </c>
      <c r="G550">
        <v>3.257476</v>
      </c>
      <c r="H550" t="s">
        <v>18</v>
      </c>
      <c r="I550">
        <v>2.1454</v>
      </c>
      <c r="J550">
        <v>29.488299999999999</v>
      </c>
      <c r="K550" t="s">
        <v>18</v>
      </c>
      <c r="L550">
        <v>22.666599999999999</v>
      </c>
      <c r="M550" t="s">
        <v>18</v>
      </c>
      <c r="N550">
        <v>6.8300099999999997</v>
      </c>
      <c r="O550" t="s">
        <v>18</v>
      </c>
      <c r="P550">
        <f>[1]DO_Adjust!J550</f>
        <v>6.9072208182021733</v>
      </c>
      <c r="Q550">
        <v>72.908519999999996</v>
      </c>
    </row>
    <row r="551" spans="1:17">
      <c r="A551" t="s">
        <v>17</v>
      </c>
      <c r="B551" s="2">
        <v>40515.260799000003</v>
      </c>
      <c r="C551">
        <v>12.862</v>
      </c>
      <c r="D551" t="s">
        <v>18</v>
      </c>
      <c r="E551">
        <v>10.009600000000001</v>
      </c>
      <c r="F551" t="s">
        <v>18</v>
      </c>
      <c r="G551">
        <v>3.278851</v>
      </c>
      <c r="H551" t="s">
        <v>18</v>
      </c>
      <c r="I551">
        <v>2.1091000000000002</v>
      </c>
      <c r="J551">
        <v>29.619</v>
      </c>
      <c r="K551" t="s">
        <v>18</v>
      </c>
      <c r="L551">
        <v>22.752199999999998</v>
      </c>
      <c r="M551" t="s">
        <v>18</v>
      </c>
      <c r="N551">
        <v>6.6570200000000002</v>
      </c>
      <c r="O551" t="s">
        <v>18</v>
      </c>
      <c r="P551">
        <f>[1]DO_Adjust!J551</f>
        <v>6.7324157085046856</v>
      </c>
      <c r="Q551">
        <v>71.280969999999996</v>
      </c>
    </row>
    <row r="552" spans="1:17">
      <c r="A552" t="s">
        <v>17</v>
      </c>
      <c r="B552" s="2">
        <v>40515.302465000001</v>
      </c>
      <c r="C552">
        <v>13.553000000000001</v>
      </c>
      <c r="D552" t="s">
        <v>18</v>
      </c>
      <c r="E552">
        <v>9.8978000000000002</v>
      </c>
      <c r="F552" t="s">
        <v>18</v>
      </c>
      <c r="G552">
        <v>3.255385</v>
      </c>
      <c r="H552" t="s">
        <v>18</v>
      </c>
      <c r="I552">
        <v>2.1463999999999999</v>
      </c>
      <c r="J552">
        <v>29.475100000000001</v>
      </c>
      <c r="K552" t="s">
        <v>18</v>
      </c>
      <c r="L552">
        <v>22.657800000000002</v>
      </c>
      <c r="M552" t="s">
        <v>18</v>
      </c>
      <c r="N552">
        <v>6.8370300000000004</v>
      </c>
      <c r="O552" t="s">
        <v>18</v>
      </c>
      <c r="P552">
        <f>[1]DO_Adjust!J552</f>
        <v>6.9145945409018896</v>
      </c>
      <c r="Q552">
        <v>72.961420000000004</v>
      </c>
    </row>
    <row r="553" spans="1:17">
      <c r="A553" t="s">
        <v>17</v>
      </c>
      <c r="B553" s="2">
        <v>40515.333715000001</v>
      </c>
      <c r="C553">
        <v>14.132999999999999</v>
      </c>
      <c r="D553" t="s">
        <v>18</v>
      </c>
      <c r="E553">
        <v>10.024699999999999</v>
      </c>
      <c r="F553" t="s">
        <v>18</v>
      </c>
      <c r="G553">
        <v>3.2805900000000001</v>
      </c>
      <c r="H553" t="s">
        <v>18</v>
      </c>
      <c r="I553">
        <v>2.1095999999999999</v>
      </c>
      <c r="J553">
        <v>29.6235</v>
      </c>
      <c r="K553" t="s">
        <v>18</v>
      </c>
      <c r="L553">
        <v>22.753399999999999</v>
      </c>
      <c r="M553" t="s">
        <v>18</v>
      </c>
      <c r="N553">
        <v>6.65747</v>
      </c>
      <c r="O553" t="s">
        <v>18</v>
      </c>
      <c r="P553">
        <f>[1]DO_Adjust!J553</f>
        <v>6.733374166005909</v>
      </c>
      <c r="Q553">
        <v>71.311490000000006</v>
      </c>
    </row>
    <row r="554" spans="1:17">
      <c r="A554" t="s">
        <v>17</v>
      </c>
      <c r="B554" s="2">
        <v>40515.364965000001</v>
      </c>
      <c r="C554">
        <v>14.69</v>
      </c>
      <c r="D554" t="s">
        <v>18</v>
      </c>
      <c r="E554">
        <v>10.3085</v>
      </c>
      <c r="F554" t="s">
        <v>18</v>
      </c>
      <c r="G554">
        <v>3.3327900000000001</v>
      </c>
      <c r="H554" t="s">
        <v>18</v>
      </c>
      <c r="I554">
        <v>2.0386000000000002</v>
      </c>
      <c r="J554">
        <v>29.910799999999998</v>
      </c>
      <c r="K554" t="s">
        <v>18</v>
      </c>
      <c r="L554">
        <v>22.9313</v>
      </c>
      <c r="M554" t="s">
        <v>18</v>
      </c>
      <c r="N554">
        <v>6.3091999999999997</v>
      </c>
      <c r="O554" t="s">
        <v>18</v>
      </c>
      <c r="P554">
        <f>[1]DO_Adjust!J554</f>
        <v>6.3811390762702214</v>
      </c>
      <c r="Q554">
        <v>68.127330000000001</v>
      </c>
    </row>
    <row r="555" spans="1:17">
      <c r="A555" t="s">
        <v>17</v>
      </c>
      <c r="B555" s="2">
        <v>40515.375381999998</v>
      </c>
      <c r="C555">
        <v>14.864000000000001</v>
      </c>
      <c r="D555" t="s">
        <v>18</v>
      </c>
      <c r="E555">
        <v>10.318300000000001</v>
      </c>
      <c r="F555" t="s">
        <v>18</v>
      </c>
      <c r="G555">
        <v>3.3338830000000002</v>
      </c>
      <c r="H555" t="s">
        <v>18</v>
      </c>
      <c r="I555">
        <v>2.0404</v>
      </c>
      <c r="J555">
        <v>29.913599999999999</v>
      </c>
      <c r="K555" t="s">
        <v>18</v>
      </c>
      <c r="L555">
        <v>22.931799999999999</v>
      </c>
      <c r="M555" t="s">
        <v>18</v>
      </c>
      <c r="N555">
        <v>6.3153600000000001</v>
      </c>
      <c r="O555" t="s">
        <v>18</v>
      </c>
      <c r="P555">
        <f>[1]DO_Adjust!J555</f>
        <v>6.3872779049687978</v>
      </c>
      <c r="Q555">
        <v>68.209590000000006</v>
      </c>
    </row>
    <row r="556" spans="1:17">
      <c r="A556" t="s">
        <v>17</v>
      </c>
      <c r="B556" s="2">
        <v>40515.385799000003</v>
      </c>
      <c r="C556">
        <v>15.019</v>
      </c>
      <c r="D556" t="s">
        <v>18</v>
      </c>
      <c r="E556">
        <v>10.319599999999999</v>
      </c>
      <c r="F556" t="s">
        <v>18</v>
      </c>
      <c r="G556">
        <v>3.3341020000000001</v>
      </c>
      <c r="H556" t="s">
        <v>18</v>
      </c>
      <c r="I556">
        <v>2.0377000000000001</v>
      </c>
      <c r="J556">
        <v>29.9146</v>
      </c>
      <c r="K556" t="s">
        <v>18</v>
      </c>
      <c r="L556">
        <v>22.932400000000001</v>
      </c>
      <c r="M556" t="s">
        <v>18</v>
      </c>
      <c r="N556">
        <v>6.3039100000000001</v>
      </c>
      <c r="O556" t="s">
        <v>18</v>
      </c>
      <c r="P556">
        <f>[1]DO_Adjust!J556</f>
        <v>6.3759449920157358</v>
      </c>
      <c r="Q556">
        <v>68.088380000000001</v>
      </c>
    </row>
    <row r="557" spans="1:17">
      <c r="A557" t="s">
        <v>17</v>
      </c>
      <c r="B557" s="2">
        <v>40515.417049000003</v>
      </c>
      <c r="C557">
        <v>15.369</v>
      </c>
      <c r="D557" t="s">
        <v>18</v>
      </c>
      <c r="E557">
        <v>10.3165</v>
      </c>
      <c r="F557" t="s">
        <v>18</v>
      </c>
      <c r="G557">
        <v>3.3345590000000001</v>
      </c>
      <c r="H557" t="s">
        <v>18</v>
      </c>
      <c r="I557">
        <v>2.0291999999999999</v>
      </c>
      <c r="J557">
        <v>29.921500000000002</v>
      </c>
      <c r="K557" t="s">
        <v>18</v>
      </c>
      <c r="L557">
        <v>22.938300000000002</v>
      </c>
      <c r="M557" t="s">
        <v>18</v>
      </c>
      <c r="N557">
        <v>6.2694099999999997</v>
      </c>
      <c r="O557" t="s">
        <v>18</v>
      </c>
      <c r="P557">
        <f>[1]DO_Adjust!J557</f>
        <v>6.3410544232688348</v>
      </c>
      <c r="Q557">
        <v>67.714160000000007</v>
      </c>
    </row>
    <row r="558" spans="1:17">
      <c r="A558" t="s">
        <v>17</v>
      </c>
      <c r="B558" s="2">
        <v>40515.448299000003</v>
      </c>
      <c r="C558">
        <v>15.592000000000001</v>
      </c>
      <c r="D558" t="s">
        <v>18</v>
      </c>
      <c r="E558">
        <v>10.0387</v>
      </c>
      <c r="F558" t="s">
        <v>18</v>
      </c>
      <c r="G558">
        <v>3.280859</v>
      </c>
      <c r="H558" t="s">
        <v>18</v>
      </c>
      <c r="I558">
        <v>2.1059999999999999</v>
      </c>
      <c r="J558">
        <v>29.614100000000001</v>
      </c>
      <c r="K558" t="s">
        <v>18</v>
      </c>
      <c r="L558">
        <v>22.7438</v>
      </c>
      <c r="M558" t="s">
        <v>18</v>
      </c>
      <c r="N558">
        <v>6.64201</v>
      </c>
      <c r="O558" t="s">
        <v>18</v>
      </c>
      <c r="P558">
        <f>[1]DO_Adjust!J558</f>
        <v>6.7181881291854113</v>
      </c>
      <c r="Q558">
        <v>71.163480000000007</v>
      </c>
    </row>
    <row r="559" spans="1:17">
      <c r="A559" t="s">
        <v>17</v>
      </c>
      <c r="B559" s="2">
        <v>40515.469131999998</v>
      </c>
      <c r="C559">
        <v>15.641999999999999</v>
      </c>
      <c r="D559" t="s">
        <v>18</v>
      </c>
      <c r="E559">
        <v>9.7604000000000006</v>
      </c>
      <c r="F559" t="s">
        <v>18</v>
      </c>
      <c r="G559">
        <v>3.2188850000000002</v>
      </c>
      <c r="H559" t="s">
        <v>18</v>
      </c>
      <c r="I559">
        <v>2.1758999999999999</v>
      </c>
      <c r="J559">
        <v>29.219799999999999</v>
      </c>
      <c r="K559" t="s">
        <v>18</v>
      </c>
      <c r="L559">
        <v>22.480399999999999</v>
      </c>
      <c r="M559" t="s">
        <v>18</v>
      </c>
      <c r="N559">
        <v>6.9961099999999998</v>
      </c>
      <c r="O559" t="s">
        <v>18</v>
      </c>
      <c r="P559">
        <f>[1]DO_Adjust!J559</f>
        <v>7.0760970628883744</v>
      </c>
      <c r="Q559">
        <v>74.311390000000003</v>
      </c>
    </row>
    <row r="560" spans="1:17">
      <c r="A560" t="s">
        <v>17</v>
      </c>
      <c r="B560" s="2">
        <v>40515.500381999998</v>
      </c>
      <c r="C560">
        <v>15.634</v>
      </c>
      <c r="D560" t="s">
        <v>18</v>
      </c>
      <c r="E560">
        <v>9.9174000000000007</v>
      </c>
      <c r="F560" t="s">
        <v>18</v>
      </c>
      <c r="G560">
        <v>3.2534339999999999</v>
      </c>
      <c r="H560" t="s">
        <v>18</v>
      </c>
      <c r="I560">
        <v>2.1305000000000001</v>
      </c>
      <c r="J560">
        <v>29.438700000000001</v>
      </c>
      <c r="K560" t="s">
        <v>18</v>
      </c>
      <c r="L560">
        <v>22.6264</v>
      </c>
      <c r="M560" t="s">
        <v>18</v>
      </c>
      <c r="N560">
        <v>6.7709900000000003</v>
      </c>
      <c r="O560" t="s">
        <v>18</v>
      </c>
      <c r="P560">
        <f>[1]DO_Adjust!J560</f>
        <v>6.8485695882406254</v>
      </c>
      <c r="Q560">
        <v>72.271019999999993</v>
      </c>
    </row>
    <row r="561" spans="1:17">
      <c r="A561" t="s">
        <v>17</v>
      </c>
      <c r="B561" s="2">
        <v>40515.531631999998</v>
      </c>
      <c r="C561">
        <v>15.537000000000001</v>
      </c>
      <c r="D561" t="s">
        <v>18</v>
      </c>
      <c r="E561">
        <v>9.6369000000000007</v>
      </c>
      <c r="F561" t="s">
        <v>18</v>
      </c>
      <c r="G561">
        <v>3.1908439999999998</v>
      </c>
      <c r="H561" t="s">
        <v>18</v>
      </c>
      <c r="I561">
        <v>2.2010000000000001</v>
      </c>
      <c r="J561">
        <v>29.037800000000001</v>
      </c>
      <c r="K561" t="s">
        <v>18</v>
      </c>
      <c r="L561">
        <v>22.357600000000001</v>
      </c>
      <c r="M561" t="s">
        <v>18</v>
      </c>
      <c r="N561">
        <v>7.1303799999999997</v>
      </c>
      <c r="O561" t="s">
        <v>18</v>
      </c>
      <c r="P561">
        <f>[1]DO_Adjust!J561</f>
        <v>7.2121503127598796</v>
      </c>
      <c r="Q561">
        <v>75.442700000000002</v>
      </c>
    </row>
    <row r="562" spans="1:17">
      <c r="A562" t="s">
        <v>17</v>
      </c>
      <c r="B562" s="2">
        <v>40515.542049000003</v>
      </c>
      <c r="C562">
        <v>15.49</v>
      </c>
      <c r="D562" t="s">
        <v>18</v>
      </c>
      <c r="E562">
        <v>9.7744</v>
      </c>
      <c r="F562" t="s">
        <v>18</v>
      </c>
      <c r="G562">
        <v>3.219633</v>
      </c>
      <c r="H562" t="s">
        <v>18</v>
      </c>
      <c r="I562">
        <v>2.1667000000000001</v>
      </c>
      <c r="J562">
        <v>29.216000000000001</v>
      </c>
      <c r="K562" t="s">
        <v>18</v>
      </c>
      <c r="L562">
        <v>22.475300000000001</v>
      </c>
      <c r="M562" t="s">
        <v>18</v>
      </c>
      <c r="N562">
        <v>6.9550900000000002</v>
      </c>
      <c r="O562" t="s">
        <v>18</v>
      </c>
      <c r="P562">
        <f>[1]DO_Adjust!J562</f>
        <v>7.0350822298284497</v>
      </c>
      <c r="Q562">
        <v>73.896739999999994</v>
      </c>
    </row>
    <row r="563" spans="1:17">
      <c r="A563" t="s">
        <v>17</v>
      </c>
      <c r="B563" s="2">
        <v>40515.552465000001</v>
      </c>
      <c r="C563">
        <v>15.446</v>
      </c>
      <c r="D563" t="s">
        <v>18</v>
      </c>
      <c r="E563">
        <v>9.4202999999999992</v>
      </c>
      <c r="F563" t="s">
        <v>18</v>
      </c>
      <c r="G563">
        <v>3.1409739999999999</v>
      </c>
      <c r="H563" t="s">
        <v>18</v>
      </c>
      <c r="I563">
        <v>2.2562000000000002</v>
      </c>
      <c r="J563">
        <v>28.709</v>
      </c>
      <c r="K563" t="s">
        <v>18</v>
      </c>
      <c r="L563">
        <v>22.1342</v>
      </c>
      <c r="M563" t="s">
        <v>18</v>
      </c>
      <c r="N563">
        <v>7.41622</v>
      </c>
      <c r="O563" t="s">
        <v>18</v>
      </c>
      <c r="P563">
        <f>[1]DO_Adjust!J563</f>
        <v>7.5014850243291056</v>
      </c>
      <c r="Q563">
        <v>77.925880000000006</v>
      </c>
    </row>
    <row r="564" spans="1:17">
      <c r="A564" t="s">
        <v>17</v>
      </c>
      <c r="B564" s="2">
        <v>40515.562881999998</v>
      </c>
      <c r="C564">
        <v>15.387</v>
      </c>
      <c r="D564" t="s">
        <v>18</v>
      </c>
      <c r="E564">
        <v>9.3806999999999992</v>
      </c>
      <c r="F564" t="s">
        <v>18</v>
      </c>
      <c r="G564">
        <v>3.1310889999999998</v>
      </c>
      <c r="H564" t="s">
        <v>18</v>
      </c>
      <c r="I564">
        <v>2.2696000000000001</v>
      </c>
      <c r="J564">
        <v>28.640699999999999</v>
      </c>
      <c r="K564" t="s">
        <v>18</v>
      </c>
      <c r="L564">
        <v>22.0869</v>
      </c>
      <c r="M564" t="s">
        <v>18</v>
      </c>
      <c r="N564">
        <v>7.4831500000000002</v>
      </c>
      <c r="O564" t="s">
        <v>18</v>
      </c>
      <c r="P564">
        <f>[1]DO_Adjust!J564</f>
        <v>7.5694389529085111</v>
      </c>
      <c r="Q564">
        <v>78.52543</v>
      </c>
    </row>
    <row r="565" spans="1:17">
      <c r="A565" t="s">
        <v>17</v>
      </c>
      <c r="B565" s="2">
        <v>40515.594131999998</v>
      </c>
      <c r="C565">
        <v>15.183999999999999</v>
      </c>
      <c r="D565" t="s">
        <v>18</v>
      </c>
      <c r="E565">
        <v>10.149900000000001</v>
      </c>
      <c r="F565" t="s">
        <v>18</v>
      </c>
      <c r="G565">
        <v>3.3037040000000002</v>
      </c>
      <c r="H565" t="s">
        <v>18</v>
      </c>
      <c r="I565">
        <v>2.0794999999999999</v>
      </c>
      <c r="J565">
        <v>29.751300000000001</v>
      </c>
      <c r="K565" t="s">
        <v>18</v>
      </c>
      <c r="L565">
        <v>22.832799999999999</v>
      </c>
      <c r="M565" t="s">
        <v>18</v>
      </c>
      <c r="N565">
        <v>6.5089100000000002</v>
      </c>
      <c r="O565" t="s">
        <v>18</v>
      </c>
      <c r="P565">
        <f>[1]DO_Adjust!J565</f>
        <v>6.584110195793123</v>
      </c>
      <c r="Q565">
        <v>69.969009999999997</v>
      </c>
    </row>
    <row r="566" spans="1:17">
      <c r="A566" t="s">
        <v>17</v>
      </c>
      <c r="B566" s="2">
        <v>40515.635799000003</v>
      </c>
      <c r="C566">
        <v>14.853999999999999</v>
      </c>
      <c r="D566" t="s">
        <v>18</v>
      </c>
      <c r="E566">
        <v>9.8804999999999996</v>
      </c>
      <c r="F566" t="s">
        <v>18</v>
      </c>
      <c r="G566">
        <v>3.2430829999999999</v>
      </c>
      <c r="H566" t="s">
        <v>18</v>
      </c>
      <c r="I566">
        <v>2.1453000000000002</v>
      </c>
      <c r="J566">
        <v>29.365400000000001</v>
      </c>
      <c r="K566" t="s">
        <v>18</v>
      </c>
      <c r="L566">
        <v>22.575099999999999</v>
      </c>
      <c r="M566" t="s">
        <v>18</v>
      </c>
      <c r="N566">
        <v>6.8409599999999999</v>
      </c>
      <c r="O566" t="s">
        <v>18</v>
      </c>
      <c r="P566">
        <f>[1]DO_Adjust!J566</f>
        <v>6.9202525385192519</v>
      </c>
      <c r="Q566">
        <v>72.924139999999994</v>
      </c>
    </row>
    <row r="567" spans="1:17">
      <c r="A567" t="s">
        <v>17</v>
      </c>
      <c r="B567" s="2">
        <v>40515.667049000003</v>
      </c>
      <c r="C567">
        <v>14.679</v>
      </c>
      <c r="D567" t="s">
        <v>18</v>
      </c>
      <c r="E567">
        <v>9.9437999999999995</v>
      </c>
      <c r="F567" t="s">
        <v>18</v>
      </c>
      <c r="G567">
        <v>3.2581199999999999</v>
      </c>
      <c r="H567" t="s">
        <v>18</v>
      </c>
      <c r="I567">
        <v>2.1293000000000002</v>
      </c>
      <c r="J567">
        <v>29.464500000000001</v>
      </c>
      <c r="K567" t="s">
        <v>18</v>
      </c>
      <c r="L567">
        <v>22.642299999999999</v>
      </c>
      <c r="M567" t="s">
        <v>18</v>
      </c>
      <c r="N567">
        <v>6.7597800000000001</v>
      </c>
      <c r="O567" t="s">
        <v>18</v>
      </c>
      <c r="P567">
        <f>[1]DO_Adjust!J567</f>
        <v>6.8380827073532915</v>
      </c>
      <c r="Q567">
        <v>72.205280000000002</v>
      </c>
    </row>
    <row r="568" spans="1:17">
      <c r="A568" t="s">
        <v>17</v>
      </c>
      <c r="B568" s="2">
        <v>40515.698299000003</v>
      </c>
      <c r="C568">
        <v>14.635999999999999</v>
      </c>
      <c r="D568" t="s">
        <v>18</v>
      </c>
      <c r="E568">
        <v>10.0905</v>
      </c>
      <c r="F568" t="s">
        <v>18</v>
      </c>
      <c r="G568">
        <v>3.2889059999999999</v>
      </c>
      <c r="H568" t="s">
        <v>18</v>
      </c>
      <c r="I568">
        <v>2.0842000000000001</v>
      </c>
      <c r="J568">
        <v>29.6525</v>
      </c>
      <c r="K568" t="s">
        <v>18</v>
      </c>
      <c r="L568">
        <v>22.7654</v>
      </c>
      <c r="M568" t="s">
        <v>18</v>
      </c>
      <c r="N568">
        <v>6.54122</v>
      </c>
      <c r="O568" t="s">
        <v>18</v>
      </c>
      <c r="P568">
        <f>[1]DO_Adjust!J568</f>
        <v>6.6171061188780174</v>
      </c>
      <c r="Q568">
        <v>70.180499999999995</v>
      </c>
    </row>
    <row r="569" spans="1:17">
      <c r="A569" t="s">
        <v>17</v>
      </c>
      <c r="B569" s="2">
        <v>40515.708715000001</v>
      </c>
      <c r="C569">
        <v>14.648999999999999</v>
      </c>
      <c r="D569" t="s">
        <v>18</v>
      </c>
      <c r="E569">
        <v>10.2873</v>
      </c>
      <c r="F569" t="s">
        <v>18</v>
      </c>
      <c r="G569">
        <v>3.3291240000000002</v>
      </c>
      <c r="H569" t="s">
        <v>18</v>
      </c>
      <c r="I569">
        <v>2.0390999999999999</v>
      </c>
      <c r="J569">
        <v>29.8918</v>
      </c>
      <c r="K569" t="s">
        <v>18</v>
      </c>
      <c r="L569">
        <v>22.92</v>
      </c>
      <c r="M569" t="s">
        <v>18</v>
      </c>
      <c r="N569">
        <v>6.3152400000000002</v>
      </c>
      <c r="O569" t="s">
        <v>18</v>
      </c>
      <c r="P569">
        <f>[1]DO_Adjust!J569</f>
        <v>6.3885509323011425</v>
      </c>
      <c r="Q569">
        <v>68.152659999999997</v>
      </c>
    </row>
    <row r="570" spans="1:17">
      <c r="A570" t="s">
        <v>17</v>
      </c>
      <c r="B570" s="2">
        <v>40515.739965000001</v>
      </c>
      <c r="C570">
        <v>14.798999999999999</v>
      </c>
      <c r="D570" t="s">
        <v>18</v>
      </c>
      <c r="E570">
        <v>9.8289000000000009</v>
      </c>
      <c r="F570" t="s">
        <v>18</v>
      </c>
      <c r="G570">
        <v>3.232383</v>
      </c>
      <c r="H570" t="s">
        <v>18</v>
      </c>
      <c r="I570">
        <v>2.1522999999999999</v>
      </c>
      <c r="J570">
        <v>29.3001</v>
      </c>
      <c r="K570" t="s">
        <v>18</v>
      </c>
      <c r="L570">
        <v>22.532299999999999</v>
      </c>
      <c r="M570" t="s">
        <v>18</v>
      </c>
      <c r="N570">
        <v>6.8814500000000001</v>
      </c>
      <c r="O570" t="s">
        <v>18</v>
      </c>
      <c r="P570">
        <f>[1]DO_Adjust!J570</f>
        <v>6.9615980161205195</v>
      </c>
      <c r="Q570">
        <v>73.241699999999994</v>
      </c>
    </row>
    <row r="571" spans="1:17">
      <c r="A571" t="s">
        <v>17</v>
      </c>
      <c r="B571" s="2">
        <v>40515.750381999998</v>
      </c>
      <c r="C571">
        <v>14.872</v>
      </c>
      <c r="D571" t="s">
        <v>18</v>
      </c>
      <c r="E571">
        <v>9.9036000000000008</v>
      </c>
      <c r="F571" t="s">
        <v>18</v>
      </c>
      <c r="G571">
        <v>3.2519939999999998</v>
      </c>
      <c r="H571" t="s">
        <v>18</v>
      </c>
      <c r="I571">
        <v>2.1334</v>
      </c>
      <c r="J571">
        <v>29.4359</v>
      </c>
      <c r="K571" t="s">
        <v>18</v>
      </c>
      <c r="L571">
        <v>22.6264</v>
      </c>
      <c r="M571" t="s">
        <v>18</v>
      </c>
      <c r="N571">
        <v>6.78477</v>
      </c>
      <c r="O571" t="s">
        <v>18</v>
      </c>
      <c r="P571">
        <f>[1]DO_Adjust!J571</f>
        <v>6.8636311214427455</v>
      </c>
      <c r="Q571">
        <v>72.394649999999999</v>
      </c>
    </row>
    <row r="572" spans="1:17">
      <c r="A572" t="s">
        <v>17</v>
      </c>
      <c r="B572" s="2">
        <v>40515.760799000003</v>
      </c>
      <c r="C572">
        <v>14.949</v>
      </c>
      <c r="D572" t="s">
        <v>18</v>
      </c>
      <c r="E572">
        <v>9.9295000000000009</v>
      </c>
      <c r="F572" t="s">
        <v>18</v>
      </c>
      <c r="G572">
        <v>3.254448</v>
      </c>
      <c r="H572" t="s">
        <v>18</v>
      </c>
      <c r="I572">
        <v>2.1286</v>
      </c>
      <c r="J572">
        <v>29.439299999999999</v>
      </c>
      <c r="K572" t="s">
        <v>18</v>
      </c>
      <c r="L572">
        <v>22.6249</v>
      </c>
      <c r="M572" t="s">
        <v>18</v>
      </c>
      <c r="N572">
        <v>6.7601800000000001</v>
      </c>
      <c r="O572" t="s">
        <v>18</v>
      </c>
      <c r="P572">
        <f>[1]DO_Adjust!J572</f>
        <v>6.8391656022406284</v>
      </c>
      <c r="Q572">
        <v>72.1751</v>
      </c>
    </row>
    <row r="573" spans="1:17">
      <c r="A573" t="s">
        <v>17</v>
      </c>
      <c r="B573" s="2">
        <v>40515.802465000001</v>
      </c>
      <c r="C573">
        <v>15.276</v>
      </c>
      <c r="D573" t="s">
        <v>18</v>
      </c>
      <c r="E573">
        <v>10.1196</v>
      </c>
      <c r="F573" t="s">
        <v>18</v>
      </c>
      <c r="G573">
        <v>3.301717</v>
      </c>
      <c r="H573" t="s">
        <v>18</v>
      </c>
      <c r="I573">
        <v>2.0939000000000001</v>
      </c>
      <c r="J573">
        <v>29.7562</v>
      </c>
      <c r="K573" t="s">
        <v>18</v>
      </c>
      <c r="L573">
        <v>22.8415</v>
      </c>
      <c r="M573" t="s">
        <v>18</v>
      </c>
      <c r="N573">
        <v>6.5731900000000003</v>
      </c>
      <c r="O573" t="s">
        <v>18</v>
      </c>
      <c r="P573">
        <f>[1]DO_Adjust!J573</f>
        <v>6.6499900961617673</v>
      </c>
      <c r="Q573">
        <v>70.615549999999999</v>
      </c>
    </row>
    <row r="574" spans="1:17">
      <c r="A574" t="s">
        <v>17</v>
      </c>
      <c r="B574" s="2">
        <v>40515.812881999998</v>
      </c>
      <c r="C574">
        <v>15.358000000000001</v>
      </c>
      <c r="D574" t="s">
        <v>18</v>
      </c>
      <c r="E574">
        <v>10.1798</v>
      </c>
      <c r="F574" t="s">
        <v>18</v>
      </c>
      <c r="G574">
        <v>3.3137629999999998</v>
      </c>
      <c r="H574" t="s">
        <v>18</v>
      </c>
      <c r="I574">
        <v>2.0825999999999998</v>
      </c>
      <c r="J574">
        <v>29.827000000000002</v>
      </c>
      <c r="K574" t="s">
        <v>18</v>
      </c>
      <c r="L574">
        <v>22.886900000000001</v>
      </c>
      <c r="M574" t="s">
        <v>18</v>
      </c>
      <c r="N574">
        <v>6.51403</v>
      </c>
      <c r="O574" t="s">
        <v>18</v>
      </c>
      <c r="P574">
        <f>[1]DO_Adjust!J574</f>
        <v>6.5904646544246424</v>
      </c>
      <c r="Q574">
        <v>70.103880000000004</v>
      </c>
    </row>
    <row r="575" spans="1:17">
      <c r="A575" t="s">
        <v>17</v>
      </c>
      <c r="B575" s="2">
        <v>40515.823299000003</v>
      </c>
      <c r="C575">
        <v>15.452</v>
      </c>
      <c r="D575" t="s">
        <v>18</v>
      </c>
      <c r="E575">
        <v>10.1335</v>
      </c>
      <c r="F575" t="s">
        <v>18</v>
      </c>
      <c r="G575">
        <v>3.3057050000000001</v>
      </c>
      <c r="H575" t="s">
        <v>18</v>
      </c>
      <c r="I575">
        <v>2.0935999999999999</v>
      </c>
      <c r="J575">
        <v>29.784600000000001</v>
      </c>
      <c r="K575" t="s">
        <v>18</v>
      </c>
      <c r="L575">
        <v>22.8614</v>
      </c>
      <c r="M575" t="s">
        <v>18</v>
      </c>
      <c r="N575">
        <v>6.5687699999999998</v>
      </c>
      <c r="O575" t="s">
        <v>18</v>
      </c>
      <c r="P575">
        <f>[1]DO_Adjust!J575</f>
        <v>6.6456227541690218</v>
      </c>
      <c r="Q575">
        <v>70.602239999999995</v>
      </c>
    </row>
    <row r="576" spans="1:17">
      <c r="A576" t="s">
        <v>17</v>
      </c>
      <c r="B576" s="2">
        <v>40515.833715000001</v>
      </c>
      <c r="C576">
        <v>15.531000000000001</v>
      </c>
      <c r="D576" t="s">
        <v>18</v>
      </c>
      <c r="E576">
        <v>10.0726</v>
      </c>
      <c r="F576" t="s">
        <v>18</v>
      </c>
      <c r="G576">
        <v>3.2921269999999998</v>
      </c>
      <c r="H576" t="s">
        <v>18</v>
      </c>
      <c r="I576">
        <v>2.1046</v>
      </c>
      <c r="J576">
        <v>29.699000000000002</v>
      </c>
      <c r="K576" t="s">
        <v>18</v>
      </c>
      <c r="L576">
        <v>22.804500000000001</v>
      </c>
      <c r="M576" t="s">
        <v>18</v>
      </c>
      <c r="N576">
        <v>6.6274100000000002</v>
      </c>
      <c r="O576" t="s">
        <v>18</v>
      </c>
      <c r="P576">
        <f>[1]DO_Adjust!J576</f>
        <v>6.7050346040923436</v>
      </c>
      <c r="Q576">
        <v>71.098510000000005</v>
      </c>
    </row>
    <row r="577" spans="1:17">
      <c r="A577" t="s">
        <v>17</v>
      </c>
      <c r="B577" s="2">
        <v>40515.844131999998</v>
      </c>
      <c r="C577">
        <v>15.612</v>
      </c>
      <c r="D577" t="s">
        <v>18</v>
      </c>
      <c r="E577">
        <v>10.244199999999999</v>
      </c>
      <c r="F577" t="s">
        <v>18</v>
      </c>
      <c r="G577">
        <v>3.3258200000000002</v>
      </c>
      <c r="H577" t="s">
        <v>18</v>
      </c>
      <c r="I577">
        <v>2.0678000000000001</v>
      </c>
      <c r="J577">
        <v>29.893999999999998</v>
      </c>
      <c r="K577" t="s">
        <v>18</v>
      </c>
      <c r="L577">
        <v>22.928699999999999</v>
      </c>
      <c r="M577" t="s">
        <v>18</v>
      </c>
      <c r="N577">
        <v>6.4408399999999997</v>
      </c>
      <c r="O577" t="s">
        <v>18</v>
      </c>
      <c r="P577">
        <f>[1]DO_Adjust!J577</f>
        <v>6.516261778184651</v>
      </c>
      <c r="Q577">
        <v>69.443770000000001</v>
      </c>
    </row>
    <row r="578" spans="1:17">
      <c r="A578" t="s">
        <v>17</v>
      </c>
      <c r="B578" s="2">
        <v>40515.854549000003</v>
      </c>
      <c r="C578">
        <v>15.695</v>
      </c>
      <c r="D578" t="s">
        <v>18</v>
      </c>
      <c r="E578">
        <v>10.251200000000001</v>
      </c>
      <c r="F578" t="s">
        <v>18</v>
      </c>
      <c r="G578">
        <v>3.3269190000000002</v>
      </c>
      <c r="H578" t="s">
        <v>18</v>
      </c>
      <c r="I578">
        <v>2.0649000000000002</v>
      </c>
      <c r="J578">
        <v>29.899100000000001</v>
      </c>
      <c r="K578" t="s">
        <v>18</v>
      </c>
      <c r="L578">
        <v>22.9315</v>
      </c>
      <c r="M578" t="s">
        <v>18</v>
      </c>
      <c r="N578">
        <v>6.4273499999999997</v>
      </c>
      <c r="O578" t="s">
        <v>18</v>
      </c>
      <c r="P578">
        <f>[1]DO_Adjust!J578</f>
        <v>6.5029776900459533</v>
      </c>
      <c r="Q578">
        <v>69.311210000000003</v>
      </c>
    </row>
    <row r="579" spans="1:17">
      <c r="A579" t="s">
        <v>17</v>
      </c>
      <c r="B579" s="2">
        <v>40515.864965000001</v>
      </c>
      <c r="C579">
        <v>15.77</v>
      </c>
      <c r="D579" t="s">
        <v>18</v>
      </c>
      <c r="E579">
        <v>10.2599</v>
      </c>
      <c r="F579" t="s">
        <v>18</v>
      </c>
      <c r="G579">
        <v>3.3280050000000001</v>
      </c>
      <c r="H579" t="s">
        <v>18</v>
      </c>
      <c r="I579">
        <v>2.0600999999999998</v>
      </c>
      <c r="J579">
        <v>29.902799999999999</v>
      </c>
      <c r="K579" t="s">
        <v>18</v>
      </c>
      <c r="L579">
        <v>22.933</v>
      </c>
      <c r="M579" t="s">
        <v>18</v>
      </c>
      <c r="N579">
        <v>6.4064199999999998</v>
      </c>
      <c r="O579" t="s">
        <v>18</v>
      </c>
      <c r="P579">
        <f>[1]DO_Adjust!J579</f>
        <v>6.4815484356079933</v>
      </c>
      <c r="Q579">
        <v>69.100189999999998</v>
      </c>
    </row>
    <row r="580" spans="1:17">
      <c r="A580" t="s">
        <v>17</v>
      </c>
      <c r="B580" s="2">
        <v>40515.875381999998</v>
      </c>
      <c r="C580">
        <v>15.827999999999999</v>
      </c>
      <c r="D580" t="s">
        <v>18</v>
      </c>
      <c r="E580">
        <v>10.3009</v>
      </c>
      <c r="F580" t="s">
        <v>18</v>
      </c>
      <c r="G580">
        <v>3.3335810000000001</v>
      </c>
      <c r="H580" t="s">
        <v>18</v>
      </c>
      <c r="I580">
        <v>2.0436999999999999</v>
      </c>
      <c r="J580">
        <v>29.924499999999998</v>
      </c>
      <c r="K580" t="s">
        <v>18</v>
      </c>
      <c r="L580">
        <v>22.943200000000001</v>
      </c>
      <c r="M580" t="s">
        <v>18</v>
      </c>
      <c r="N580">
        <v>6.3317699999999997</v>
      </c>
      <c r="O580" t="s">
        <v>18</v>
      </c>
      <c r="P580">
        <f>[1]DO_Adjust!J580</f>
        <v>6.4060902804476365</v>
      </c>
      <c r="Q580">
        <v>68.365729999999999</v>
      </c>
    </row>
    <row r="581" spans="1:17">
      <c r="A581" t="s">
        <v>17</v>
      </c>
      <c r="B581" s="2">
        <v>40515.885799000003</v>
      </c>
      <c r="C581">
        <v>15.87</v>
      </c>
      <c r="D581" t="s">
        <v>18</v>
      </c>
      <c r="E581">
        <v>10.254</v>
      </c>
      <c r="F581" t="s">
        <v>18</v>
      </c>
      <c r="G581">
        <v>3.326257</v>
      </c>
      <c r="H581" t="s">
        <v>18</v>
      </c>
      <c r="I581">
        <v>2.0602999999999998</v>
      </c>
      <c r="J581">
        <v>29.8902</v>
      </c>
      <c r="K581" t="s">
        <v>18</v>
      </c>
      <c r="L581">
        <v>22.924099999999999</v>
      </c>
      <c r="M581" t="s">
        <v>18</v>
      </c>
      <c r="N581">
        <v>6.4088399999999996</v>
      </c>
      <c r="O581" t="s">
        <v>18</v>
      </c>
      <c r="P581">
        <f>[1]DO_Adjust!J581</f>
        <v>6.4839621037625932</v>
      </c>
      <c r="Q581">
        <v>69.111810000000006</v>
      </c>
    </row>
    <row r="582" spans="1:17">
      <c r="A582" t="s">
        <v>17</v>
      </c>
      <c r="B582" s="2">
        <v>40515.896215000001</v>
      </c>
      <c r="C582">
        <v>15.907999999999999</v>
      </c>
      <c r="D582" t="s">
        <v>18</v>
      </c>
      <c r="E582">
        <v>10.014200000000001</v>
      </c>
      <c r="F582" t="s">
        <v>18</v>
      </c>
      <c r="G582">
        <v>3.2834949999999998</v>
      </c>
      <c r="H582" t="s">
        <v>18</v>
      </c>
      <c r="I582">
        <v>2.1326000000000001</v>
      </c>
      <c r="J582">
        <v>29.660399999999999</v>
      </c>
      <c r="K582" t="s">
        <v>18</v>
      </c>
      <c r="L582">
        <v>22.783799999999999</v>
      </c>
      <c r="M582" t="s">
        <v>18</v>
      </c>
      <c r="N582">
        <v>6.75495</v>
      </c>
      <c r="O582" t="s">
        <v>18</v>
      </c>
      <c r="P582">
        <f>[1]DO_Adjust!J582</f>
        <v>6.8343523098025676</v>
      </c>
      <c r="Q582">
        <v>72.35615</v>
      </c>
    </row>
    <row r="583" spans="1:17">
      <c r="A583" t="s">
        <v>17</v>
      </c>
      <c r="B583" s="2">
        <v>40515.906631999998</v>
      </c>
      <c r="C583">
        <v>15.919</v>
      </c>
      <c r="D583" t="s">
        <v>18</v>
      </c>
      <c r="E583">
        <v>10.035600000000001</v>
      </c>
      <c r="F583" t="s">
        <v>18</v>
      </c>
      <c r="G583">
        <v>3.288824</v>
      </c>
      <c r="H583" t="s">
        <v>18</v>
      </c>
      <c r="I583">
        <v>2.1305000000000001</v>
      </c>
      <c r="J583">
        <v>29.696200000000001</v>
      </c>
      <c r="K583" t="s">
        <v>18</v>
      </c>
      <c r="L583">
        <v>22.808199999999999</v>
      </c>
      <c r="M583" t="s">
        <v>18</v>
      </c>
      <c r="N583">
        <v>6.7411700000000003</v>
      </c>
      <c r="O583" t="s">
        <v>18</v>
      </c>
      <c r="P583">
        <f>[1]DO_Adjust!J583</f>
        <v>6.8206071988307047</v>
      </c>
      <c r="Q583">
        <v>72.258949999999999</v>
      </c>
    </row>
    <row r="584" spans="1:17">
      <c r="A584" t="s">
        <v>17</v>
      </c>
      <c r="B584" s="2">
        <v>40515.917049000003</v>
      </c>
      <c r="C584">
        <v>15.912000000000001</v>
      </c>
      <c r="D584" t="s">
        <v>18</v>
      </c>
      <c r="E584">
        <v>10.3223</v>
      </c>
      <c r="F584" t="s">
        <v>18</v>
      </c>
      <c r="G584">
        <v>3.3391289999999998</v>
      </c>
      <c r="H584" t="s">
        <v>18</v>
      </c>
      <c r="I584">
        <v>2.048</v>
      </c>
      <c r="J584">
        <v>29.962</v>
      </c>
      <c r="K584" t="s">
        <v>18</v>
      </c>
      <c r="L584">
        <v>22.968900000000001</v>
      </c>
      <c r="M584" t="s">
        <v>18</v>
      </c>
      <c r="N584">
        <v>6.3448200000000003</v>
      </c>
      <c r="O584" t="s">
        <v>18</v>
      </c>
      <c r="P584">
        <f>[1]DO_Adjust!J584</f>
        <v>6.4195891919535368</v>
      </c>
      <c r="Q584">
        <v>68.555030000000002</v>
      </c>
    </row>
    <row r="585" spans="1:17">
      <c r="A585" t="s">
        <v>17</v>
      </c>
      <c r="B585" s="2">
        <v>40515.927465000001</v>
      </c>
      <c r="C585">
        <v>15.891999999999999</v>
      </c>
      <c r="D585" t="s">
        <v>18</v>
      </c>
      <c r="E585">
        <v>10.073700000000001</v>
      </c>
      <c r="F585" t="s">
        <v>18</v>
      </c>
      <c r="G585">
        <v>3.294727</v>
      </c>
      <c r="H585" t="s">
        <v>18</v>
      </c>
      <c r="I585">
        <v>2.1131000000000002</v>
      </c>
      <c r="J585">
        <v>29.7239</v>
      </c>
      <c r="K585" t="s">
        <v>18</v>
      </c>
      <c r="L585">
        <v>22.823699999999999</v>
      </c>
      <c r="M585" t="s">
        <v>18</v>
      </c>
      <c r="N585">
        <v>6.6619999999999999</v>
      </c>
      <c r="O585" t="s">
        <v>18</v>
      </c>
      <c r="P585">
        <f>[1]DO_Adjust!J585</f>
        <v>6.7402660393734308</v>
      </c>
      <c r="Q585">
        <v>71.482740000000007</v>
      </c>
    </row>
    <row r="586" spans="1:17">
      <c r="A586" t="s">
        <v>17</v>
      </c>
      <c r="B586" s="2">
        <v>40515.937881999998</v>
      </c>
      <c r="C586">
        <v>15.856</v>
      </c>
      <c r="D586" t="s">
        <v>18</v>
      </c>
      <c r="E586">
        <v>10.0684</v>
      </c>
      <c r="F586" t="s">
        <v>18</v>
      </c>
      <c r="G586">
        <v>3.2933439999999998</v>
      </c>
      <c r="H586" t="s">
        <v>18</v>
      </c>
      <c r="I586">
        <v>2.1156999999999999</v>
      </c>
      <c r="J586">
        <v>29.714500000000001</v>
      </c>
      <c r="K586" t="s">
        <v>18</v>
      </c>
      <c r="L586">
        <v>22.817299999999999</v>
      </c>
      <c r="M586" t="s">
        <v>18</v>
      </c>
      <c r="N586">
        <v>6.6739800000000002</v>
      </c>
      <c r="O586" t="s">
        <v>18</v>
      </c>
      <c r="P586">
        <f>[1]DO_Adjust!J586</f>
        <v>6.7524513100930159</v>
      </c>
      <c r="Q586">
        <v>71.598590000000002</v>
      </c>
    </row>
    <row r="587" spans="1:17">
      <c r="A587" t="s">
        <v>17</v>
      </c>
      <c r="B587" s="2">
        <v>40515.948299000003</v>
      </c>
      <c r="C587">
        <v>15.792999999999999</v>
      </c>
      <c r="D587" t="s">
        <v>18</v>
      </c>
      <c r="E587">
        <v>10.050700000000001</v>
      </c>
      <c r="F587" t="s">
        <v>18</v>
      </c>
      <c r="G587">
        <v>3.291506</v>
      </c>
      <c r="H587" t="s">
        <v>18</v>
      </c>
      <c r="I587">
        <v>2.1244999999999998</v>
      </c>
      <c r="J587">
        <v>29.710599999999999</v>
      </c>
      <c r="K587" t="s">
        <v>18</v>
      </c>
      <c r="L587">
        <v>22.8171</v>
      </c>
      <c r="M587" t="s">
        <v>18</v>
      </c>
      <c r="N587">
        <v>6.7133200000000004</v>
      </c>
      <c r="O587" t="s">
        <v>18</v>
      </c>
      <c r="P587">
        <f>[1]DO_Adjust!J587</f>
        <v>6.7924189899921936</v>
      </c>
      <c r="Q587">
        <v>71.990960000000001</v>
      </c>
    </row>
    <row r="588" spans="1:17">
      <c r="A588" t="s">
        <v>17</v>
      </c>
      <c r="B588" s="2">
        <v>40515.958715000001</v>
      </c>
      <c r="C588">
        <v>15.709</v>
      </c>
      <c r="D588" t="s">
        <v>18</v>
      </c>
      <c r="E588">
        <v>10.0465</v>
      </c>
      <c r="F588" t="s">
        <v>18</v>
      </c>
      <c r="G588">
        <v>3.293145</v>
      </c>
      <c r="H588" t="s">
        <v>18</v>
      </c>
      <c r="I588">
        <v>2.129</v>
      </c>
      <c r="J588">
        <v>29.730499999999999</v>
      </c>
      <c r="K588" t="s">
        <v>18</v>
      </c>
      <c r="L588">
        <v>22.833200000000001</v>
      </c>
      <c r="M588" t="s">
        <v>18</v>
      </c>
      <c r="N588">
        <v>6.73177</v>
      </c>
      <c r="O588" t="s">
        <v>18</v>
      </c>
      <c r="P588">
        <f>[1]DO_Adjust!J588</f>
        <v>6.8111289965402069</v>
      </c>
      <c r="Q588">
        <v>72.191329999999994</v>
      </c>
    </row>
    <row r="589" spans="1:17">
      <c r="A589" t="s">
        <v>17</v>
      </c>
      <c r="B589" s="2">
        <v>40515.969131999998</v>
      </c>
      <c r="C589">
        <v>15.613</v>
      </c>
      <c r="D589" t="s">
        <v>18</v>
      </c>
      <c r="E589">
        <v>10.100300000000001</v>
      </c>
      <c r="F589" t="s">
        <v>18</v>
      </c>
      <c r="G589">
        <v>3.3015759999999998</v>
      </c>
      <c r="H589" t="s">
        <v>18</v>
      </c>
      <c r="I589">
        <v>2.1143999999999998</v>
      </c>
      <c r="J589">
        <v>29.770600000000002</v>
      </c>
      <c r="K589" t="s">
        <v>18</v>
      </c>
      <c r="L589">
        <v>22.855899999999998</v>
      </c>
      <c r="M589" t="s">
        <v>18</v>
      </c>
      <c r="N589">
        <v>6.66073</v>
      </c>
      <c r="O589" t="s">
        <v>18</v>
      </c>
      <c r="P589">
        <f>[1]DO_Adjust!J589</f>
        <v>6.7395048829992783</v>
      </c>
      <c r="Q589">
        <v>71.532139999999998</v>
      </c>
    </row>
    <row r="590" spans="1:17">
      <c r="A590" t="s">
        <v>17</v>
      </c>
      <c r="B590" s="2">
        <v>40516.000381999998</v>
      </c>
      <c r="C590">
        <v>15.217000000000001</v>
      </c>
      <c r="D590" t="s">
        <v>18</v>
      </c>
      <c r="E590">
        <v>10.160299999999999</v>
      </c>
      <c r="F590" t="s">
        <v>18</v>
      </c>
      <c r="G590">
        <v>3.305288</v>
      </c>
      <c r="H590" t="s">
        <v>18</v>
      </c>
      <c r="I590">
        <v>2.0804999999999998</v>
      </c>
      <c r="J590">
        <v>29.758500000000002</v>
      </c>
      <c r="K590" t="s">
        <v>18</v>
      </c>
      <c r="L590">
        <v>22.8368</v>
      </c>
      <c r="M590" t="s">
        <v>18</v>
      </c>
      <c r="N590">
        <v>6.5111699999999999</v>
      </c>
      <c r="O590" t="s">
        <v>18</v>
      </c>
      <c r="P590">
        <f>[1]DO_Adjust!J590</f>
        <v>6.5882142009751812</v>
      </c>
      <c r="Q590">
        <v>70.012569999999997</v>
      </c>
    </row>
    <row r="591" spans="1:17">
      <c r="A591" t="s">
        <v>17</v>
      </c>
      <c r="B591" s="2">
        <v>40516.010799000003</v>
      </c>
      <c r="C591">
        <v>15.048999999999999</v>
      </c>
      <c r="D591" t="s">
        <v>18</v>
      </c>
      <c r="E591">
        <v>10.205299999999999</v>
      </c>
      <c r="F591" t="s">
        <v>18</v>
      </c>
      <c r="G591">
        <v>3.3147190000000002</v>
      </c>
      <c r="H591" t="s">
        <v>18</v>
      </c>
      <c r="I591">
        <v>2.0737000000000001</v>
      </c>
      <c r="J591">
        <v>29.8157</v>
      </c>
      <c r="K591" t="s">
        <v>18</v>
      </c>
      <c r="L591">
        <v>22.873999999999999</v>
      </c>
      <c r="M591" t="s">
        <v>18</v>
      </c>
      <c r="N591">
        <v>6.4737499999999999</v>
      </c>
      <c r="O591" t="s">
        <v>18</v>
      </c>
      <c r="P591">
        <f>[1]DO_Adjust!J591</f>
        <v>6.5503612185281908</v>
      </c>
      <c r="Q591">
        <v>69.704239999999999</v>
      </c>
    </row>
    <row r="592" spans="1:17">
      <c r="A592" t="s">
        <v>17</v>
      </c>
      <c r="B592" s="2">
        <v>40516.021215000001</v>
      </c>
      <c r="C592">
        <v>14.865</v>
      </c>
      <c r="D592" t="s">
        <v>18</v>
      </c>
      <c r="E592">
        <v>10.2638</v>
      </c>
      <c r="F592" t="s">
        <v>18</v>
      </c>
      <c r="G592">
        <v>3.3263660000000002</v>
      </c>
      <c r="H592" t="s">
        <v>18</v>
      </c>
      <c r="I592">
        <v>2.0590999999999999</v>
      </c>
      <c r="J592">
        <v>29.883600000000001</v>
      </c>
      <c r="K592" t="s">
        <v>18</v>
      </c>
      <c r="L592">
        <v>22.917400000000001</v>
      </c>
      <c r="M592" t="s">
        <v>18</v>
      </c>
      <c r="N592">
        <v>6.4014800000000003</v>
      </c>
      <c r="O592" t="s">
        <v>18</v>
      </c>
      <c r="P592">
        <f>[1]DO_Adjust!J592</f>
        <v>6.477498994370877</v>
      </c>
      <c r="Q592">
        <v>69.044280000000001</v>
      </c>
    </row>
    <row r="593" spans="1:17">
      <c r="A593" t="s">
        <v>17</v>
      </c>
      <c r="B593" s="2">
        <v>40516.052465000001</v>
      </c>
      <c r="C593">
        <v>14.226000000000001</v>
      </c>
      <c r="D593" t="s">
        <v>18</v>
      </c>
      <c r="E593">
        <v>10.1889</v>
      </c>
      <c r="F593" t="s">
        <v>18</v>
      </c>
      <c r="G593">
        <v>3.3114970000000001</v>
      </c>
      <c r="H593" t="s">
        <v>18</v>
      </c>
      <c r="I593">
        <v>2.0678000000000001</v>
      </c>
      <c r="J593">
        <v>29.7974</v>
      </c>
      <c r="K593" t="s">
        <v>18</v>
      </c>
      <c r="L593">
        <v>22.862400000000001</v>
      </c>
      <c r="M593" t="s">
        <v>18</v>
      </c>
      <c r="N593">
        <v>6.4519599999999997</v>
      </c>
      <c r="O593" t="s">
        <v>18</v>
      </c>
      <c r="P593">
        <f>[1]DO_Adjust!J593</f>
        <v>6.5283828239845221</v>
      </c>
      <c r="Q593">
        <v>69.436549999999997</v>
      </c>
    </row>
    <row r="594" spans="1:17">
      <c r="A594" t="s">
        <v>17</v>
      </c>
      <c r="B594" s="2">
        <v>40516.062881999998</v>
      </c>
      <c r="C594">
        <v>13.95</v>
      </c>
      <c r="D594" t="s">
        <v>18</v>
      </c>
      <c r="E594">
        <v>8.7929999999999993</v>
      </c>
      <c r="F594" t="s">
        <v>18</v>
      </c>
      <c r="G594">
        <v>2.942596</v>
      </c>
      <c r="H594" t="s">
        <v>18</v>
      </c>
      <c r="I594">
        <v>2.4154</v>
      </c>
      <c r="J594">
        <v>27.187799999999999</v>
      </c>
      <c r="K594" t="s">
        <v>18</v>
      </c>
      <c r="L594">
        <v>21.0379</v>
      </c>
      <c r="M594" t="s">
        <v>18</v>
      </c>
      <c r="N594">
        <v>8.2937499999999993</v>
      </c>
      <c r="O594" t="s">
        <v>18</v>
      </c>
      <c r="P594">
        <f>[1]DO_Adjust!J594</f>
        <v>8.3914579147248496</v>
      </c>
      <c r="Q594">
        <v>85.090220000000002</v>
      </c>
    </row>
    <row r="595" spans="1:17">
      <c r="A595" t="s">
        <v>17</v>
      </c>
      <c r="B595" s="2">
        <v>40516.094131999998</v>
      </c>
      <c r="C595">
        <v>13.276</v>
      </c>
      <c r="D595" t="s">
        <v>18</v>
      </c>
      <c r="E595">
        <v>9.8889999999999993</v>
      </c>
      <c r="F595" t="s">
        <v>18</v>
      </c>
      <c r="G595">
        <v>3.2300490000000002</v>
      </c>
      <c r="H595" t="s">
        <v>18</v>
      </c>
      <c r="I595">
        <v>2.1379000000000001</v>
      </c>
      <c r="J595">
        <v>29.2286</v>
      </c>
      <c r="K595" t="s">
        <v>18</v>
      </c>
      <c r="L595">
        <v>22.467099999999999</v>
      </c>
      <c r="M595" t="s">
        <v>18</v>
      </c>
      <c r="N595">
        <v>6.81325</v>
      </c>
      <c r="O595" t="s">
        <v>18</v>
      </c>
      <c r="P595">
        <f>[1]DO_Adjust!J595</f>
        <v>6.894293025476089</v>
      </c>
      <c r="Q595">
        <v>72.578670000000002</v>
      </c>
    </row>
    <row r="596" spans="1:17">
      <c r="A596" t="s">
        <v>17</v>
      </c>
      <c r="B596" s="2">
        <v>40516.135799000003</v>
      </c>
      <c r="C596">
        <v>12.432</v>
      </c>
      <c r="D596" t="s">
        <v>18</v>
      </c>
      <c r="E596">
        <v>9.6412999999999993</v>
      </c>
      <c r="F596" t="s">
        <v>18</v>
      </c>
      <c r="G596">
        <v>3.1653180000000001</v>
      </c>
      <c r="H596" t="s">
        <v>18</v>
      </c>
      <c r="I596">
        <v>2.2035</v>
      </c>
      <c r="J596">
        <v>28.778600000000001</v>
      </c>
      <c r="K596" t="s">
        <v>18</v>
      </c>
      <c r="L596">
        <v>22.154800000000002</v>
      </c>
      <c r="M596" t="s">
        <v>18</v>
      </c>
      <c r="N596">
        <v>7.149</v>
      </c>
      <c r="O596" t="s">
        <v>18</v>
      </c>
      <c r="P596">
        <f>[1]DO_Adjust!J596</f>
        <v>7.2340886788603518</v>
      </c>
      <c r="Q596">
        <v>75.521320000000003</v>
      </c>
    </row>
    <row r="597" spans="1:17">
      <c r="A597" t="s">
        <v>17</v>
      </c>
      <c r="B597" s="2">
        <v>40516.167049000003</v>
      </c>
      <c r="C597">
        <v>11.994</v>
      </c>
      <c r="D597" t="s">
        <v>18</v>
      </c>
      <c r="E597">
        <v>9.2231000000000005</v>
      </c>
      <c r="F597" t="s">
        <v>18</v>
      </c>
      <c r="G597">
        <v>3.054789</v>
      </c>
      <c r="H597" t="s">
        <v>18</v>
      </c>
      <c r="I597">
        <v>2.3003</v>
      </c>
      <c r="J597">
        <v>27.994900000000001</v>
      </c>
      <c r="K597" t="s">
        <v>18</v>
      </c>
      <c r="L597">
        <v>21.606300000000001</v>
      </c>
      <c r="M597" t="s">
        <v>18</v>
      </c>
      <c r="N597">
        <v>7.6709699999999996</v>
      </c>
      <c r="O597" t="s">
        <v>18</v>
      </c>
      <c r="P597">
        <f>[1]DO_Adjust!J597</f>
        <v>7.7621671432025483</v>
      </c>
      <c r="Q597">
        <v>79.880499999999998</v>
      </c>
    </row>
    <row r="598" spans="1:17">
      <c r="A598" t="s">
        <v>17</v>
      </c>
      <c r="B598" s="2">
        <v>40516.177465000001</v>
      </c>
      <c r="C598">
        <v>11.909000000000001</v>
      </c>
      <c r="D598" t="s">
        <v>18</v>
      </c>
      <c r="E598">
        <v>9.4893999999999998</v>
      </c>
      <c r="F598" t="s">
        <v>18</v>
      </c>
      <c r="G598">
        <v>3.136301</v>
      </c>
      <c r="H598" t="s">
        <v>18</v>
      </c>
      <c r="I598">
        <v>2.2315999999999998</v>
      </c>
      <c r="J598">
        <v>28.608000000000001</v>
      </c>
      <c r="K598" t="s">
        <v>18</v>
      </c>
      <c r="L598">
        <v>22.044899999999998</v>
      </c>
      <c r="M598" t="s">
        <v>18</v>
      </c>
      <c r="N598">
        <v>7.3010999999999999</v>
      </c>
      <c r="O598" t="s">
        <v>18</v>
      </c>
      <c r="P598">
        <f>[1]DO_Adjust!J598</f>
        <v>7.388255972280243</v>
      </c>
      <c r="Q598">
        <v>76.784210000000002</v>
      </c>
    </row>
    <row r="599" spans="1:17">
      <c r="A599" t="s">
        <v>17</v>
      </c>
      <c r="B599" s="2">
        <v>40516.208715000001</v>
      </c>
      <c r="C599">
        <v>11.792</v>
      </c>
      <c r="D599" t="s">
        <v>18</v>
      </c>
      <c r="E599">
        <v>9.2079000000000004</v>
      </c>
      <c r="F599" t="s">
        <v>18</v>
      </c>
      <c r="G599">
        <v>3.0600299999999998</v>
      </c>
      <c r="H599" t="s">
        <v>18</v>
      </c>
      <c r="I599">
        <v>2.3045</v>
      </c>
      <c r="J599">
        <v>28.06</v>
      </c>
      <c r="K599" t="s">
        <v>18</v>
      </c>
      <c r="L599">
        <v>21.659300000000002</v>
      </c>
      <c r="M599" t="s">
        <v>18</v>
      </c>
      <c r="N599">
        <v>7.6882999999999999</v>
      </c>
      <c r="O599" t="s">
        <v>18</v>
      </c>
      <c r="P599">
        <f>[1]DO_Adjust!J599</f>
        <v>7.7799493673231908</v>
      </c>
      <c r="Q599">
        <v>80.067359999999994</v>
      </c>
    </row>
    <row r="600" spans="1:17">
      <c r="A600" t="s">
        <v>17</v>
      </c>
      <c r="B600" s="2">
        <v>40516.219131999998</v>
      </c>
      <c r="C600">
        <v>11.82</v>
      </c>
      <c r="D600" t="s">
        <v>18</v>
      </c>
      <c r="E600">
        <v>9.4382999999999999</v>
      </c>
      <c r="F600" t="s">
        <v>18</v>
      </c>
      <c r="G600">
        <v>3.120994</v>
      </c>
      <c r="H600" t="s">
        <v>18</v>
      </c>
      <c r="I600">
        <v>2.2425000000000002</v>
      </c>
      <c r="J600">
        <v>28.494299999999999</v>
      </c>
      <c r="K600" t="s">
        <v>18</v>
      </c>
      <c r="L600">
        <v>21.963899999999999</v>
      </c>
      <c r="M600" t="s">
        <v>18</v>
      </c>
      <c r="N600">
        <v>7.3615399999999998</v>
      </c>
      <c r="O600" t="s">
        <v>18</v>
      </c>
      <c r="P600">
        <f>[1]DO_Adjust!J600</f>
        <v>7.4495545501615243</v>
      </c>
      <c r="Q600">
        <v>77.275360000000006</v>
      </c>
    </row>
    <row r="601" spans="1:17">
      <c r="A601" t="s">
        <v>17</v>
      </c>
      <c r="B601" s="2">
        <v>40516.229549000003</v>
      </c>
      <c r="C601">
        <v>11.865</v>
      </c>
      <c r="D601" t="s">
        <v>18</v>
      </c>
      <c r="E601">
        <v>9.5260999999999996</v>
      </c>
      <c r="F601" t="s">
        <v>18</v>
      </c>
      <c r="G601">
        <v>3.145394</v>
      </c>
      <c r="H601" t="s">
        <v>18</v>
      </c>
      <c r="I601">
        <v>2.2261000000000002</v>
      </c>
      <c r="J601">
        <v>28.670400000000001</v>
      </c>
      <c r="K601" t="s">
        <v>18</v>
      </c>
      <c r="L601">
        <v>22.088000000000001</v>
      </c>
      <c r="M601" t="s">
        <v>18</v>
      </c>
      <c r="N601">
        <v>7.2688699999999997</v>
      </c>
      <c r="O601" t="s">
        <v>18</v>
      </c>
      <c r="P601">
        <f>[1]DO_Adjust!J601</f>
        <v>7.3555548841958593</v>
      </c>
      <c r="Q601">
        <v>76.538340000000005</v>
      </c>
    </row>
    <row r="602" spans="1:17">
      <c r="A602" t="s">
        <v>17</v>
      </c>
      <c r="B602" s="2">
        <v>40516.239965000001</v>
      </c>
      <c r="C602">
        <v>11.944000000000001</v>
      </c>
      <c r="D602" t="s">
        <v>18</v>
      </c>
      <c r="E602">
        <v>9.6020000000000003</v>
      </c>
      <c r="F602" t="s">
        <v>18</v>
      </c>
      <c r="G602">
        <v>3.1651539999999998</v>
      </c>
      <c r="H602" t="s">
        <v>18</v>
      </c>
      <c r="I602">
        <v>2.2094</v>
      </c>
      <c r="J602">
        <v>28.808700000000002</v>
      </c>
      <c r="K602" t="s">
        <v>18</v>
      </c>
      <c r="L602">
        <v>22.1843</v>
      </c>
      <c r="M602" t="s">
        <v>18</v>
      </c>
      <c r="N602">
        <v>7.1786099999999999</v>
      </c>
      <c r="O602" t="s">
        <v>18</v>
      </c>
      <c r="P602">
        <f>[1]DO_Adjust!J602</f>
        <v>7.2646549518238555</v>
      </c>
      <c r="Q602">
        <v>75.782650000000004</v>
      </c>
    </row>
    <row r="603" spans="1:17">
      <c r="A603" t="s">
        <v>17</v>
      </c>
      <c r="B603" s="2">
        <v>40516.250381999998</v>
      </c>
      <c r="C603">
        <v>12.044</v>
      </c>
      <c r="D603" t="s">
        <v>18</v>
      </c>
      <c r="E603">
        <v>9.6068999999999996</v>
      </c>
      <c r="F603" t="s">
        <v>18</v>
      </c>
      <c r="G603">
        <v>3.168914</v>
      </c>
      <c r="H603" t="s">
        <v>18</v>
      </c>
      <c r="I603">
        <v>2.2048999999999999</v>
      </c>
      <c r="J603">
        <v>28.842500000000001</v>
      </c>
      <c r="K603" t="s">
        <v>18</v>
      </c>
      <c r="L603">
        <v>22.209900000000001</v>
      </c>
      <c r="M603" t="s">
        <v>18</v>
      </c>
      <c r="N603">
        <v>7.1576199999999996</v>
      </c>
      <c r="O603" t="s">
        <v>18</v>
      </c>
      <c r="P603">
        <f>[1]DO_Adjust!J603</f>
        <v>7.2431566467761499</v>
      </c>
      <c r="Q603">
        <v>75.585750000000004</v>
      </c>
    </row>
    <row r="604" spans="1:17">
      <c r="A604" t="s">
        <v>17</v>
      </c>
      <c r="B604" s="2">
        <v>40516.260799000003</v>
      </c>
      <c r="C604">
        <v>12.173</v>
      </c>
      <c r="D604" t="s">
        <v>18</v>
      </c>
      <c r="E604">
        <v>9.6936999999999998</v>
      </c>
      <c r="F604" t="s">
        <v>18</v>
      </c>
      <c r="G604">
        <v>3.1932659999999999</v>
      </c>
      <c r="H604" t="s">
        <v>18</v>
      </c>
      <c r="I604">
        <v>2.1909000000000001</v>
      </c>
      <c r="J604">
        <v>29.017700000000001</v>
      </c>
      <c r="K604" t="s">
        <v>18</v>
      </c>
      <c r="L604">
        <v>22.333200000000001</v>
      </c>
      <c r="M604" t="s">
        <v>18</v>
      </c>
      <c r="N604">
        <v>7.0760300000000003</v>
      </c>
      <c r="O604" t="s">
        <v>18</v>
      </c>
      <c r="P604">
        <f>[1]DO_Adjust!J604</f>
        <v>7.160829235560243</v>
      </c>
      <c r="Q604">
        <v>74.952119999999994</v>
      </c>
    </row>
    <row r="605" spans="1:17">
      <c r="A605" t="s">
        <v>17</v>
      </c>
      <c r="B605" s="2">
        <v>40516.302465000001</v>
      </c>
      <c r="C605">
        <v>12.82</v>
      </c>
      <c r="D605" t="s">
        <v>18</v>
      </c>
      <c r="E605">
        <v>9.9361999999999995</v>
      </c>
      <c r="F605" t="s">
        <v>18</v>
      </c>
      <c r="G605">
        <v>3.254759</v>
      </c>
      <c r="H605" t="s">
        <v>18</v>
      </c>
      <c r="I605">
        <v>2.1265999999999998</v>
      </c>
      <c r="J605">
        <v>29.437899999999999</v>
      </c>
      <c r="K605" t="s">
        <v>18</v>
      </c>
      <c r="L605">
        <v>22.622800000000002</v>
      </c>
      <c r="M605" t="s">
        <v>18</v>
      </c>
      <c r="N605">
        <v>6.7493999999999996</v>
      </c>
      <c r="O605" t="s">
        <v>18</v>
      </c>
      <c r="P605">
        <f>[1]DO_Adjust!J605</f>
        <v>6.8303093352904236</v>
      </c>
      <c r="Q605">
        <v>72.069879999999998</v>
      </c>
    </row>
    <row r="606" spans="1:17">
      <c r="A606" t="s">
        <v>17</v>
      </c>
      <c r="B606" s="2">
        <v>40516.312881999998</v>
      </c>
      <c r="C606">
        <v>13.007999999999999</v>
      </c>
      <c r="D606" t="s">
        <v>18</v>
      </c>
      <c r="E606">
        <v>10.149900000000001</v>
      </c>
      <c r="F606" t="s">
        <v>18</v>
      </c>
      <c r="G606">
        <v>3.3028189999999999</v>
      </c>
      <c r="H606" t="s">
        <v>18</v>
      </c>
      <c r="I606">
        <v>2.0764999999999998</v>
      </c>
      <c r="J606">
        <v>29.743300000000001</v>
      </c>
      <c r="K606" t="s">
        <v>18</v>
      </c>
      <c r="L606">
        <v>22.826599999999999</v>
      </c>
      <c r="M606" t="s">
        <v>18</v>
      </c>
      <c r="N606">
        <v>6.4950999999999999</v>
      </c>
      <c r="O606" t="s">
        <v>18</v>
      </c>
      <c r="P606">
        <f>[1]DO_Adjust!J606</f>
        <v>6.5731707049501225</v>
      </c>
      <c r="Q606">
        <v>69.817030000000003</v>
      </c>
    </row>
    <row r="607" spans="1:17">
      <c r="A607" t="s">
        <v>17</v>
      </c>
      <c r="B607" s="2">
        <v>40516.323299000003</v>
      </c>
      <c r="C607">
        <v>13.212999999999999</v>
      </c>
      <c r="D607" t="s">
        <v>18</v>
      </c>
      <c r="E607">
        <v>10.2151</v>
      </c>
      <c r="F607" t="s">
        <v>18</v>
      </c>
      <c r="G607">
        <v>3.3155399999999999</v>
      </c>
      <c r="H607" t="s">
        <v>18</v>
      </c>
      <c r="I607">
        <v>2.0573000000000001</v>
      </c>
      <c r="J607">
        <v>29.816600000000001</v>
      </c>
      <c r="K607" t="s">
        <v>18</v>
      </c>
      <c r="L607">
        <v>22.873100000000001</v>
      </c>
      <c r="M607" t="s">
        <v>18</v>
      </c>
      <c r="N607">
        <v>6.4028499999999999</v>
      </c>
      <c r="O607" t="s">
        <v>18</v>
      </c>
      <c r="P607">
        <f>[1]DO_Adjust!J607</f>
        <v>6.4799736490161202</v>
      </c>
      <c r="Q607">
        <v>68.955969999999994</v>
      </c>
    </row>
    <row r="608" spans="1:17">
      <c r="A608" t="s">
        <v>17</v>
      </c>
      <c r="B608" s="2">
        <v>40516.333715000001</v>
      </c>
      <c r="C608">
        <v>13.417999999999999</v>
      </c>
      <c r="D608" t="s">
        <v>18</v>
      </c>
      <c r="E608">
        <v>10.2408</v>
      </c>
      <c r="F608" t="s">
        <v>18</v>
      </c>
      <c r="G608">
        <v>3.320357</v>
      </c>
      <c r="H608" t="s">
        <v>18</v>
      </c>
      <c r="I608">
        <v>2.0529999999999999</v>
      </c>
      <c r="J608">
        <v>29.843299999999999</v>
      </c>
      <c r="K608" t="s">
        <v>18</v>
      </c>
      <c r="L608">
        <v>22.889700000000001</v>
      </c>
      <c r="M608" t="s">
        <v>18</v>
      </c>
      <c r="N608">
        <v>6.3804299999999996</v>
      </c>
      <c r="O608" t="s">
        <v>18</v>
      </c>
      <c r="P608">
        <f>[1]DO_Adjust!J608</f>
        <v>6.4572319700495733</v>
      </c>
      <c r="Q608">
        <v>68.765010000000004</v>
      </c>
    </row>
    <row r="609" spans="1:17">
      <c r="A609" t="s">
        <v>17</v>
      </c>
      <c r="B609" s="2">
        <v>40516.364965000001</v>
      </c>
      <c r="C609">
        <v>14.061</v>
      </c>
      <c r="D609" t="s">
        <v>18</v>
      </c>
      <c r="E609">
        <v>10.141299999999999</v>
      </c>
      <c r="F609" t="s">
        <v>18</v>
      </c>
      <c r="G609">
        <v>3.3029220000000001</v>
      </c>
      <c r="H609" t="s">
        <v>18</v>
      </c>
      <c r="I609">
        <v>2.0825</v>
      </c>
      <c r="J609">
        <v>29.751000000000001</v>
      </c>
      <c r="K609" t="s">
        <v>18</v>
      </c>
      <c r="L609">
        <v>22.8339</v>
      </c>
      <c r="M609" t="s">
        <v>18</v>
      </c>
      <c r="N609">
        <v>6.52163</v>
      </c>
      <c r="O609" t="s">
        <v>18</v>
      </c>
      <c r="P609">
        <f>[1]DO_Adjust!J609</f>
        <v>6.6004549660495195</v>
      </c>
      <c r="Q609">
        <v>70.092460000000003</v>
      </c>
    </row>
    <row r="610" spans="1:17">
      <c r="A610" t="s">
        <v>17</v>
      </c>
      <c r="B610" s="2">
        <v>40516.375381999998</v>
      </c>
      <c r="C610">
        <v>14.28</v>
      </c>
      <c r="D610" t="s">
        <v>18</v>
      </c>
      <c r="E610">
        <v>10.1492</v>
      </c>
      <c r="F610" t="s">
        <v>18</v>
      </c>
      <c r="G610">
        <v>3.3033700000000001</v>
      </c>
      <c r="H610" t="s">
        <v>18</v>
      </c>
      <c r="I610">
        <v>2.0781999999999998</v>
      </c>
      <c r="J610">
        <v>29.748899999999999</v>
      </c>
      <c r="K610" t="s">
        <v>18</v>
      </c>
      <c r="L610">
        <v>22.831</v>
      </c>
      <c r="M610" t="s">
        <v>18</v>
      </c>
      <c r="N610">
        <v>6.50298</v>
      </c>
      <c r="O610" t="s">
        <v>18</v>
      </c>
      <c r="P610">
        <f>[1]DO_Adjust!J610</f>
        <v>6.5815134431530753</v>
      </c>
      <c r="Q610">
        <v>69.903210000000001</v>
      </c>
    </row>
    <row r="611" spans="1:17">
      <c r="A611" t="s">
        <v>17</v>
      </c>
      <c r="B611" s="2">
        <v>40516.385799000003</v>
      </c>
      <c r="C611">
        <v>14.474</v>
      </c>
      <c r="D611" t="s">
        <v>18</v>
      </c>
      <c r="E611">
        <v>10.1282</v>
      </c>
      <c r="F611" t="s">
        <v>18</v>
      </c>
      <c r="G611">
        <v>3.298435</v>
      </c>
      <c r="H611" t="s">
        <v>18</v>
      </c>
      <c r="I611">
        <v>2.081</v>
      </c>
      <c r="J611">
        <v>29.716799999999999</v>
      </c>
      <c r="K611" t="s">
        <v>18</v>
      </c>
      <c r="L611">
        <v>22.8095</v>
      </c>
      <c r="M611" t="s">
        <v>18</v>
      </c>
      <c r="N611">
        <v>6.5193700000000003</v>
      </c>
      <c r="O611" t="s">
        <v>18</v>
      </c>
      <c r="P611">
        <f>[1]DO_Adjust!J611</f>
        <v>6.5980385129673902</v>
      </c>
      <c r="Q611">
        <v>70.032719999999998</v>
      </c>
    </row>
    <row r="612" spans="1:17">
      <c r="A612" t="s">
        <v>17</v>
      </c>
      <c r="B612" s="2">
        <v>40516.396215000001</v>
      </c>
      <c r="C612">
        <v>14.666</v>
      </c>
      <c r="D612" t="s">
        <v>18</v>
      </c>
      <c r="E612">
        <v>10.096399999999999</v>
      </c>
      <c r="F612" t="s">
        <v>18</v>
      </c>
      <c r="G612">
        <v>3.2950789999999999</v>
      </c>
      <c r="H612" t="s">
        <v>18</v>
      </c>
      <c r="I612">
        <v>2.0977000000000001</v>
      </c>
      <c r="J612">
        <v>29.709299999999999</v>
      </c>
      <c r="K612" t="s">
        <v>18</v>
      </c>
      <c r="L612">
        <v>22.808700000000002</v>
      </c>
      <c r="M612" t="s">
        <v>18</v>
      </c>
      <c r="N612">
        <v>6.5937400000000004</v>
      </c>
      <c r="O612" t="s">
        <v>18</v>
      </c>
      <c r="P612">
        <f>[1]DO_Adjust!J612</f>
        <v>6.6736410055431392</v>
      </c>
      <c r="Q612">
        <v>70.778919999999999</v>
      </c>
    </row>
    <row r="613" spans="1:17">
      <c r="A613" t="s">
        <v>17</v>
      </c>
      <c r="B613" s="2">
        <v>40516.427465000001</v>
      </c>
      <c r="C613">
        <v>15.175000000000001</v>
      </c>
      <c r="D613" t="s">
        <v>18</v>
      </c>
      <c r="E613">
        <v>10.0814</v>
      </c>
      <c r="F613" t="s">
        <v>18</v>
      </c>
      <c r="G613">
        <v>3.2941630000000002</v>
      </c>
      <c r="H613" t="s">
        <v>18</v>
      </c>
      <c r="I613">
        <v>2.109</v>
      </c>
      <c r="J613">
        <v>29.712299999999999</v>
      </c>
      <c r="K613" t="s">
        <v>18</v>
      </c>
      <c r="L613">
        <v>22.813400000000001</v>
      </c>
      <c r="M613" t="s">
        <v>18</v>
      </c>
      <c r="N613">
        <v>6.64358</v>
      </c>
      <c r="O613" t="s">
        <v>18</v>
      </c>
      <c r="P613">
        <f>[1]DO_Adjust!J613</f>
        <v>6.7239338132573296</v>
      </c>
      <c r="Q613">
        <v>71.291790000000006</v>
      </c>
    </row>
    <row r="614" spans="1:17">
      <c r="A614" t="s">
        <v>17</v>
      </c>
      <c r="B614" s="2">
        <v>40516.469131999998</v>
      </c>
      <c r="C614">
        <v>15.619</v>
      </c>
      <c r="D614" t="s">
        <v>18</v>
      </c>
      <c r="E614">
        <v>10.178800000000001</v>
      </c>
      <c r="F614" t="s">
        <v>18</v>
      </c>
      <c r="G614">
        <v>3.309463</v>
      </c>
      <c r="H614" t="s">
        <v>18</v>
      </c>
      <c r="I614">
        <v>2.0756000000000001</v>
      </c>
      <c r="J614">
        <v>29.784800000000001</v>
      </c>
      <c r="K614" t="s">
        <v>18</v>
      </c>
      <c r="L614">
        <v>22.854299999999999</v>
      </c>
      <c r="M614" t="s">
        <v>18</v>
      </c>
      <c r="N614">
        <v>6.4873799999999999</v>
      </c>
      <c r="O614" t="s">
        <v>18</v>
      </c>
      <c r="P614">
        <f>[1]DO_Adjust!J614</f>
        <v>6.566113043031474</v>
      </c>
      <c r="Q614">
        <v>69.79674</v>
      </c>
    </row>
    <row r="615" spans="1:17">
      <c r="A615" t="s">
        <v>17</v>
      </c>
      <c r="B615" s="2">
        <v>40516.500381999998</v>
      </c>
      <c r="C615">
        <v>15.782</v>
      </c>
      <c r="D615" t="s">
        <v>18</v>
      </c>
      <c r="E615">
        <v>10.3254</v>
      </c>
      <c r="F615" t="s">
        <v>18</v>
      </c>
      <c r="G615">
        <v>3.3391350000000002</v>
      </c>
      <c r="H615" t="s">
        <v>18</v>
      </c>
      <c r="I615">
        <v>2.0356000000000001</v>
      </c>
      <c r="J615">
        <v>29.959499999999998</v>
      </c>
      <c r="K615" t="s">
        <v>18</v>
      </c>
      <c r="L615">
        <v>22.9664</v>
      </c>
      <c r="M615" t="s">
        <v>18</v>
      </c>
      <c r="N615">
        <v>6.29305</v>
      </c>
      <c r="O615" t="s">
        <v>18</v>
      </c>
      <c r="P615">
        <f>[1]DO_Adjust!J615</f>
        <v>6.3698264978861729</v>
      </c>
      <c r="Q615">
        <v>67.999229999999997</v>
      </c>
    </row>
    <row r="616" spans="1:17">
      <c r="A616" t="s">
        <v>17</v>
      </c>
      <c r="B616" s="2">
        <v>40516.510799000003</v>
      </c>
      <c r="C616">
        <v>15.804</v>
      </c>
      <c r="D616" t="s">
        <v>18</v>
      </c>
      <c r="E616">
        <v>10.248100000000001</v>
      </c>
      <c r="F616" t="s">
        <v>18</v>
      </c>
      <c r="G616">
        <v>3.323223</v>
      </c>
      <c r="H616" t="s">
        <v>18</v>
      </c>
      <c r="I616">
        <v>2.0588000000000002</v>
      </c>
      <c r="J616">
        <v>29.864899999999999</v>
      </c>
      <c r="K616" t="s">
        <v>18</v>
      </c>
      <c r="L616">
        <v>22.9053</v>
      </c>
      <c r="M616" t="s">
        <v>18</v>
      </c>
      <c r="N616">
        <v>6.4043900000000002</v>
      </c>
      <c r="O616" t="s">
        <v>18</v>
      </c>
      <c r="P616">
        <f>[1]DO_Adjust!J616</f>
        <v>6.4822456588521433</v>
      </c>
      <c r="Q616">
        <v>69.043729999999996</v>
      </c>
    </row>
    <row r="617" spans="1:17">
      <c r="A617" t="s">
        <v>17</v>
      </c>
      <c r="B617" s="2">
        <v>40516.521215000001</v>
      </c>
      <c r="C617">
        <v>15.811</v>
      </c>
      <c r="D617" t="s">
        <v>18</v>
      </c>
      <c r="E617">
        <v>10.2197</v>
      </c>
      <c r="F617" t="s">
        <v>18</v>
      </c>
      <c r="G617">
        <v>3.3171529999999998</v>
      </c>
      <c r="H617" t="s">
        <v>18</v>
      </c>
      <c r="I617">
        <v>2.0617999999999999</v>
      </c>
      <c r="J617">
        <v>29.8278</v>
      </c>
      <c r="K617" t="s">
        <v>18</v>
      </c>
      <c r="L617">
        <v>22.8811</v>
      </c>
      <c r="M617" t="s">
        <v>18</v>
      </c>
      <c r="N617">
        <v>6.4224500000000004</v>
      </c>
      <c r="O617" t="s">
        <v>18</v>
      </c>
      <c r="P617">
        <f>[1]DO_Adjust!J617</f>
        <v>6.5006632699452709</v>
      </c>
      <c r="Q617">
        <v>69.179019999999994</v>
      </c>
    </row>
    <row r="618" spans="1:17">
      <c r="A618" t="s">
        <v>17</v>
      </c>
      <c r="B618" s="2">
        <v>40516.531631999998</v>
      </c>
      <c r="C618">
        <v>15.804</v>
      </c>
      <c r="D618" t="s">
        <v>18</v>
      </c>
      <c r="E618">
        <v>10.238</v>
      </c>
      <c r="F618" t="s">
        <v>18</v>
      </c>
      <c r="G618">
        <v>3.3209610000000001</v>
      </c>
      <c r="H618" t="s">
        <v>18</v>
      </c>
      <c r="I618">
        <v>2.0510000000000002</v>
      </c>
      <c r="J618">
        <v>29.8506</v>
      </c>
      <c r="K618" t="s">
        <v>18</v>
      </c>
      <c r="L618">
        <v>22.895900000000001</v>
      </c>
      <c r="M618" t="s">
        <v>18</v>
      </c>
      <c r="N618">
        <v>6.3739600000000003</v>
      </c>
      <c r="O618" t="s">
        <v>18</v>
      </c>
      <c r="P618">
        <f>[1]DO_Adjust!J618</f>
        <v>6.4517809969237154</v>
      </c>
      <c r="Q618">
        <v>68.694270000000003</v>
      </c>
    </row>
    <row r="619" spans="1:17">
      <c r="A619" t="s">
        <v>17</v>
      </c>
      <c r="B619" s="2">
        <v>40516.562881999998</v>
      </c>
      <c r="C619">
        <v>15.712999999999999</v>
      </c>
      <c r="D619" t="s">
        <v>18</v>
      </c>
      <c r="E619">
        <v>10.2256</v>
      </c>
      <c r="F619" t="s">
        <v>18</v>
      </c>
      <c r="G619">
        <v>3.3180839999999998</v>
      </c>
      <c r="H619" t="s">
        <v>18</v>
      </c>
      <c r="I619">
        <v>2.0548000000000002</v>
      </c>
      <c r="J619">
        <v>29.8323</v>
      </c>
      <c r="K619" t="s">
        <v>18</v>
      </c>
      <c r="L619">
        <v>22.883600000000001</v>
      </c>
      <c r="M619" t="s">
        <v>18</v>
      </c>
      <c r="N619">
        <v>6.3922600000000003</v>
      </c>
      <c r="O619" t="s">
        <v>18</v>
      </c>
      <c r="P619">
        <f>[1]DO_Adjust!J619</f>
        <v>6.4703638194615918</v>
      </c>
      <c r="Q619">
        <v>68.864670000000004</v>
      </c>
    </row>
    <row r="620" spans="1:17">
      <c r="A620" t="s">
        <v>17</v>
      </c>
      <c r="B620" s="2">
        <v>40516.573299000003</v>
      </c>
      <c r="C620">
        <v>15.667</v>
      </c>
      <c r="D620" t="s">
        <v>18</v>
      </c>
      <c r="E620">
        <v>10.1296</v>
      </c>
      <c r="F620" t="s">
        <v>18</v>
      </c>
      <c r="G620">
        <v>3.298327</v>
      </c>
      <c r="H620" t="s">
        <v>18</v>
      </c>
      <c r="I620">
        <v>2.0767000000000002</v>
      </c>
      <c r="J620">
        <v>29.714099999999998</v>
      </c>
      <c r="K620" t="s">
        <v>18</v>
      </c>
      <c r="L620">
        <v>22.807099999999998</v>
      </c>
      <c r="M620" t="s">
        <v>18</v>
      </c>
      <c r="N620">
        <v>6.5022099999999998</v>
      </c>
      <c r="O620" t="s">
        <v>18</v>
      </c>
      <c r="P620">
        <f>[1]DO_Adjust!J620</f>
        <v>6.5816914024708861</v>
      </c>
      <c r="Q620">
        <v>69.849289999999996</v>
      </c>
    </row>
    <row r="621" spans="1:17">
      <c r="A621" t="s">
        <v>17</v>
      </c>
      <c r="B621" s="2">
        <v>40516.583715000001</v>
      </c>
      <c r="C621">
        <v>15.601000000000001</v>
      </c>
      <c r="D621" t="s">
        <v>18</v>
      </c>
      <c r="E621">
        <v>10.0846</v>
      </c>
      <c r="F621" t="s">
        <v>18</v>
      </c>
      <c r="G621">
        <v>3.2889710000000001</v>
      </c>
      <c r="H621" t="s">
        <v>18</v>
      </c>
      <c r="I621">
        <v>2.0882999999999998</v>
      </c>
      <c r="J621">
        <v>29.657599999999999</v>
      </c>
      <c r="K621" t="s">
        <v>18</v>
      </c>
      <c r="L621">
        <v>22.770299999999999</v>
      </c>
      <c r="M621" t="s">
        <v>18</v>
      </c>
      <c r="N621">
        <v>6.5598299999999998</v>
      </c>
      <c r="O621" t="s">
        <v>18</v>
      </c>
      <c r="P621">
        <f>[1]DO_Adjust!J621</f>
        <v>6.6397448944344095</v>
      </c>
      <c r="Q621">
        <v>70.373369999999994</v>
      </c>
    </row>
    <row r="622" spans="1:17">
      <c r="A622" t="s">
        <v>17</v>
      </c>
      <c r="B622" s="2">
        <v>40516.594131999998</v>
      </c>
      <c r="C622">
        <v>15.545999999999999</v>
      </c>
      <c r="D622" t="s">
        <v>18</v>
      </c>
      <c r="E622">
        <v>9.9680999999999997</v>
      </c>
      <c r="F622" t="s">
        <v>18</v>
      </c>
      <c r="G622">
        <v>3.262994</v>
      </c>
      <c r="H622" t="s">
        <v>18</v>
      </c>
      <c r="I622">
        <v>2.1236999999999999</v>
      </c>
      <c r="J622">
        <v>29.493200000000002</v>
      </c>
      <c r="K622" t="s">
        <v>18</v>
      </c>
      <c r="L622">
        <v>22.660799999999998</v>
      </c>
      <c r="M622" t="s">
        <v>18</v>
      </c>
      <c r="N622">
        <v>6.7319100000000001</v>
      </c>
      <c r="O622" t="s">
        <v>18</v>
      </c>
      <c r="P622">
        <f>[1]DO_Adjust!J622</f>
        <v>6.8142606200682527</v>
      </c>
      <c r="Q622">
        <v>71.959119999999999</v>
      </c>
    </row>
    <row r="623" spans="1:17">
      <c r="A623" t="s">
        <v>17</v>
      </c>
      <c r="B623" s="2">
        <v>40516.604549000003</v>
      </c>
      <c r="C623">
        <v>15.468999999999999</v>
      </c>
      <c r="D623" t="s">
        <v>18</v>
      </c>
      <c r="E623">
        <v>9.9917999999999996</v>
      </c>
      <c r="F623" t="s">
        <v>18</v>
      </c>
      <c r="G623">
        <v>3.2690000000000001</v>
      </c>
      <c r="H623" t="s">
        <v>18</v>
      </c>
      <c r="I623">
        <v>2.1124999999999998</v>
      </c>
      <c r="J623">
        <v>29.533899999999999</v>
      </c>
      <c r="K623" t="s">
        <v>18</v>
      </c>
      <c r="L623">
        <v>22.688800000000001</v>
      </c>
      <c r="M623" t="s">
        <v>18</v>
      </c>
      <c r="N623">
        <v>6.6799299999999997</v>
      </c>
      <c r="O623" t="s">
        <v>18</v>
      </c>
      <c r="P623">
        <f>[1]DO_Adjust!J623</f>
        <v>6.7614488010638532</v>
      </c>
      <c r="Q623">
        <v>71.459389999999999</v>
      </c>
    </row>
    <row r="624" spans="1:17">
      <c r="A624" t="s">
        <v>17</v>
      </c>
      <c r="B624" s="2">
        <v>40516.614965000001</v>
      </c>
      <c r="C624">
        <v>15.4</v>
      </c>
      <c r="D624" t="s">
        <v>18</v>
      </c>
      <c r="E624">
        <v>10.011200000000001</v>
      </c>
      <c r="F624" t="s">
        <v>18</v>
      </c>
      <c r="G624">
        <v>3.2734200000000002</v>
      </c>
      <c r="H624" t="s">
        <v>18</v>
      </c>
      <c r="I624">
        <v>2.1027999999999998</v>
      </c>
      <c r="J624">
        <v>29.5623</v>
      </c>
      <c r="K624" t="s">
        <v>18</v>
      </c>
      <c r="L624">
        <v>22.707799999999999</v>
      </c>
      <c r="M624" t="s">
        <v>18</v>
      </c>
      <c r="N624">
        <v>6.6352700000000002</v>
      </c>
      <c r="O624" t="s">
        <v>18</v>
      </c>
      <c r="P624">
        <f>[1]DO_Adjust!J624</f>
        <v>6.7162514734430276</v>
      </c>
      <c r="Q624">
        <v>71.024829999999994</v>
      </c>
    </row>
    <row r="625" spans="1:17">
      <c r="A625" t="s">
        <v>17</v>
      </c>
      <c r="B625" s="2">
        <v>40516.646215000001</v>
      </c>
      <c r="C625">
        <v>15.135</v>
      </c>
      <c r="D625" t="s">
        <v>18</v>
      </c>
      <c r="E625">
        <v>10.1844</v>
      </c>
      <c r="F625" t="s">
        <v>18</v>
      </c>
      <c r="G625">
        <v>3.3102010000000002</v>
      </c>
      <c r="H625" t="s">
        <v>18</v>
      </c>
      <c r="I625">
        <v>2.0573999999999999</v>
      </c>
      <c r="J625">
        <v>29.787800000000001</v>
      </c>
      <c r="K625" t="s">
        <v>18</v>
      </c>
      <c r="L625">
        <v>22.855699999999999</v>
      </c>
      <c r="M625" t="s">
        <v>18</v>
      </c>
      <c r="N625">
        <v>6.4104700000000001</v>
      </c>
      <c r="O625" t="s">
        <v>18</v>
      </c>
      <c r="P625">
        <f>[1]DO_Adjust!J625</f>
        <v>6.4891683807778078</v>
      </c>
      <c r="Q625">
        <v>68.978980000000007</v>
      </c>
    </row>
    <row r="626" spans="1:17">
      <c r="A626" t="s">
        <v>17</v>
      </c>
      <c r="B626" s="2">
        <v>40516.656631999998</v>
      </c>
      <c r="C626">
        <v>15.054</v>
      </c>
      <c r="D626" t="s">
        <v>18</v>
      </c>
      <c r="E626">
        <v>10.220599999999999</v>
      </c>
      <c r="F626" t="s">
        <v>18</v>
      </c>
      <c r="G626">
        <v>3.3177300000000001</v>
      </c>
      <c r="H626" t="s">
        <v>18</v>
      </c>
      <c r="I626">
        <v>2.0541</v>
      </c>
      <c r="J626">
        <v>29.833100000000002</v>
      </c>
      <c r="K626" t="s">
        <v>18</v>
      </c>
      <c r="L626">
        <v>22.885100000000001</v>
      </c>
      <c r="M626" t="s">
        <v>18</v>
      </c>
      <c r="N626">
        <v>6.3895799999999996</v>
      </c>
      <c r="O626" t="s">
        <v>18</v>
      </c>
      <c r="P626">
        <f>[1]DO_Adjust!J626</f>
        <v>6.4680083246182267</v>
      </c>
      <c r="Q626">
        <v>68.828739999999996</v>
      </c>
    </row>
    <row r="627" spans="1:17">
      <c r="A627" t="s">
        <v>17</v>
      </c>
      <c r="B627" s="2">
        <v>40516.667049000003</v>
      </c>
      <c r="C627">
        <v>14.967000000000001</v>
      </c>
      <c r="D627" t="s">
        <v>18</v>
      </c>
      <c r="E627">
        <v>10.23</v>
      </c>
      <c r="F627" t="s">
        <v>18</v>
      </c>
      <c r="G627">
        <v>3.3197860000000001</v>
      </c>
      <c r="H627" t="s">
        <v>18</v>
      </c>
      <c r="I627">
        <v>2.0503</v>
      </c>
      <c r="J627">
        <v>29.845800000000001</v>
      </c>
      <c r="K627" t="s">
        <v>18</v>
      </c>
      <c r="L627">
        <v>22.8935</v>
      </c>
      <c r="M627" t="s">
        <v>18</v>
      </c>
      <c r="N627">
        <v>6.3718199999999996</v>
      </c>
      <c r="O627" t="s">
        <v>18</v>
      </c>
      <c r="P627">
        <f>[1]DO_Adjust!J627</f>
        <v>6.4501353030910167</v>
      </c>
      <c r="Q627">
        <v>68.657079999999993</v>
      </c>
    </row>
    <row r="628" spans="1:17">
      <c r="A628" t="s">
        <v>17</v>
      </c>
      <c r="B628" s="2">
        <v>40516.698299000003</v>
      </c>
      <c r="C628">
        <v>14.741</v>
      </c>
      <c r="D628" t="s">
        <v>18</v>
      </c>
      <c r="E628">
        <v>10.358700000000001</v>
      </c>
      <c r="F628" t="s">
        <v>18</v>
      </c>
      <c r="G628">
        <v>3.3442479999999999</v>
      </c>
      <c r="H628" t="s">
        <v>18</v>
      </c>
      <c r="I628">
        <v>2.016</v>
      </c>
      <c r="J628">
        <v>29.9833</v>
      </c>
      <c r="K628" t="s">
        <v>18</v>
      </c>
      <c r="L628">
        <v>22.979500000000002</v>
      </c>
      <c r="M628" t="s">
        <v>18</v>
      </c>
      <c r="N628">
        <v>6.2059300000000004</v>
      </c>
      <c r="O628" t="s">
        <v>18</v>
      </c>
      <c r="P628">
        <f>[1]DO_Adjust!J628</f>
        <v>6.2821857564713799</v>
      </c>
      <c r="Q628">
        <v>67.116759999999999</v>
      </c>
    </row>
    <row r="629" spans="1:17">
      <c r="A629" t="s">
        <v>17</v>
      </c>
      <c r="B629" s="2">
        <v>40516.708715000001</v>
      </c>
      <c r="C629">
        <v>14.7</v>
      </c>
      <c r="D629" t="s">
        <v>18</v>
      </c>
      <c r="E629">
        <v>10.2338</v>
      </c>
      <c r="F629" t="s">
        <v>18</v>
      </c>
      <c r="G629">
        <v>3.3201649999999998</v>
      </c>
      <c r="H629" t="s">
        <v>18</v>
      </c>
      <c r="I629">
        <v>2.0470000000000002</v>
      </c>
      <c r="J629">
        <v>29.846599999999999</v>
      </c>
      <c r="K629" t="s">
        <v>18</v>
      </c>
      <c r="L629">
        <v>22.8935</v>
      </c>
      <c r="M629" t="s">
        <v>18</v>
      </c>
      <c r="N629">
        <v>6.3574400000000004</v>
      </c>
      <c r="O629" t="s">
        <v>18</v>
      </c>
      <c r="P629">
        <f>[1]DO_Adjust!J629</f>
        <v>6.4356745744228077</v>
      </c>
      <c r="Q629">
        <v>68.508160000000004</v>
      </c>
    </row>
    <row r="630" spans="1:17">
      <c r="A630" t="s">
        <v>17</v>
      </c>
      <c r="B630" s="2">
        <v>40516.739965000001</v>
      </c>
      <c r="C630">
        <v>14.661</v>
      </c>
      <c r="D630" t="s">
        <v>18</v>
      </c>
      <c r="E630">
        <v>9.4776000000000007</v>
      </c>
      <c r="F630" t="s">
        <v>18</v>
      </c>
      <c r="G630">
        <v>3.1362640000000002</v>
      </c>
      <c r="H630" t="s">
        <v>18</v>
      </c>
      <c r="I630">
        <v>2.2212999999999998</v>
      </c>
      <c r="J630">
        <v>28.6159</v>
      </c>
      <c r="K630" t="s">
        <v>18</v>
      </c>
      <c r="L630">
        <v>22.052900000000001</v>
      </c>
      <c r="M630" t="s">
        <v>18</v>
      </c>
      <c r="N630">
        <v>7.2619199999999999</v>
      </c>
      <c r="O630" t="s">
        <v>18</v>
      </c>
      <c r="P630">
        <f>[1]DO_Adjust!J630</f>
        <v>7.3510358416766444</v>
      </c>
      <c r="Q630">
        <v>76.356139999999996</v>
      </c>
    </row>
    <row r="631" spans="1:17">
      <c r="A631" t="s">
        <v>17</v>
      </c>
      <c r="B631" s="2">
        <v>40516.750381999998</v>
      </c>
      <c r="C631">
        <v>14.670999999999999</v>
      </c>
      <c r="D631" t="s">
        <v>18</v>
      </c>
      <c r="E631">
        <v>9.6050000000000004</v>
      </c>
      <c r="F631" t="s">
        <v>18</v>
      </c>
      <c r="G631">
        <v>3.166309</v>
      </c>
      <c r="H631" t="s">
        <v>18</v>
      </c>
      <c r="I631">
        <v>2.1839</v>
      </c>
      <c r="J631">
        <v>28.816800000000001</v>
      </c>
      <c r="K631" t="s">
        <v>18</v>
      </c>
      <c r="L631">
        <v>22.190100000000001</v>
      </c>
      <c r="M631" t="s">
        <v>18</v>
      </c>
      <c r="N631">
        <v>7.0728499999999999</v>
      </c>
      <c r="O631" t="s">
        <v>18</v>
      </c>
      <c r="P631">
        <f>[1]DO_Adjust!J631</f>
        <v>7.159664324928932</v>
      </c>
      <c r="Q631">
        <v>74.675139999999999</v>
      </c>
    </row>
    <row r="632" spans="1:17">
      <c r="A632" t="s">
        <v>17</v>
      </c>
      <c r="B632" s="2">
        <v>40516.760799000003</v>
      </c>
      <c r="C632">
        <v>14.707000000000001</v>
      </c>
      <c r="D632" t="s">
        <v>18</v>
      </c>
      <c r="E632">
        <v>9.6257999999999999</v>
      </c>
      <c r="F632" t="s">
        <v>18</v>
      </c>
      <c r="G632">
        <v>3.1707700000000001</v>
      </c>
      <c r="H632" t="s">
        <v>18</v>
      </c>
      <c r="I632">
        <v>2.1821000000000002</v>
      </c>
      <c r="J632">
        <v>28.844999999999999</v>
      </c>
      <c r="K632" t="s">
        <v>18</v>
      </c>
      <c r="L632">
        <v>22.2089</v>
      </c>
      <c r="M632" t="s">
        <v>18</v>
      </c>
      <c r="N632">
        <v>7.0604100000000001</v>
      </c>
      <c r="O632" t="s">
        <v>18</v>
      </c>
      <c r="P632">
        <f>[1]DO_Adjust!J632</f>
        <v>7.1472603504657011</v>
      </c>
      <c r="Q632">
        <v>74.59169</v>
      </c>
    </row>
    <row r="633" spans="1:17">
      <c r="A633" t="s">
        <v>17</v>
      </c>
      <c r="B633" s="2">
        <v>40516.771215000001</v>
      </c>
      <c r="C633">
        <v>14.752000000000001</v>
      </c>
      <c r="D633" t="s">
        <v>18</v>
      </c>
      <c r="E633">
        <v>10.016999999999999</v>
      </c>
      <c r="F633" t="s">
        <v>18</v>
      </c>
      <c r="G633">
        <v>3.2700909999999999</v>
      </c>
      <c r="H633" t="s">
        <v>18</v>
      </c>
      <c r="I633">
        <v>2.0990000000000002</v>
      </c>
      <c r="J633">
        <v>29.5246</v>
      </c>
      <c r="K633" t="s">
        <v>18</v>
      </c>
      <c r="L633">
        <v>22.677499999999998</v>
      </c>
      <c r="M633" t="s">
        <v>18</v>
      </c>
      <c r="N633">
        <v>6.6195500000000003</v>
      </c>
      <c r="O633" t="s">
        <v>18</v>
      </c>
      <c r="P633">
        <f>[1]DO_Adjust!J633</f>
        <v>6.7010741922520145</v>
      </c>
      <c r="Q633">
        <v>70.848330000000004</v>
      </c>
    </row>
    <row r="634" spans="1:17">
      <c r="A634" t="s">
        <v>17</v>
      </c>
      <c r="B634" s="2">
        <v>40516.812881999998</v>
      </c>
      <c r="C634">
        <v>15.021000000000001</v>
      </c>
      <c r="D634" t="s">
        <v>18</v>
      </c>
      <c r="E634">
        <v>9.9573999999999998</v>
      </c>
      <c r="F634" t="s">
        <v>18</v>
      </c>
      <c r="G634">
        <v>3.2517640000000001</v>
      </c>
      <c r="H634" t="s">
        <v>18</v>
      </c>
      <c r="I634">
        <v>2.0991</v>
      </c>
      <c r="J634">
        <v>29.389700000000001</v>
      </c>
      <c r="K634" t="s">
        <v>18</v>
      </c>
      <c r="L634">
        <v>22.581900000000001</v>
      </c>
      <c r="M634" t="s">
        <v>18</v>
      </c>
      <c r="N634">
        <v>6.6350199999999999</v>
      </c>
      <c r="O634" t="s">
        <v>18</v>
      </c>
      <c r="P634">
        <f>[1]DO_Adjust!J634</f>
        <v>6.717000942726731</v>
      </c>
      <c r="Q634">
        <v>70.859729999999999</v>
      </c>
    </row>
    <row r="635" spans="1:17">
      <c r="A635" t="s">
        <v>17</v>
      </c>
      <c r="B635" s="2">
        <v>40516.823299000003</v>
      </c>
      <c r="C635">
        <v>15.098000000000001</v>
      </c>
      <c r="D635" t="s">
        <v>18</v>
      </c>
      <c r="E635">
        <v>9.9436999999999998</v>
      </c>
      <c r="F635" t="s">
        <v>18</v>
      </c>
      <c r="G635">
        <v>3.2528540000000001</v>
      </c>
      <c r="H635" t="s">
        <v>18</v>
      </c>
      <c r="I635">
        <v>2.1143999999999998</v>
      </c>
      <c r="J635">
        <v>29.411799999999999</v>
      </c>
      <c r="K635" t="s">
        <v>18</v>
      </c>
      <c r="L635">
        <v>22.601199999999999</v>
      </c>
      <c r="M635" t="s">
        <v>18</v>
      </c>
      <c r="N635">
        <v>6.7</v>
      </c>
      <c r="O635" t="s">
        <v>18</v>
      </c>
      <c r="P635">
        <f>[1]DO_Adjust!J635</f>
        <v>6.7830048523542548</v>
      </c>
      <c r="Q635">
        <v>71.542230000000004</v>
      </c>
    </row>
    <row r="636" spans="1:17">
      <c r="A636" t="s">
        <v>17</v>
      </c>
      <c r="B636" s="2">
        <v>40516.833715000001</v>
      </c>
      <c r="C636">
        <v>15.167999999999999</v>
      </c>
      <c r="D636" t="s">
        <v>18</v>
      </c>
      <c r="E636">
        <v>10.0619</v>
      </c>
      <c r="F636" t="s">
        <v>18</v>
      </c>
      <c r="G636">
        <v>3.2800280000000002</v>
      </c>
      <c r="H636" t="s">
        <v>18</v>
      </c>
      <c r="I636">
        <v>2.0783</v>
      </c>
      <c r="J636">
        <v>29.587</v>
      </c>
      <c r="K636" t="s">
        <v>18</v>
      </c>
      <c r="L636">
        <v>22.719000000000001</v>
      </c>
      <c r="M636" t="s">
        <v>18</v>
      </c>
      <c r="N636">
        <v>6.524</v>
      </c>
      <c r="O636" t="s">
        <v>18</v>
      </c>
      <c r="P636">
        <f>[1]DO_Adjust!J636</f>
        <v>6.6048559241393505</v>
      </c>
      <c r="Q636">
        <v>69.922520000000006</v>
      </c>
    </row>
    <row r="637" spans="1:17">
      <c r="A637" t="s">
        <v>17</v>
      </c>
      <c r="B637" s="2">
        <v>40516.844131999998</v>
      </c>
      <c r="C637">
        <v>15.253</v>
      </c>
      <c r="D637" t="s">
        <v>18</v>
      </c>
      <c r="E637">
        <v>10.278499999999999</v>
      </c>
      <c r="F637" t="s">
        <v>18</v>
      </c>
      <c r="G637">
        <v>3.328179</v>
      </c>
      <c r="H637" t="s">
        <v>18</v>
      </c>
      <c r="I637">
        <v>2.0297999999999998</v>
      </c>
      <c r="J637">
        <v>29.889399999999998</v>
      </c>
      <c r="K637" t="s">
        <v>18</v>
      </c>
      <c r="L637">
        <v>22.919599999999999</v>
      </c>
      <c r="M637" t="s">
        <v>18</v>
      </c>
      <c r="N637">
        <v>6.2786499999999998</v>
      </c>
      <c r="O637" t="s">
        <v>18</v>
      </c>
      <c r="P637">
        <f>[1]DO_Adjust!J637</f>
        <v>6.3563487416117379</v>
      </c>
      <c r="Q637">
        <v>67.743719999999996</v>
      </c>
    </row>
    <row r="638" spans="1:17">
      <c r="A638" t="s">
        <v>17</v>
      </c>
      <c r="B638" s="2">
        <v>40516.854549000003</v>
      </c>
      <c r="C638">
        <v>15.334</v>
      </c>
      <c r="D638" t="s">
        <v>18</v>
      </c>
      <c r="E638">
        <v>10.273</v>
      </c>
      <c r="F638" t="s">
        <v>18</v>
      </c>
      <c r="G638">
        <v>3.3283719999999999</v>
      </c>
      <c r="H638" t="s">
        <v>18</v>
      </c>
      <c r="I638">
        <v>2.0485000000000002</v>
      </c>
      <c r="J638">
        <v>29.895800000000001</v>
      </c>
      <c r="K638" t="s">
        <v>18</v>
      </c>
      <c r="L638">
        <v>22.9254</v>
      </c>
      <c r="M638" t="s">
        <v>18</v>
      </c>
      <c r="N638">
        <v>6.35649</v>
      </c>
      <c r="O638" t="s">
        <v>18</v>
      </c>
      <c r="P638">
        <f>[1]DO_Adjust!J638</f>
        <v>6.4352368698793194</v>
      </c>
      <c r="Q638">
        <v>68.578199999999995</v>
      </c>
    </row>
    <row r="639" spans="1:17">
      <c r="A639" t="s">
        <v>17</v>
      </c>
      <c r="B639" s="2">
        <v>40516.864965000001</v>
      </c>
      <c r="C639">
        <v>15.417999999999999</v>
      </c>
      <c r="D639" t="s">
        <v>18</v>
      </c>
      <c r="E639">
        <v>10.2752</v>
      </c>
      <c r="F639" t="s">
        <v>18</v>
      </c>
      <c r="G639">
        <v>3.3299599999999998</v>
      </c>
      <c r="H639" t="s">
        <v>18</v>
      </c>
      <c r="I639">
        <v>2.0497000000000001</v>
      </c>
      <c r="J639">
        <v>29.909800000000001</v>
      </c>
      <c r="K639" t="s">
        <v>18</v>
      </c>
      <c r="L639">
        <v>22.9359</v>
      </c>
      <c r="M639" t="s">
        <v>18</v>
      </c>
      <c r="N639">
        <v>6.3603899999999998</v>
      </c>
      <c r="O639" t="s">
        <v>18</v>
      </c>
      <c r="P639">
        <f>[1]DO_Adjust!J639</f>
        <v>6.4394685031407723</v>
      </c>
      <c r="Q639">
        <v>68.629750000000001</v>
      </c>
    </row>
    <row r="640" spans="1:17">
      <c r="A640" t="s">
        <v>17</v>
      </c>
      <c r="B640" s="2">
        <v>40516.875381999998</v>
      </c>
      <c r="C640">
        <v>15.493</v>
      </c>
      <c r="D640" t="s">
        <v>18</v>
      </c>
      <c r="E640">
        <v>10.2705</v>
      </c>
      <c r="F640" t="s">
        <v>18</v>
      </c>
      <c r="G640">
        <v>3.330282</v>
      </c>
      <c r="H640" t="s">
        <v>18</v>
      </c>
      <c r="I640">
        <v>2.0569000000000002</v>
      </c>
      <c r="J640">
        <v>29.916899999999998</v>
      </c>
      <c r="K640" t="s">
        <v>18</v>
      </c>
      <c r="L640">
        <v>22.9422</v>
      </c>
      <c r="M640" t="s">
        <v>18</v>
      </c>
      <c r="N640">
        <v>6.3908199999999997</v>
      </c>
      <c r="O640" t="s">
        <v>18</v>
      </c>
      <c r="P640">
        <f>[1]DO_Adjust!J640</f>
        <v>6.4701027046078741</v>
      </c>
      <c r="Q640">
        <v>68.953959999999995</v>
      </c>
    </row>
    <row r="641" spans="1:17">
      <c r="A641" t="s">
        <v>17</v>
      </c>
      <c r="B641" s="2">
        <v>40516.885799000003</v>
      </c>
      <c r="C641">
        <v>15.58</v>
      </c>
      <c r="D641" t="s">
        <v>18</v>
      </c>
      <c r="E641">
        <v>10.2722</v>
      </c>
      <c r="F641" t="s">
        <v>18</v>
      </c>
      <c r="G641">
        <v>3.3311310000000001</v>
      </c>
      <c r="H641" t="s">
        <v>18</v>
      </c>
      <c r="I641">
        <v>2.0565000000000002</v>
      </c>
      <c r="J641">
        <v>29.9238</v>
      </c>
      <c r="K641" t="s">
        <v>18</v>
      </c>
      <c r="L641">
        <v>22.947299999999998</v>
      </c>
      <c r="M641" t="s">
        <v>18</v>
      </c>
      <c r="N641">
        <v>6.3887600000000004</v>
      </c>
      <c r="O641" t="s">
        <v>18</v>
      </c>
      <c r="P641">
        <f>[1]DO_Adjust!J641</f>
        <v>6.4680071038712335</v>
      </c>
      <c r="Q641">
        <v>68.937550000000002</v>
      </c>
    </row>
    <row r="642" spans="1:17">
      <c r="A642" t="s">
        <v>17</v>
      </c>
      <c r="B642" s="2">
        <v>40516.896215000001</v>
      </c>
      <c r="C642">
        <v>15.648</v>
      </c>
      <c r="D642" t="s">
        <v>18</v>
      </c>
      <c r="E642">
        <v>10.2691</v>
      </c>
      <c r="F642" t="s">
        <v>18</v>
      </c>
      <c r="G642">
        <v>3.3302369999999999</v>
      </c>
      <c r="H642" t="s">
        <v>18</v>
      </c>
      <c r="I642">
        <v>2.0573000000000001</v>
      </c>
      <c r="J642">
        <v>29.917400000000001</v>
      </c>
      <c r="K642" t="s">
        <v>18</v>
      </c>
      <c r="L642">
        <v>22.942900000000002</v>
      </c>
      <c r="M642" t="s">
        <v>18</v>
      </c>
      <c r="N642">
        <v>6.39269</v>
      </c>
      <c r="O642" t="s">
        <v>18</v>
      </c>
      <c r="P642">
        <f>[1]DO_Adjust!J642</f>
        <v>6.4721819034951897</v>
      </c>
      <c r="Q642">
        <v>68.972440000000006</v>
      </c>
    </row>
    <row r="643" spans="1:17">
      <c r="A643" t="s">
        <v>17</v>
      </c>
      <c r="B643" s="2">
        <v>40516.906631999998</v>
      </c>
      <c r="C643">
        <v>15.696</v>
      </c>
      <c r="D643" t="s">
        <v>18</v>
      </c>
      <c r="E643">
        <v>10.251099999999999</v>
      </c>
      <c r="F643" t="s">
        <v>18</v>
      </c>
      <c r="G643">
        <v>3.3239559999999999</v>
      </c>
      <c r="H643" t="s">
        <v>18</v>
      </c>
      <c r="I643">
        <v>2.0541</v>
      </c>
      <c r="J643">
        <v>29.869700000000002</v>
      </c>
      <c r="K643" t="s">
        <v>18</v>
      </c>
      <c r="L643">
        <v>22.9087</v>
      </c>
      <c r="M643" t="s">
        <v>18</v>
      </c>
      <c r="N643">
        <v>6.3841000000000001</v>
      </c>
      <c r="O643" t="s">
        <v>18</v>
      </c>
      <c r="P643">
        <f>[1]DO_Adjust!J643</f>
        <v>6.4635327064022192</v>
      </c>
      <c r="Q643">
        <v>68.831609999999998</v>
      </c>
    </row>
    <row r="644" spans="1:17">
      <c r="A644" t="s">
        <v>17</v>
      </c>
      <c r="B644" s="2">
        <v>40516.917049000003</v>
      </c>
      <c r="C644">
        <v>15.752000000000001</v>
      </c>
      <c r="D644" t="s">
        <v>18</v>
      </c>
      <c r="E644">
        <v>10.261699999999999</v>
      </c>
      <c r="F644" t="s">
        <v>18</v>
      </c>
      <c r="G644">
        <v>3.3283269999999998</v>
      </c>
      <c r="H644" t="s">
        <v>18</v>
      </c>
      <c r="I644">
        <v>2.0436999999999999</v>
      </c>
      <c r="J644">
        <v>29.904499999999999</v>
      </c>
      <c r="K644" t="s">
        <v>18</v>
      </c>
      <c r="L644">
        <v>22.934000000000001</v>
      </c>
      <c r="M644" t="s">
        <v>18</v>
      </c>
      <c r="N644">
        <v>6.3382699999999996</v>
      </c>
      <c r="O644" t="s">
        <v>18</v>
      </c>
      <c r="P644">
        <f>[1]DO_Adjust!J644</f>
        <v>6.4170864027579029</v>
      </c>
      <c r="Q644">
        <v>68.368560000000002</v>
      </c>
    </row>
    <row r="645" spans="1:17">
      <c r="A645" t="s">
        <v>17</v>
      </c>
      <c r="B645" s="2">
        <v>40516.927465000001</v>
      </c>
      <c r="C645">
        <v>15.786</v>
      </c>
      <c r="D645" t="s">
        <v>18</v>
      </c>
      <c r="E645">
        <v>10.277200000000001</v>
      </c>
      <c r="F645" t="s">
        <v>18</v>
      </c>
      <c r="G645">
        <v>3.332919</v>
      </c>
      <c r="H645" t="s">
        <v>18</v>
      </c>
      <c r="I645">
        <v>2.0554999999999999</v>
      </c>
      <c r="J645">
        <v>29.9374</v>
      </c>
      <c r="K645" t="s">
        <v>18</v>
      </c>
      <c r="L645">
        <v>22.957100000000001</v>
      </c>
      <c r="M645" t="s">
        <v>18</v>
      </c>
      <c r="N645">
        <v>6.3832300000000002</v>
      </c>
      <c r="O645" t="s">
        <v>18</v>
      </c>
      <c r="P645">
        <f>[1]DO_Adjust!J645</f>
        <v>6.4628646674424761</v>
      </c>
      <c r="Q645">
        <v>68.891289999999998</v>
      </c>
    </row>
    <row r="646" spans="1:17">
      <c r="A646" t="s">
        <v>17</v>
      </c>
      <c r="B646" s="2">
        <v>40516.937881999998</v>
      </c>
      <c r="C646">
        <v>15.801</v>
      </c>
      <c r="D646" t="s">
        <v>18</v>
      </c>
      <c r="E646">
        <v>10.249700000000001</v>
      </c>
      <c r="F646" t="s">
        <v>18</v>
      </c>
      <c r="G646">
        <v>3.3249390000000001</v>
      </c>
      <c r="H646" t="s">
        <v>18</v>
      </c>
      <c r="I646">
        <v>2.0527000000000002</v>
      </c>
      <c r="J646">
        <v>29.880600000000001</v>
      </c>
      <c r="K646" t="s">
        <v>18</v>
      </c>
      <c r="L646">
        <v>22.917400000000001</v>
      </c>
      <c r="M646" t="s">
        <v>18</v>
      </c>
      <c r="N646">
        <v>6.37826</v>
      </c>
      <c r="O646" t="s">
        <v>18</v>
      </c>
      <c r="P646">
        <f>[1]DO_Adjust!J646</f>
        <v>6.4576529301337562</v>
      </c>
      <c r="Q646">
        <v>68.771429999999995</v>
      </c>
    </row>
    <row r="647" spans="1:17">
      <c r="A647" t="s">
        <v>17</v>
      </c>
      <c r="B647" s="2">
        <v>40516.948299000003</v>
      </c>
      <c r="C647">
        <v>15.794</v>
      </c>
      <c r="D647" t="s">
        <v>18</v>
      </c>
      <c r="E647">
        <v>10.2713</v>
      </c>
      <c r="F647" t="s">
        <v>18</v>
      </c>
      <c r="G647">
        <v>3.3305199999999999</v>
      </c>
      <c r="H647" t="s">
        <v>18</v>
      </c>
      <c r="I647">
        <v>2.0432999999999999</v>
      </c>
      <c r="J647">
        <v>29.918399999999998</v>
      </c>
      <c r="K647" t="s">
        <v>18</v>
      </c>
      <c r="L647">
        <v>22.943300000000001</v>
      </c>
      <c r="M647" t="s">
        <v>18</v>
      </c>
      <c r="N647">
        <v>6.3347600000000002</v>
      </c>
      <c r="O647" t="s">
        <v>18</v>
      </c>
      <c r="P647">
        <f>[1]DO_Adjust!J647</f>
        <v>6.4135869090767503</v>
      </c>
      <c r="Q647">
        <v>68.351070000000007</v>
      </c>
    </row>
    <row r="648" spans="1:17">
      <c r="A648" t="s">
        <v>17</v>
      </c>
      <c r="B648" s="2">
        <v>40516.958715000001</v>
      </c>
      <c r="C648">
        <v>15.779</v>
      </c>
      <c r="D648" t="s">
        <v>18</v>
      </c>
      <c r="E648">
        <v>10.2751</v>
      </c>
      <c r="F648" t="s">
        <v>18</v>
      </c>
      <c r="G648">
        <v>3.3317670000000001</v>
      </c>
      <c r="H648" t="s">
        <v>18</v>
      </c>
      <c r="I648">
        <v>2.0474999999999999</v>
      </c>
      <c r="J648">
        <v>29.927700000000002</v>
      </c>
      <c r="K648" t="s">
        <v>18</v>
      </c>
      <c r="L648">
        <v>22.9499</v>
      </c>
      <c r="M648" t="s">
        <v>18</v>
      </c>
      <c r="N648">
        <v>6.3508399999999998</v>
      </c>
      <c r="O648" t="s">
        <v>18</v>
      </c>
      <c r="P648">
        <f>[1]DO_Adjust!J648</f>
        <v>6.4302432966719669</v>
      </c>
      <c r="Q648">
        <v>68.534270000000006</v>
      </c>
    </row>
    <row r="649" spans="1:17">
      <c r="A649" t="s">
        <v>17</v>
      </c>
      <c r="B649" s="2">
        <v>40516.969131999998</v>
      </c>
      <c r="C649">
        <v>15.736000000000001</v>
      </c>
      <c r="D649" t="s">
        <v>18</v>
      </c>
      <c r="E649">
        <v>10.263299999999999</v>
      </c>
      <c r="F649" t="s">
        <v>18</v>
      </c>
      <c r="G649">
        <v>3.3304040000000001</v>
      </c>
      <c r="H649" t="s">
        <v>18</v>
      </c>
      <c r="I649">
        <v>2.0617999999999999</v>
      </c>
      <c r="J649">
        <v>29.9239</v>
      </c>
      <c r="K649" t="s">
        <v>18</v>
      </c>
      <c r="L649">
        <v>22.948899999999998</v>
      </c>
      <c r="M649" t="s">
        <v>18</v>
      </c>
      <c r="N649">
        <v>6.4119599999999997</v>
      </c>
      <c r="O649" t="s">
        <v>18</v>
      </c>
      <c r="P649">
        <f>[1]DO_Adjust!J649</f>
        <v>6.4919967143509583</v>
      </c>
      <c r="Q649">
        <v>69.174419999999998</v>
      </c>
    </row>
    <row r="650" spans="1:17">
      <c r="A650" t="s">
        <v>17</v>
      </c>
      <c r="B650" s="2">
        <v>40516.979549000003</v>
      </c>
      <c r="C650">
        <v>15.673</v>
      </c>
      <c r="D650" t="s">
        <v>18</v>
      </c>
      <c r="E650">
        <v>10.2613</v>
      </c>
      <c r="F650" t="s">
        <v>18</v>
      </c>
      <c r="G650">
        <v>3.329825</v>
      </c>
      <c r="H650" t="s">
        <v>18</v>
      </c>
      <c r="I650">
        <v>2.0598999999999998</v>
      </c>
      <c r="J650">
        <v>29.919799999999999</v>
      </c>
      <c r="K650" t="s">
        <v>18</v>
      </c>
      <c r="L650">
        <v>22.946000000000002</v>
      </c>
      <c r="M650" t="s">
        <v>18</v>
      </c>
      <c r="N650">
        <v>6.40449</v>
      </c>
      <c r="O650" t="s">
        <v>18</v>
      </c>
      <c r="P650">
        <f>[1]DO_Adjust!J650</f>
        <v>6.4845092633191372</v>
      </c>
      <c r="Q650">
        <v>69.089010000000002</v>
      </c>
    </row>
    <row r="651" spans="1:17">
      <c r="A651" t="s">
        <v>17</v>
      </c>
      <c r="B651" s="2">
        <v>40516.989965000001</v>
      </c>
      <c r="C651">
        <v>15.595000000000001</v>
      </c>
      <c r="D651" t="s">
        <v>18</v>
      </c>
      <c r="E651">
        <v>10.263999999999999</v>
      </c>
      <c r="F651" t="s">
        <v>18</v>
      </c>
      <c r="G651">
        <v>3.3296709999999998</v>
      </c>
      <c r="H651" t="s">
        <v>18</v>
      </c>
      <c r="I651">
        <v>2.0567000000000002</v>
      </c>
      <c r="J651">
        <v>29.9161</v>
      </c>
      <c r="K651" t="s">
        <v>18</v>
      </c>
      <c r="L651">
        <v>22.942599999999999</v>
      </c>
      <c r="M651" t="s">
        <v>18</v>
      </c>
      <c r="N651">
        <v>6.3909399999999996</v>
      </c>
      <c r="O651" t="s">
        <v>18</v>
      </c>
      <c r="P651">
        <f>[1]DO_Adjust!J651</f>
        <v>6.4708477730319895</v>
      </c>
      <c r="Q651">
        <v>68.945229999999995</v>
      </c>
    </row>
    <row r="652" spans="1:17">
      <c r="A652" t="s">
        <v>17</v>
      </c>
      <c r="B652" s="2">
        <v>40517.000381999998</v>
      </c>
      <c r="C652">
        <v>15.493</v>
      </c>
      <c r="D652" t="s">
        <v>18</v>
      </c>
      <c r="E652">
        <v>10.2691</v>
      </c>
      <c r="F652" t="s">
        <v>18</v>
      </c>
      <c r="G652">
        <v>3.3289119999999999</v>
      </c>
      <c r="H652" t="s">
        <v>18</v>
      </c>
      <c r="I652">
        <v>2.0531000000000001</v>
      </c>
      <c r="J652">
        <v>29.904399999999999</v>
      </c>
      <c r="K652" t="s">
        <v>18</v>
      </c>
      <c r="L652">
        <v>22.932700000000001</v>
      </c>
      <c r="M652" t="s">
        <v>18</v>
      </c>
      <c r="N652">
        <v>6.3757700000000002</v>
      </c>
      <c r="O652" t="s">
        <v>18</v>
      </c>
      <c r="P652">
        <f>[1]DO_Adjust!J652</f>
        <v>6.4554641449522885</v>
      </c>
      <c r="Q652">
        <v>68.784019999999998</v>
      </c>
    </row>
    <row r="653" spans="1:17">
      <c r="A653" t="s">
        <v>17</v>
      </c>
      <c r="B653" s="2">
        <v>40517.010799000003</v>
      </c>
      <c r="C653">
        <v>15.375</v>
      </c>
      <c r="D653" t="s">
        <v>18</v>
      </c>
      <c r="E653">
        <v>10.2865</v>
      </c>
      <c r="F653" t="s">
        <v>18</v>
      </c>
      <c r="G653">
        <v>3.3316059999999998</v>
      </c>
      <c r="H653" t="s">
        <v>18</v>
      </c>
      <c r="I653">
        <v>2.0508000000000002</v>
      </c>
      <c r="J653">
        <v>29.916899999999998</v>
      </c>
      <c r="K653" t="s">
        <v>18</v>
      </c>
      <c r="L653">
        <v>22.939599999999999</v>
      </c>
      <c r="M653" t="s">
        <v>18</v>
      </c>
      <c r="N653">
        <v>6.3631399999999996</v>
      </c>
      <c r="O653" t="s">
        <v>18</v>
      </c>
      <c r="P653">
        <f>[1]DO_Adjust!J653</f>
        <v>6.4426814249969508</v>
      </c>
      <c r="Q653">
        <v>68.679400000000001</v>
      </c>
    </row>
    <row r="654" spans="1:17">
      <c r="A654" t="s">
        <v>17</v>
      </c>
      <c r="B654" s="2">
        <v>40517.021215000001</v>
      </c>
      <c r="C654">
        <v>15.233000000000001</v>
      </c>
      <c r="D654" t="s">
        <v>18</v>
      </c>
      <c r="E654">
        <v>10.2797</v>
      </c>
      <c r="F654" t="s">
        <v>18</v>
      </c>
      <c r="G654">
        <v>3.33005</v>
      </c>
      <c r="H654" t="s">
        <v>18</v>
      </c>
      <c r="I654">
        <v>2.0485000000000002</v>
      </c>
      <c r="J654">
        <v>29.907</v>
      </c>
      <c r="K654" t="s">
        <v>18</v>
      </c>
      <c r="L654">
        <v>22.9331</v>
      </c>
      <c r="M654" t="s">
        <v>18</v>
      </c>
      <c r="N654">
        <v>6.3549699999999998</v>
      </c>
      <c r="O654" t="s">
        <v>18</v>
      </c>
      <c r="P654">
        <f>[1]DO_Adjust!J654</f>
        <v>6.4344089673164326</v>
      </c>
      <c r="Q654">
        <v>68.576719999999995</v>
      </c>
    </row>
    <row r="655" spans="1:17">
      <c r="A655" t="s">
        <v>17</v>
      </c>
      <c r="B655" s="2">
        <v>40517.052465000001</v>
      </c>
      <c r="C655">
        <v>14.722</v>
      </c>
      <c r="D655" t="s">
        <v>18</v>
      </c>
      <c r="E655">
        <v>10.303599999999999</v>
      </c>
      <c r="F655" t="s">
        <v>18</v>
      </c>
      <c r="G655">
        <v>3.3339219999999998</v>
      </c>
      <c r="H655" t="s">
        <v>18</v>
      </c>
      <c r="I655">
        <v>2.0411000000000001</v>
      </c>
      <c r="J655">
        <v>29.926100000000002</v>
      </c>
      <c r="K655" t="s">
        <v>18</v>
      </c>
      <c r="L655">
        <v>22.943999999999999</v>
      </c>
      <c r="M655" t="s">
        <v>18</v>
      </c>
      <c r="N655">
        <v>6.3197200000000002</v>
      </c>
      <c r="O655" t="s">
        <v>18</v>
      </c>
      <c r="P655">
        <f>[1]DO_Adjust!J655</f>
        <v>6.3988561302897891</v>
      </c>
      <c r="Q655">
        <v>68.240260000000006</v>
      </c>
    </row>
    <row r="656" spans="1:17">
      <c r="A656" t="s">
        <v>17</v>
      </c>
      <c r="B656" s="2">
        <v>40517.062881999998</v>
      </c>
      <c r="C656">
        <v>14.525</v>
      </c>
      <c r="D656" t="s">
        <v>18</v>
      </c>
      <c r="E656">
        <v>10.3094</v>
      </c>
      <c r="F656" t="s">
        <v>18</v>
      </c>
      <c r="G656">
        <v>3.3350029999999999</v>
      </c>
      <c r="H656" t="s">
        <v>18</v>
      </c>
      <c r="I656">
        <v>2.0375000000000001</v>
      </c>
      <c r="J656">
        <v>29.932200000000002</v>
      </c>
      <c r="K656" t="s">
        <v>18</v>
      </c>
      <c r="L656">
        <v>22.947800000000001</v>
      </c>
      <c r="M656" t="s">
        <v>18</v>
      </c>
      <c r="N656">
        <v>6.3033599999999996</v>
      </c>
      <c r="O656" t="s">
        <v>18</v>
      </c>
      <c r="P656">
        <f>[1]DO_Adjust!J656</f>
        <v>6.3825892957122168</v>
      </c>
      <c r="Q656">
        <v>68.074809999999999</v>
      </c>
    </row>
    <row r="657" spans="1:17">
      <c r="A657" t="s">
        <v>17</v>
      </c>
      <c r="B657" s="2">
        <v>40517.094131999998</v>
      </c>
      <c r="C657">
        <v>13.852</v>
      </c>
      <c r="D657" t="s">
        <v>18</v>
      </c>
      <c r="E657">
        <v>9.7202000000000002</v>
      </c>
      <c r="F657" t="s">
        <v>18</v>
      </c>
      <c r="G657">
        <v>3.1955450000000001</v>
      </c>
      <c r="H657" t="s">
        <v>18</v>
      </c>
      <c r="I657">
        <v>2.1678000000000002</v>
      </c>
      <c r="J657">
        <v>29.018599999999999</v>
      </c>
      <c r="K657" t="s">
        <v>18</v>
      </c>
      <c r="L657">
        <v>22.329699999999999</v>
      </c>
      <c r="M657" t="s">
        <v>18</v>
      </c>
      <c r="N657">
        <v>6.9761300000000004</v>
      </c>
      <c r="O657" t="s">
        <v>18</v>
      </c>
      <c r="P657">
        <f>[1]DO_Adjust!J657</f>
        <v>7.0633887568430902</v>
      </c>
      <c r="Q657">
        <v>73.937740000000005</v>
      </c>
    </row>
    <row r="658" spans="1:17">
      <c r="A658" t="s">
        <v>17</v>
      </c>
      <c r="B658" s="2">
        <v>40517.104549000003</v>
      </c>
      <c r="C658">
        <v>13.603999999999999</v>
      </c>
      <c r="D658" t="s">
        <v>18</v>
      </c>
      <c r="E658">
        <v>9.8427000000000007</v>
      </c>
      <c r="F658" t="s">
        <v>18</v>
      </c>
      <c r="G658">
        <v>3.2269739999999998</v>
      </c>
      <c r="H658" t="s">
        <v>18</v>
      </c>
      <c r="I658">
        <v>2.1410999999999998</v>
      </c>
      <c r="J658">
        <v>29.235099999999999</v>
      </c>
      <c r="K658" t="s">
        <v>18</v>
      </c>
      <c r="L658">
        <v>22.479399999999998</v>
      </c>
      <c r="M658" t="s">
        <v>18</v>
      </c>
      <c r="N658">
        <v>6.8343699999999998</v>
      </c>
      <c r="O658" t="s">
        <v>18</v>
      </c>
      <c r="P658">
        <f>[1]DO_Adjust!J658</f>
        <v>6.9199595623617851</v>
      </c>
      <c r="Q658">
        <v>72.732470000000006</v>
      </c>
    </row>
    <row r="659" spans="1:17">
      <c r="A659" t="s">
        <v>17</v>
      </c>
      <c r="B659" s="2">
        <v>40517.114965000001</v>
      </c>
      <c r="C659">
        <v>13.356999999999999</v>
      </c>
      <c r="D659" t="s">
        <v>18</v>
      </c>
      <c r="E659">
        <v>9.8468999999999998</v>
      </c>
      <c r="F659" t="s">
        <v>18</v>
      </c>
      <c r="G659">
        <v>3.2278440000000002</v>
      </c>
      <c r="H659" t="s">
        <v>18</v>
      </c>
      <c r="I659">
        <v>2.1389</v>
      </c>
      <c r="J659">
        <v>29.240500000000001</v>
      </c>
      <c r="K659" t="s">
        <v>18</v>
      </c>
      <c r="L659">
        <v>22.483000000000001</v>
      </c>
      <c r="M659" t="s">
        <v>18</v>
      </c>
      <c r="N659">
        <v>6.8236600000000003</v>
      </c>
      <c r="O659" t="s">
        <v>18</v>
      </c>
      <c r="P659">
        <f>[1]DO_Adjust!J659</f>
        <v>6.9095386997359585</v>
      </c>
      <c r="Q659">
        <v>72.627719999999997</v>
      </c>
    </row>
    <row r="660" spans="1:17">
      <c r="A660" t="s">
        <v>17</v>
      </c>
      <c r="B660" s="2">
        <v>40517.135799000003</v>
      </c>
      <c r="C660">
        <v>12.87</v>
      </c>
      <c r="D660" t="s">
        <v>18</v>
      </c>
      <c r="E660">
        <v>10.078200000000001</v>
      </c>
      <c r="F660" t="s">
        <v>18</v>
      </c>
      <c r="G660">
        <v>3.2824949999999999</v>
      </c>
      <c r="H660" t="s">
        <v>18</v>
      </c>
      <c r="I660">
        <v>2.0746000000000002</v>
      </c>
      <c r="J660">
        <v>29.5992</v>
      </c>
      <c r="K660" t="s">
        <v>18</v>
      </c>
      <c r="L660">
        <v>22.725899999999999</v>
      </c>
      <c r="M660" t="s">
        <v>18</v>
      </c>
      <c r="N660">
        <v>6.5038799999999997</v>
      </c>
      <c r="O660" t="s">
        <v>18</v>
      </c>
      <c r="P660">
        <f>[1]DO_Adjust!J660</f>
        <v>6.5856573551384381</v>
      </c>
      <c r="Q660">
        <v>69.737350000000006</v>
      </c>
    </row>
    <row r="661" spans="1:17">
      <c r="A661" t="s">
        <v>17</v>
      </c>
      <c r="B661" s="2">
        <v>40517.146215000001</v>
      </c>
      <c r="C661">
        <v>12.646000000000001</v>
      </c>
      <c r="D661" t="s">
        <v>18</v>
      </c>
      <c r="E661">
        <v>9.9846000000000004</v>
      </c>
      <c r="F661" t="s">
        <v>18</v>
      </c>
      <c r="G661">
        <v>3.260402</v>
      </c>
      <c r="H661" t="s">
        <v>18</v>
      </c>
      <c r="I661">
        <v>2.0981000000000001</v>
      </c>
      <c r="J661">
        <v>29.454899999999999</v>
      </c>
      <c r="K661" t="s">
        <v>18</v>
      </c>
      <c r="L661">
        <v>22.628399999999999</v>
      </c>
      <c r="M661" t="s">
        <v>18</v>
      </c>
      <c r="N661">
        <v>6.6219000000000001</v>
      </c>
      <c r="O661" t="s">
        <v>18</v>
      </c>
      <c r="P661">
        <f>[1]DO_Adjust!J661</f>
        <v>6.7051859681492658</v>
      </c>
      <c r="Q661">
        <v>70.791569999999993</v>
      </c>
    </row>
    <row r="662" spans="1:17">
      <c r="A662" t="s">
        <v>17</v>
      </c>
      <c r="B662" s="2">
        <v>40517.156631999998</v>
      </c>
      <c r="C662">
        <v>12.430999999999999</v>
      </c>
      <c r="D662" t="s">
        <v>18</v>
      </c>
      <c r="E662">
        <v>9.7829999999999995</v>
      </c>
      <c r="F662" t="s">
        <v>18</v>
      </c>
      <c r="G662">
        <v>3.2108949999999998</v>
      </c>
      <c r="H662" t="s">
        <v>18</v>
      </c>
      <c r="I662">
        <v>2.1486999999999998</v>
      </c>
      <c r="J662">
        <v>29.122599999999998</v>
      </c>
      <c r="K662" t="s">
        <v>18</v>
      </c>
      <c r="L662">
        <v>22.4011</v>
      </c>
      <c r="M662" t="s">
        <v>18</v>
      </c>
      <c r="N662">
        <v>6.8795599999999997</v>
      </c>
      <c r="O662" t="s">
        <v>18</v>
      </c>
      <c r="P662">
        <f>[1]DO_Adjust!J662</f>
        <v>6.9661297778511315</v>
      </c>
      <c r="Q662">
        <v>73.064220000000006</v>
      </c>
    </row>
    <row r="663" spans="1:17">
      <c r="A663" t="s">
        <v>17</v>
      </c>
      <c r="B663" s="2">
        <v>40517.167049000003</v>
      </c>
      <c r="C663">
        <v>12.24</v>
      </c>
      <c r="D663" t="s">
        <v>18</v>
      </c>
      <c r="E663">
        <v>9.5020000000000007</v>
      </c>
      <c r="F663" t="s">
        <v>18</v>
      </c>
      <c r="G663">
        <v>3.1357729999999999</v>
      </c>
      <c r="H663" t="s">
        <v>18</v>
      </c>
      <c r="I663">
        <v>2.2016</v>
      </c>
      <c r="J663">
        <v>28.592500000000001</v>
      </c>
      <c r="K663" t="s">
        <v>18</v>
      </c>
      <c r="L663">
        <v>22.030899999999999</v>
      </c>
      <c r="M663" t="s">
        <v>18</v>
      </c>
      <c r="N663">
        <v>7.1727999999999996</v>
      </c>
      <c r="O663" t="s">
        <v>18</v>
      </c>
      <c r="P663">
        <f>[1]DO_Adjust!J663</f>
        <v>7.2631286323720143</v>
      </c>
      <c r="Q663">
        <v>75.448610000000002</v>
      </c>
    </row>
    <row r="664" spans="1:17">
      <c r="A664" t="s">
        <v>17</v>
      </c>
      <c r="B664" s="2">
        <v>40517.177465000001</v>
      </c>
      <c r="C664">
        <v>12.053000000000001</v>
      </c>
      <c r="D664" t="s">
        <v>18</v>
      </c>
      <c r="E664">
        <v>9.8958999999999993</v>
      </c>
      <c r="F664" t="s">
        <v>18</v>
      </c>
      <c r="G664">
        <v>3.2388949999999999</v>
      </c>
      <c r="H664" t="s">
        <v>18</v>
      </c>
      <c r="I664">
        <v>2.1238999999999999</v>
      </c>
      <c r="J664">
        <v>29.312000000000001</v>
      </c>
      <c r="K664" t="s">
        <v>18</v>
      </c>
      <c r="L664">
        <v>22.530999999999999</v>
      </c>
      <c r="M664" t="s">
        <v>18</v>
      </c>
      <c r="N664">
        <v>6.7490500000000004</v>
      </c>
      <c r="O664" t="s">
        <v>18</v>
      </c>
      <c r="P664">
        <f>[1]DO_Adjust!J664</f>
        <v>6.8340991201862353</v>
      </c>
      <c r="Q664">
        <v>71.944249999999997</v>
      </c>
    </row>
    <row r="665" spans="1:17">
      <c r="A665" t="s">
        <v>17</v>
      </c>
      <c r="B665" s="2">
        <v>40517.208715000001</v>
      </c>
      <c r="C665">
        <v>11.682</v>
      </c>
      <c r="D665" t="s">
        <v>18</v>
      </c>
      <c r="E665">
        <v>9.6273999999999997</v>
      </c>
      <c r="F665" t="s">
        <v>18</v>
      </c>
      <c r="G665">
        <v>3.174979</v>
      </c>
      <c r="H665" t="s">
        <v>18</v>
      </c>
      <c r="I665">
        <v>2.1825999999999999</v>
      </c>
      <c r="J665">
        <v>28.8873</v>
      </c>
      <c r="K665" t="s">
        <v>18</v>
      </c>
      <c r="L665">
        <v>22.241700000000002</v>
      </c>
      <c r="M665" t="s">
        <v>18</v>
      </c>
      <c r="N665">
        <v>7.0574500000000002</v>
      </c>
      <c r="O665" t="s">
        <v>18</v>
      </c>
      <c r="P665">
        <f>[1]DO_Adjust!J665</f>
        <v>7.1465644575121905</v>
      </c>
      <c r="Q665">
        <v>74.58323</v>
      </c>
    </row>
    <row r="666" spans="1:17">
      <c r="A666" t="s">
        <v>17</v>
      </c>
      <c r="B666" s="2">
        <v>40517.219131999998</v>
      </c>
      <c r="C666">
        <v>11.628</v>
      </c>
      <c r="D666" t="s">
        <v>18</v>
      </c>
      <c r="E666">
        <v>9.4321000000000002</v>
      </c>
      <c r="F666" t="s">
        <v>18</v>
      </c>
      <c r="G666">
        <v>3.1232329999999999</v>
      </c>
      <c r="H666" t="s">
        <v>18</v>
      </c>
      <c r="I666">
        <v>2.2174</v>
      </c>
      <c r="J666">
        <v>28.521899999999999</v>
      </c>
      <c r="K666" t="s">
        <v>18</v>
      </c>
      <c r="L666">
        <v>21.9864</v>
      </c>
      <c r="M666" t="s">
        <v>18</v>
      </c>
      <c r="N666">
        <v>7.2547800000000002</v>
      </c>
      <c r="O666" t="s">
        <v>18</v>
      </c>
      <c r="P666">
        <f>[1]DO_Adjust!J666</f>
        <v>7.3460793547638055</v>
      </c>
      <c r="Q666">
        <v>76.157799999999995</v>
      </c>
    </row>
    <row r="667" spans="1:17">
      <c r="A667" t="s">
        <v>17</v>
      </c>
      <c r="B667" s="2">
        <v>40517.250381999998</v>
      </c>
      <c r="C667">
        <v>11.619</v>
      </c>
      <c r="D667" t="s">
        <v>18</v>
      </c>
      <c r="E667">
        <v>9.3956</v>
      </c>
      <c r="F667" t="s">
        <v>18</v>
      </c>
      <c r="G667">
        <v>3.1170049999999998</v>
      </c>
      <c r="H667" t="s">
        <v>18</v>
      </c>
      <c r="I667">
        <v>2.2244000000000002</v>
      </c>
      <c r="J667">
        <v>28.488</v>
      </c>
      <c r="K667" t="s">
        <v>18</v>
      </c>
      <c r="L667">
        <v>21.965399999999999</v>
      </c>
      <c r="M667" t="s">
        <v>18</v>
      </c>
      <c r="N667">
        <v>7.2921399999999998</v>
      </c>
      <c r="O667" t="s">
        <v>18</v>
      </c>
      <c r="P667">
        <f>[1]DO_Adjust!J667</f>
        <v>7.3843115339453069</v>
      </c>
      <c r="Q667">
        <v>76.471220000000002</v>
      </c>
    </row>
    <row r="668" spans="1:17">
      <c r="A668" t="s">
        <v>17</v>
      </c>
      <c r="B668" s="2">
        <v>40517.260799000003</v>
      </c>
      <c r="C668">
        <v>11.682</v>
      </c>
      <c r="D668" t="s">
        <v>18</v>
      </c>
      <c r="E668">
        <v>9.4160000000000004</v>
      </c>
      <c r="F668" t="s">
        <v>18</v>
      </c>
      <c r="G668">
        <v>3.123259</v>
      </c>
      <c r="H668" t="s">
        <v>18</v>
      </c>
      <c r="I668">
        <v>2.2219000000000002</v>
      </c>
      <c r="J668">
        <v>28.535</v>
      </c>
      <c r="K668" t="s">
        <v>18</v>
      </c>
      <c r="L668">
        <v>21.998999999999999</v>
      </c>
      <c r="M668" t="s">
        <v>18</v>
      </c>
      <c r="N668">
        <v>7.2761199999999997</v>
      </c>
      <c r="O668" t="s">
        <v>18</v>
      </c>
      <c r="P668">
        <f>[1]DO_Adjust!J668</f>
        <v>7.3678794211756546</v>
      </c>
      <c r="Q668">
        <v>76.360799999999998</v>
      </c>
    </row>
    <row r="669" spans="1:17">
      <c r="A669" t="s">
        <v>17</v>
      </c>
      <c r="B669" s="2">
        <v>40517.302465000001</v>
      </c>
      <c r="C669">
        <v>12.191000000000001</v>
      </c>
      <c r="D669" t="s">
        <v>18</v>
      </c>
      <c r="E669">
        <v>9.8186999999999998</v>
      </c>
      <c r="F669" t="s">
        <v>18</v>
      </c>
      <c r="G669">
        <v>3.2236449999999999</v>
      </c>
      <c r="H669" t="s">
        <v>18</v>
      </c>
      <c r="I669">
        <v>2.1412</v>
      </c>
      <c r="J669">
        <v>29.221699999999998</v>
      </c>
      <c r="K669" t="s">
        <v>18</v>
      </c>
      <c r="L669">
        <v>22.472799999999999</v>
      </c>
      <c r="M669" t="s">
        <v>18</v>
      </c>
      <c r="N669">
        <v>6.8378800000000002</v>
      </c>
      <c r="O669" t="s">
        <v>18</v>
      </c>
      <c r="P669">
        <f>[1]DO_Adjust!J669</f>
        <v>6.9245256348676696</v>
      </c>
      <c r="Q669">
        <v>72.725120000000004</v>
      </c>
    </row>
    <row r="670" spans="1:17">
      <c r="A670" t="s">
        <v>17</v>
      </c>
      <c r="B670" s="2">
        <v>40517.312881999998</v>
      </c>
      <c r="C670">
        <v>12.361000000000001</v>
      </c>
      <c r="D670" t="s">
        <v>18</v>
      </c>
      <c r="E670">
        <v>9.8324999999999996</v>
      </c>
      <c r="F670" t="s">
        <v>18</v>
      </c>
      <c r="G670">
        <v>3.2271450000000002</v>
      </c>
      <c r="H670" t="s">
        <v>18</v>
      </c>
      <c r="I670">
        <v>2.1307999999999998</v>
      </c>
      <c r="J670">
        <v>29.2456</v>
      </c>
      <c r="K670" t="s">
        <v>18</v>
      </c>
      <c r="L670">
        <v>22.4892</v>
      </c>
      <c r="M670" t="s">
        <v>18</v>
      </c>
      <c r="N670">
        <v>6.7909800000000002</v>
      </c>
      <c r="O670" t="s">
        <v>18</v>
      </c>
      <c r="P670">
        <f>[1]DO_Adjust!J670</f>
        <v>6.8772978211900222</v>
      </c>
      <c r="Q670">
        <v>72.259299999999996</v>
      </c>
    </row>
    <row r="671" spans="1:17">
      <c r="A671" t="s">
        <v>17</v>
      </c>
      <c r="B671" s="2">
        <v>40517.323299000003</v>
      </c>
      <c r="C671">
        <v>12.551</v>
      </c>
      <c r="D671" t="s">
        <v>18</v>
      </c>
      <c r="E671">
        <v>10.001300000000001</v>
      </c>
      <c r="F671" t="s">
        <v>18</v>
      </c>
      <c r="G671">
        <v>3.2675239999999999</v>
      </c>
      <c r="H671" t="s">
        <v>18</v>
      </c>
      <c r="I671">
        <v>2.0893000000000002</v>
      </c>
      <c r="J671">
        <v>29.512599999999999</v>
      </c>
      <c r="K671" t="s">
        <v>18</v>
      </c>
      <c r="L671">
        <v>22.6706</v>
      </c>
      <c r="M671" t="s">
        <v>18</v>
      </c>
      <c r="N671">
        <v>6.5802399999999999</v>
      </c>
      <c r="O671" t="s">
        <v>18</v>
      </c>
      <c r="P671">
        <f>[1]DO_Adjust!J671</f>
        <v>6.6636822578174089</v>
      </c>
      <c r="Q671">
        <v>70.398009999999999</v>
      </c>
    </row>
    <row r="672" spans="1:17">
      <c r="A672" t="s">
        <v>17</v>
      </c>
      <c r="B672" s="2">
        <v>40517.333715000001</v>
      </c>
      <c r="C672">
        <v>12.75</v>
      </c>
      <c r="D672" t="s">
        <v>18</v>
      </c>
      <c r="E672">
        <v>10.0289</v>
      </c>
      <c r="F672" t="s">
        <v>18</v>
      </c>
      <c r="G672">
        <v>3.273361</v>
      </c>
      <c r="H672" t="s">
        <v>18</v>
      </c>
      <c r="I672">
        <v>2.09</v>
      </c>
      <c r="J672">
        <v>29.548300000000001</v>
      </c>
      <c r="K672" t="s">
        <v>18</v>
      </c>
      <c r="L672">
        <v>22.694099999999999</v>
      </c>
      <c r="M672" t="s">
        <v>18</v>
      </c>
      <c r="N672">
        <v>6.5775399999999999</v>
      </c>
      <c r="O672" t="s">
        <v>18</v>
      </c>
      <c r="P672">
        <f>[1]DO_Adjust!J672</f>
        <v>6.6610515423446017</v>
      </c>
      <c r="Q672">
        <v>70.427850000000007</v>
      </c>
    </row>
    <row r="673" spans="1:17">
      <c r="A673" t="s">
        <v>17</v>
      </c>
      <c r="B673" s="2">
        <v>40517.344131999998</v>
      </c>
      <c r="C673">
        <v>12.948</v>
      </c>
      <c r="D673" t="s">
        <v>18</v>
      </c>
      <c r="E673">
        <v>10.1761</v>
      </c>
      <c r="F673" t="s">
        <v>18</v>
      </c>
      <c r="G673">
        <v>3.3061970000000001</v>
      </c>
      <c r="H673" t="s">
        <v>18</v>
      </c>
      <c r="I673">
        <v>2.0320999999999998</v>
      </c>
      <c r="J673">
        <v>29.755500000000001</v>
      </c>
      <c r="K673" t="s">
        <v>18</v>
      </c>
      <c r="L673">
        <v>22.831900000000001</v>
      </c>
      <c r="M673" t="s">
        <v>18</v>
      </c>
      <c r="N673">
        <v>6.3065899999999999</v>
      </c>
      <c r="O673" t="s">
        <v>18</v>
      </c>
      <c r="P673">
        <f>[1]DO_Adjust!J673</f>
        <v>6.3867792197373907</v>
      </c>
      <c r="Q673">
        <v>67.834940000000003</v>
      </c>
    </row>
    <row r="674" spans="1:17">
      <c r="A674" t="s">
        <v>17</v>
      </c>
      <c r="B674" s="2">
        <v>40517.354549000003</v>
      </c>
      <c r="C674">
        <v>13.157</v>
      </c>
      <c r="D674" t="s">
        <v>18</v>
      </c>
      <c r="E674">
        <v>10.2797</v>
      </c>
      <c r="F674" t="s">
        <v>18</v>
      </c>
      <c r="G674">
        <v>3.3280560000000001</v>
      </c>
      <c r="H674" t="s">
        <v>18</v>
      </c>
      <c r="I674">
        <v>2.0291999999999999</v>
      </c>
      <c r="J674">
        <v>29.888100000000001</v>
      </c>
      <c r="K674" t="s">
        <v>18</v>
      </c>
      <c r="L674">
        <v>22.918299999999999</v>
      </c>
      <c r="M674" t="s">
        <v>18</v>
      </c>
      <c r="N674">
        <v>6.2743399999999996</v>
      </c>
      <c r="O674" t="s">
        <v>18</v>
      </c>
      <c r="P674">
        <f>[1]DO_Adjust!J674</f>
        <v>6.3541738111121964</v>
      </c>
      <c r="Q674">
        <v>67.698390000000003</v>
      </c>
    </row>
    <row r="675" spans="1:17">
      <c r="A675" t="s">
        <v>17</v>
      </c>
      <c r="B675" s="2">
        <v>40517.385799000003</v>
      </c>
      <c r="C675">
        <v>13.815</v>
      </c>
      <c r="D675" t="s">
        <v>18</v>
      </c>
      <c r="E675">
        <v>10.45</v>
      </c>
      <c r="F675" t="s">
        <v>18</v>
      </c>
      <c r="G675">
        <v>3.361529</v>
      </c>
      <c r="H675" t="s">
        <v>18</v>
      </c>
      <c r="I675">
        <v>1.9837</v>
      </c>
      <c r="J675">
        <v>30.079899999999999</v>
      </c>
      <c r="K675" t="s">
        <v>18</v>
      </c>
      <c r="L675">
        <v>23.0397</v>
      </c>
      <c r="M675" t="s">
        <v>18</v>
      </c>
      <c r="N675">
        <v>6.0553900000000001</v>
      </c>
      <c r="O675" t="s">
        <v>18</v>
      </c>
      <c r="P675">
        <f>[1]DO_Adjust!J675</f>
        <v>6.1328004610180411</v>
      </c>
      <c r="Q675">
        <v>65.659450000000007</v>
      </c>
    </row>
    <row r="676" spans="1:17">
      <c r="A676" t="s">
        <v>17</v>
      </c>
      <c r="B676" s="2">
        <v>40517.417049000003</v>
      </c>
      <c r="C676">
        <v>14.489000000000001</v>
      </c>
      <c r="D676" t="s">
        <v>18</v>
      </c>
      <c r="E676">
        <v>10.2194</v>
      </c>
      <c r="F676" t="s">
        <v>18</v>
      </c>
      <c r="G676">
        <v>3.3134030000000001</v>
      </c>
      <c r="H676" t="s">
        <v>18</v>
      </c>
      <c r="I676">
        <v>2.0493999999999999</v>
      </c>
      <c r="J676">
        <v>29.7912</v>
      </c>
      <c r="K676" t="s">
        <v>18</v>
      </c>
      <c r="L676">
        <v>22.852599999999999</v>
      </c>
      <c r="M676" t="s">
        <v>18</v>
      </c>
      <c r="N676">
        <v>6.3714300000000001</v>
      </c>
      <c r="O676" t="s">
        <v>18</v>
      </c>
      <c r="P676">
        <f>[1]DO_Adjust!J676</f>
        <v>6.4530071775407762</v>
      </c>
      <c r="Q676">
        <v>68.613039999999998</v>
      </c>
    </row>
    <row r="677" spans="1:17">
      <c r="A677" t="s">
        <v>17</v>
      </c>
      <c r="B677" s="2">
        <v>40517.427465000001</v>
      </c>
      <c r="C677">
        <v>14.698</v>
      </c>
      <c r="D677" t="s">
        <v>18</v>
      </c>
      <c r="E677">
        <v>10.4634</v>
      </c>
      <c r="F677" t="s">
        <v>18</v>
      </c>
      <c r="G677">
        <v>3.363194</v>
      </c>
      <c r="H677" t="s">
        <v>18</v>
      </c>
      <c r="I677">
        <v>1.9853000000000001</v>
      </c>
      <c r="J677">
        <v>30.085000000000001</v>
      </c>
      <c r="K677" t="s">
        <v>18</v>
      </c>
      <c r="L677">
        <v>23.041499999999999</v>
      </c>
      <c r="M677" t="s">
        <v>18</v>
      </c>
      <c r="N677">
        <v>6.0605799999999999</v>
      </c>
      <c r="O677" t="s">
        <v>18</v>
      </c>
      <c r="P677">
        <f>[1]DO_Adjust!J677</f>
        <v>6.138222390350176</v>
      </c>
      <c r="Q677">
        <v>65.737080000000006</v>
      </c>
    </row>
    <row r="678" spans="1:17">
      <c r="A678" t="s">
        <v>17</v>
      </c>
      <c r="B678" s="2">
        <v>40517.437881999998</v>
      </c>
      <c r="C678">
        <v>14.898999999999999</v>
      </c>
      <c r="D678" t="s">
        <v>18</v>
      </c>
      <c r="E678">
        <v>10.504099999999999</v>
      </c>
      <c r="F678" t="s">
        <v>18</v>
      </c>
      <c r="G678">
        <v>3.3725860000000001</v>
      </c>
      <c r="H678" t="s">
        <v>18</v>
      </c>
      <c r="I678">
        <v>1.962</v>
      </c>
      <c r="J678">
        <v>30.144400000000001</v>
      </c>
      <c r="K678" t="s">
        <v>18</v>
      </c>
      <c r="L678">
        <v>23.0809</v>
      </c>
      <c r="M678" t="s">
        <v>18</v>
      </c>
      <c r="N678">
        <v>5.9572700000000003</v>
      </c>
      <c r="O678" t="s">
        <v>18</v>
      </c>
      <c r="P678">
        <f>[1]DO_Adjust!J678</f>
        <v>6.0335231346237306</v>
      </c>
      <c r="Q678">
        <v>64.698300000000003</v>
      </c>
    </row>
    <row r="679" spans="1:17">
      <c r="A679" t="s">
        <v>17</v>
      </c>
      <c r="B679" s="2">
        <v>40517.479549000003</v>
      </c>
      <c r="C679">
        <v>15.513999999999999</v>
      </c>
      <c r="D679" t="s">
        <v>18</v>
      </c>
      <c r="E679">
        <v>10.5245</v>
      </c>
      <c r="F679" t="s">
        <v>18</v>
      </c>
      <c r="G679">
        <v>3.3749069999999999</v>
      </c>
      <c r="H679" t="s">
        <v>18</v>
      </c>
      <c r="I679">
        <v>1.9715</v>
      </c>
      <c r="J679">
        <v>30.150200000000002</v>
      </c>
      <c r="K679" t="s">
        <v>18</v>
      </c>
      <c r="L679">
        <v>23.082100000000001</v>
      </c>
      <c r="M679" t="s">
        <v>18</v>
      </c>
      <c r="N679">
        <v>5.9935200000000002</v>
      </c>
      <c r="O679" t="s">
        <v>18</v>
      </c>
      <c r="P679">
        <f>[1]DO_Adjust!J679</f>
        <v>6.0705706208540722</v>
      </c>
      <c r="Q679">
        <v>65.123289999999997</v>
      </c>
    </row>
    <row r="680" spans="1:17">
      <c r="A680" t="s">
        <v>17</v>
      </c>
      <c r="B680" s="2">
        <v>40517.510799000003</v>
      </c>
      <c r="C680">
        <v>15.787000000000001</v>
      </c>
      <c r="D680" t="s">
        <v>18</v>
      </c>
      <c r="E680">
        <v>10.536300000000001</v>
      </c>
      <c r="F680" t="s">
        <v>18</v>
      </c>
      <c r="G680">
        <v>3.3812700000000002</v>
      </c>
      <c r="H680" t="s">
        <v>18</v>
      </c>
      <c r="I680">
        <v>1.9554</v>
      </c>
      <c r="J680">
        <v>30.203399999999998</v>
      </c>
      <c r="K680" t="s">
        <v>18</v>
      </c>
      <c r="L680">
        <v>23.121500000000001</v>
      </c>
      <c r="M680" t="s">
        <v>18</v>
      </c>
      <c r="N680">
        <v>5.92408</v>
      </c>
      <c r="O680" t="s">
        <v>18</v>
      </c>
      <c r="P680">
        <f>[1]DO_Adjust!J680</f>
        <v>6.0003627868218521</v>
      </c>
      <c r="Q680">
        <v>64.4071</v>
      </c>
    </row>
    <row r="681" spans="1:17">
      <c r="A681" t="s">
        <v>17</v>
      </c>
      <c r="B681" s="2">
        <v>40517.521215000001</v>
      </c>
      <c r="C681">
        <v>15.840999999999999</v>
      </c>
      <c r="D681" t="s">
        <v>18</v>
      </c>
      <c r="E681">
        <v>10.5124</v>
      </c>
      <c r="F681" t="s">
        <v>18</v>
      </c>
      <c r="G681">
        <v>3.3746230000000002</v>
      </c>
      <c r="H681" t="s">
        <v>18</v>
      </c>
      <c r="I681">
        <v>1.9642999999999999</v>
      </c>
      <c r="J681">
        <v>30.157299999999999</v>
      </c>
      <c r="K681" t="s">
        <v>18</v>
      </c>
      <c r="L681">
        <v>23.089600000000001</v>
      </c>
      <c r="M681" t="s">
        <v>18</v>
      </c>
      <c r="N681">
        <v>5.9657499999999999</v>
      </c>
      <c r="O681" t="s">
        <v>18</v>
      </c>
      <c r="P681">
        <f>[1]DO_Adjust!J681</f>
        <v>6.0424882885198894</v>
      </c>
      <c r="Q681">
        <v>64.807360000000003</v>
      </c>
    </row>
    <row r="682" spans="1:17">
      <c r="A682" t="s">
        <v>17</v>
      </c>
      <c r="B682" s="2">
        <v>40517.552465000001</v>
      </c>
      <c r="C682">
        <v>15.911</v>
      </c>
      <c r="D682" t="s">
        <v>18</v>
      </c>
      <c r="E682">
        <v>10.524100000000001</v>
      </c>
      <c r="F682" t="s">
        <v>18</v>
      </c>
      <c r="G682">
        <v>3.383775</v>
      </c>
      <c r="H682" t="s">
        <v>18</v>
      </c>
      <c r="I682">
        <v>1.9507000000000001</v>
      </c>
      <c r="J682">
        <v>30.238299999999999</v>
      </c>
      <c r="K682" t="s">
        <v>18</v>
      </c>
      <c r="L682">
        <v>23.150700000000001</v>
      </c>
      <c r="M682" t="s">
        <v>18</v>
      </c>
      <c r="N682">
        <v>5.9054399999999996</v>
      </c>
      <c r="O682" t="s">
        <v>18</v>
      </c>
      <c r="P682">
        <f>[1]DO_Adjust!J682</f>
        <v>5.9814619304191909</v>
      </c>
      <c r="Q682">
        <v>64.201700000000002</v>
      </c>
    </row>
    <row r="683" spans="1:17">
      <c r="A683" t="s">
        <v>17</v>
      </c>
      <c r="B683" s="2">
        <v>40517.583715000001</v>
      </c>
      <c r="C683">
        <v>15.843</v>
      </c>
      <c r="D683" t="s">
        <v>18</v>
      </c>
      <c r="E683">
        <v>10.4907</v>
      </c>
      <c r="F683" t="s">
        <v>18</v>
      </c>
      <c r="G683">
        <v>3.3704990000000001</v>
      </c>
      <c r="H683" t="s">
        <v>18</v>
      </c>
      <c r="I683">
        <v>1.9628000000000001</v>
      </c>
      <c r="J683">
        <v>30.134399999999999</v>
      </c>
      <c r="K683" t="s">
        <v>18</v>
      </c>
      <c r="L683">
        <v>23.075399999999998</v>
      </c>
      <c r="M683" t="s">
        <v>18</v>
      </c>
      <c r="N683">
        <v>5.9633399999999996</v>
      </c>
      <c r="O683" t="s">
        <v>18</v>
      </c>
      <c r="P683">
        <f>[1]DO_Adjust!J683</f>
        <v>6.0404023816128101</v>
      </c>
      <c r="Q683">
        <v>64.74118</v>
      </c>
    </row>
    <row r="684" spans="1:17">
      <c r="A684" t="s">
        <v>17</v>
      </c>
      <c r="B684" s="2">
        <v>40517.614965000001</v>
      </c>
      <c r="C684">
        <v>15.694000000000001</v>
      </c>
      <c r="D684" t="s">
        <v>18</v>
      </c>
      <c r="E684">
        <v>10.5045</v>
      </c>
      <c r="F684" t="s">
        <v>18</v>
      </c>
      <c r="G684">
        <v>3.3747199999999999</v>
      </c>
      <c r="H684" t="s">
        <v>18</v>
      </c>
      <c r="I684">
        <v>1.9504999999999999</v>
      </c>
      <c r="J684">
        <v>30.1648</v>
      </c>
      <c r="K684" t="s">
        <v>18</v>
      </c>
      <c r="L684">
        <v>23.096800000000002</v>
      </c>
      <c r="M684" t="s">
        <v>18</v>
      </c>
      <c r="N684">
        <v>5.90977</v>
      </c>
      <c r="O684" t="s">
        <v>18</v>
      </c>
      <c r="P684">
        <f>[1]DO_Adjust!J684</f>
        <v>5.9862067691469285</v>
      </c>
      <c r="Q684">
        <v>64.191339999999997</v>
      </c>
    </row>
    <row r="685" spans="1:17">
      <c r="A685" t="s">
        <v>17</v>
      </c>
      <c r="B685" s="2">
        <v>40517.646215000001</v>
      </c>
      <c r="C685">
        <v>15.492000000000001</v>
      </c>
      <c r="D685" t="s">
        <v>18</v>
      </c>
      <c r="E685">
        <v>10.4697</v>
      </c>
      <c r="F685" t="s">
        <v>18</v>
      </c>
      <c r="G685">
        <v>3.3644150000000002</v>
      </c>
      <c r="H685" t="s">
        <v>18</v>
      </c>
      <c r="I685">
        <v>1.9714</v>
      </c>
      <c r="J685">
        <v>30.0915</v>
      </c>
      <c r="K685" t="s">
        <v>18</v>
      </c>
      <c r="L685">
        <v>23.045500000000001</v>
      </c>
      <c r="M685" t="s">
        <v>18</v>
      </c>
      <c r="N685">
        <v>6.0030000000000001</v>
      </c>
      <c r="O685" t="s">
        <v>18</v>
      </c>
      <c r="P685">
        <f>[1]DO_Adjust!J685</f>
        <v>6.0807424320024364</v>
      </c>
      <c r="Q685">
        <v>65.124290000000002</v>
      </c>
    </row>
    <row r="686" spans="1:17">
      <c r="A686" t="s">
        <v>17</v>
      </c>
      <c r="B686" s="2">
        <v>40517.677465000001</v>
      </c>
      <c r="C686">
        <v>15.228999999999999</v>
      </c>
      <c r="D686" t="s">
        <v>18</v>
      </c>
      <c r="E686">
        <v>9.4559999999999995</v>
      </c>
      <c r="F686" t="s">
        <v>18</v>
      </c>
      <c r="G686">
        <v>3.1144859999999999</v>
      </c>
      <c r="H686" t="s">
        <v>18</v>
      </c>
      <c r="I686">
        <v>2.1783000000000001</v>
      </c>
      <c r="J686">
        <v>28.4133</v>
      </c>
      <c r="K686" t="s">
        <v>18</v>
      </c>
      <c r="L686">
        <v>21.898</v>
      </c>
      <c r="M686" t="s">
        <v>18</v>
      </c>
      <c r="N686">
        <v>7.0926799999999997</v>
      </c>
      <c r="O686" t="s">
        <v>18</v>
      </c>
      <c r="P686">
        <f>[1]DO_Adjust!J686</f>
        <v>7.1842541900023287</v>
      </c>
      <c r="Q686">
        <v>74.443560000000005</v>
      </c>
    </row>
    <row r="687" spans="1:17">
      <c r="A687" t="s">
        <v>17</v>
      </c>
      <c r="B687" s="2">
        <v>40517.708715000001</v>
      </c>
      <c r="C687">
        <v>14.967000000000001</v>
      </c>
      <c r="D687" t="s">
        <v>18</v>
      </c>
      <c r="E687">
        <v>9.6059000000000001</v>
      </c>
      <c r="F687" t="s">
        <v>18</v>
      </c>
      <c r="G687">
        <v>3.1677919999999999</v>
      </c>
      <c r="H687" t="s">
        <v>18</v>
      </c>
      <c r="I687">
        <v>2.1556000000000002</v>
      </c>
      <c r="J687">
        <v>28.8309</v>
      </c>
      <c r="K687" t="s">
        <v>18</v>
      </c>
      <c r="L687">
        <v>22.201000000000001</v>
      </c>
      <c r="M687" t="s">
        <v>18</v>
      </c>
      <c r="N687">
        <v>6.9527299999999999</v>
      </c>
      <c r="O687" t="s">
        <v>18</v>
      </c>
      <c r="P687">
        <f>[1]DO_Adjust!J687</f>
        <v>7.0425591398104714</v>
      </c>
      <c r="Q687">
        <v>73.414950000000005</v>
      </c>
    </row>
    <row r="688" spans="1:17">
      <c r="A688" t="s">
        <v>17</v>
      </c>
      <c r="B688" s="2">
        <v>40517.739965000001</v>
      </c>
      <c r="C688">
        <v>14.757</v>
      </c>
      <c r="D688" t="s">
        <v>18</v>
      </c>
      <c r="E688">
        <v>9.8041</v>
      </c>
      <c r="F688" t="s">
        <v>18</v>
      </c>
      <c r="G688">
        <v>3.212418</v>
      </c>
      <c r="H688" t="s">
        <v>18</v>
      </c>
      <c r="I688">
        <v>2.1149</v>
      </c>
      <c r="J688">
        <v>29.119800000000001</v>
      </c>
      <c r="K688" t="s">
        <v>18</v>
      </c>
      <c r="L688">
        <v>22.395600000000002</v>
      </c>
      <c r="M688" t="s">
        <v>18</v>
      </c>
      <c r="N688">
        <v>6.7364199999999999</v>
      </c>
      <c r="O688" t="s">
        <v>18</v>
      </c>
      <c r="P688">
        <f>[1]DO_Adjust!J688</f>
        <v>6.8238388315144398</v>
      </c>
      <c r="Q688">
        <v>71.576229999999995</v>
      </c>
    </row>
    <row r="689" spans="1:17">
      <c r="A689" t="s">
        <v>17</v>
      </c>
      <c r="B689" s="2">
        <v>40517.771215000001</v>
      </c>
      <c r="C689">
        <v>14.701000000000001</v>
      </c>
      <c r="D689" t="s">
        <v>18</v>
      </c>
      <c r="E689">
        <v>10.0319</v>
      </c>
      <c r="F689" t="s">
        <v>18</v>
      </c>
      <c r="G689">
        <v>3.2675239999999999</v>
      </c>
      <c r="H689" t="s">
        <v>18</v>
      </c>
      <c r="I689">
        <v>2.0646</v>
      </c>
      <c r="J689">
        <v>29.486799999999999</v>
      </c>
      <c r="K689" t="s">
        <v>18</v>
      </c>
      <c r="L689">
        <v>22.645600000000002</v>
      </c>
      <c r="M689" t="s">
        <v>18</v>
      </c>
      <c r="N689">
        <v>6.47546</v>
      </c>
      <c r="O689" t="s">
        <v>18</v>
      </c>
      <c r="P689">
        <f>[1]DO_Adjust!J689</f>
        <v>6.5595971854774078</v>
      </c>
      <c r="Q689">
        <v>69.312160000000006</v>
      </c>
    </row>
    <row r="690" spans="1:17">
      <c r="A690" t="s">
        <v>17</v>
      </c>
      <c r="B690" s="2">
        <v>40517.812881999998</v>
      </c>
      <c r="C690">
        <v>14.845000000000001</v>
      </c>
      <c r="D690" t="s">
        <v>18</v>
      </c>
      <c r="E690">
        <v>10.0534</v>
      </c>
      <c r="F690" t="s">
        <v>18</v>
      </c>
      <c r="G690">
        <v>3.2712850000000002</v>
      </c>
      <c r="H690" t="s">
        <v>18</v>
      </c>
      <c r="I690">
        <v>2.0565000000000002</v>
      </c>
      <c r="J690">
        <v>29.506699999999999</v>
      </c>
      <c r="K690" t="s">
        <v>18</v>
      </c>
      <c r="L690">
        <v>22.657800000000002</v>
      </c>
      <c r="M690" t="s">
        <v>18</v>
      </c>
      <c r="N690">
        <v>6.4378399999999996</v>
      </c>
      <c r="O690" t="s">
        <v>18</v>
      </c>
      <c r="P690">
        <f>[1]DO_Adjust!J690</f>
        <v>6.5216229589305597</v>
      </c>
      <c r="Q690">
        <v>68.950850000000003</v>
      </c>
    </row>
    <row r="691" spans="1:17">
      <c r="A691" t="s">
        <v>17</v>
      </c>
      <c r="B691" s="2">
        <v>40517.823299000003</v>
      </c>
      <c r="C691">
        <v>14.901</v>
      </c>
      <c r="D691" t="s">
        <v>18</v>
      </c>
      <c r="E691">
        <v>10.154400000000001</v>
      </c>
      <c r="F691" t="s">
        <v>18</v>
      </c>
      <c r="G691">
        <v>3.2953600000000001</v>
      </c>
      <c r="H691" t="s">
        <v>18</v>
      </c>
      <c r="I691">
        <v>2.0303</v>
      </c>
      <c r="J691">
        <v>29.6645</v>
      </c>
      <c r="K691" t="s">
        <v>18</v>
      </c>
      <c r="L691">
        <v>22.764500000000002</v>
      </c>
      <c r="M691" t="s">
        <v>18</v>
      </c>
      <c r="N691">
        <v>6.30741</v>
      </c>
      <c r="O691" t="s">
        <v>18</v>
      </c>
      <c r="P691">
        <f>[1]DO_Adjust!J691</f>
        <v>6.3897536538980013</v>
      </c>
      <c r="Q691">
        <v>67.772069999999999</v>
      </c>
    </row>
    <row r="692" spans="1:17">
      <c r="A692" t="s">
        <v>17</v>
      </c>
      <c r="B692" s="2">
        <v>40517.833715000001</v>
      </c>
      <c r="C692">
        <v>14.976000000000001</v>
      </c>
      <c r="D692" t="s">
        <v>18</v>
      </c>
      <c r="E692">
        <v>10.0108</v>
      </c>
      <c r="F692" t="s">
        <v>18</v>
      </c>
      <c r="G692">
        <v>3.2615569999999998</v>
      </c>
      <c r="H692" t="s">
        <v>18</v>
      </c>
      <c r="I692">
        <v>2.0621999999999998</v>
      </c>
      <c r="J692">
        <v>29.444199999999999</v>
      </c>
      <c r="K692" t="s">
        <v>18</v>
      </c>
      <c r="L692">
        <v>22.6158</v>
      </c>
      <c r="M692" t="s">
        <v>18</v>
      </c>
      <c r="N692">
        <v>6.4704499999999996</v>
      </c>
      <c r="O692" t="s">
        <v>18</v>
      </c>
      <c r="P692">
        <f>[1]DO_Adjust!J692</f>
        <v>6.5549688088223386</v>
      </c>
      <c r="Q692">
        <v>69.207639999999998</v>
      </c>
    </row>
    <row r="693" spans="1:17">
      <c r="A693" t="s">
        <v>17</v>
      </c>
      <c r="B693" s="2">
        <v>40517.844131999998</v>
      </c>
      <c r="C693">
        <v>15.039</v>
      </c>
      <c r="D693" t="s">
        <v>18</v>
      </c>
      <c r="E693">
        <v>10.1845</v>
      </c>
      <c r="F693" t="s">
        <v>18</v>
      </c>
      <c r="G693">
        <v>3.303242</v>
      </c>
      <c r="H693" t="s">
        <v>18</v>
      </c>
      <c r="I693">
        <v>2.0179</v>
      </c>
      <c r="J693">
        <v>29.718399999999999</v>
      </c>
      <c r="K693" t="s">
        <v>18</v>
      </c>
      <c r="L693">
        <v>22.801600000000001</v>
      </c>
      <c r="M693" t="s">
        <v>18</v>
      </c>
      <c r="N693">
        <v>6.2493999999999996</v>
      </c>
      <c r="O693" t="s">
        <v>18</v>
      </c>
      <c r="P693">
        <f>[1]DO_Adjust!J693</f>
        <v>6.331230225488035</v>
      </c>
      <c r="Q693">
        <v>67.216149999999999</v>
      </c>
    </row>
    <row r="694" spans="1:17">
      <c r="A694" t="s">
        <v>17</v>
      </c>
      <c r="B694" s="2">
        <v>40517.854549000003</v>
      </c>
      <c r="C694">
        <v>15.12</v>
      </c>
      <c r="D694" t="s">
        <v>18</v>
      </c>
      <c r="E694">
        <v>10.104100000000001</v>
      </c>
      <c r="F694" t="s">
        <v>18</v>
      </c>
      <c r="G694">
        <v>3.284459</v>
      </c>
      <c r="H694" t="s">
        <v>18</v>
      </c>
      <c r="I694">
        <v>2.0369000000000002</v>
      </c>
      <c r="J694">
        <v>29.596800000000002</v>
      </c>
      <c r="K694" t="s">
        <v>18</v>
      </c>
      <c r="L694">
        <v>22.719799999999999</v>
      </c>
      <c r="M694" t="s">
        <v>18</v>
      </c>
      <c r="N694">
        <v>6.3452799999999998</v>
      </c>
      <c r="O694" t="s">
        <v>18</v>
      </c>
      <c r="P694">
        <f>[1]DO_Adjust!J694</f>
        <v>6.4280822338924235</v>
      </c>
      <c r="Q694">
        <v>68.074389999999994</v>
      </c>
    </row>
    <row r="695" spans="1:17">
      <c r="A695" t="s">
        <v>17</v>
      </c>
      <c r="B695" s="2">
        <v>40517.864965000001</v>
      </c>
      <c r="C695">
        <v>15.2</v>
      </c>
      <c r="D695" t="s">
        <v>18</v>
      </c>
      <c r="E695">
        <v>10.1988</v>
      </c>
      <c r="F695" t="s">
        <v>18</v>
      </c>
      <c r="G695">
        <v>3.3061470000000002</v>
      </c>
      <c r="H695" t="s">
        <v>18</v>
      </c>
      <c r="I695">
        <v>2.0204</v>
      </c>
      <c r="J695">
        <v>29.735499999999998</v>
      </c>
      <c r="K695" t="s">
        <v>18</v>
      </c>
      <c r="L695">
        <v>22.8126</v>
      </c>
      <c r="M695" t="s">
        <v>18</v>
      </c>
      <c r="N695">
        <v>6.2575200000000004</v>
      </c>
      <c r="O695" t="s">
        <v>18</v>
      </c>
      <c r="P695">
        <f>[1]DO_Adjust!J695</f>
        <v>6.3391526056881755</v>
      </c>
      <c r="Q695">
        <v>67.331919999999997</v>
      </c>
    </row>
    <row r="696" spans="1:17">
      <c r="A696" t="s">
        <v>17</v>
      </c>
      <c r="B696" s="2">
        <v>40517.875381999998</v>
      </c>
      <c r="C696">
        <v>15.279</v>
      </c>
      <c r="D696" t="s">
        <v>18</v>
      </c>
      <c r="E696">
        <v>10.2224</v>
      </c>
      <c r="F696" t="s">
        <v>18</v>
      </c>
      <c r="G696">
        <v>3.3115929999999998</v>
      </c>
      <c r="H696" t="s">
        <v>18</v>
      </c>
      <c r="I696">
        <v>2.0169999999999999</v>
      </c>
      <c r="J696">
        <v>29.770399999999999</v>
      </c>
      <c r="K696" t="s">
        <v>18</v>
      </c>
      <c r="L696">
        <v>22.835899999999999</v>
      </c>
      <c r="M696" t="s">
        <v>18</v>
      </c>
      <c r="N696">
        <v>6.23855</v>
      </c>
      <c r="O696" t="s">
        <v>18</v>
      </c>
      <c r="P696">
        <f>[1]DO_Adjust!J696</f>
        <v>6.3201243570617285</v>
      </c>
      <c r="Q696">
        <v>67.177459999999996</v>
      </c>
    </row>
    <row r="697" spans="1:17">
      <c r="A697" t="s">
        <v>17</v>
      </c>
      <c r="B697" s="2">
        <v>40517.885799000003</v>
      </c>
      <c r="C697">
        <v>15.361000000000001</v>
      </c>
      <c r="D697" t="s">
        <v>18</v>
      </c>
      <c r="E697">
        <v>10.287100000000001</v>
      </c>
      <c r="F697" t="s">
        <v>18</v>
      </c>
      <c r="G697">
        <v>3.3273359999999998</v>
      </c>
      <c r="H697" t="s">
        <v>18</v>
      </c>
      <c r="I697">
        <v>1.9979</v>
      </c>
      <c r="J697">
        <v>29.873899999999999</v>
      </c>
      <c r="K697" t="s">
        <v>18</v>
      </c>
      <c r="L697">
        <v>22.905999999999999</v>
      </c>
      <c r="M697" t="s">
        <v>18</v>
      </c>
      <c r="N697">
        <v>6.1460299999999997</v>
      </c>
      <c r="O697" t="s">
        <v>18</v>
      </c>
      <c r="P697">
        <f>[1]DO_Adjust!J697</f>
        <v>6.2266742523345497</v>
      </c>
      <c r="Q697">
        <v>66.318799999999996</v>
      </c>
    </row>
    <row r="698" spans="1:17">
      <c r="A698" t="s">
        <v>17</v>
      </c>
      <c r="B698" s="2">
        <v>40517.896215000001</v>
      </c>
      <c r="C698">
        <v>15.445</v>
      </c>
      <c r="D698" t="s">
        <v>18</v>
      </c>
      <c r="E698">
        <v>10.263299999999999</v>
      </c>
      <c r="F698" t="s">
        <v>18</v>
      </c>
      <c r="G698">
        <v>3.3216610000000002</v>
      </c>
      <c r="H698" t="s">
        <v>18</v>
      </c>
      <c r="I698">
        <v>2.0070000000000001</v>
      </c>
      <c r="J698">
        <v>29.837</v>
      </c>
      <c r="K698" t="s">
        <v>18</v>
      </c>
      <c r="L698">
        <v>22.8812</v>
      </c>
      <c r="M698" t="s">
        <v>18</v>
      </c>
      <c r="N698">
        <v>6.1887999999999996</v>
      </c>
      <c r="O698" t="s">
        <v>18</v>
      </c>
      <c r="P698">
        <f>[1]DO_Adjust!J698</f>
        <v>6.269795917468012</v>
      </c>
      <c r="Q698">
        <v>66.729730000000004</v>
      </c>
    </row>
    <row r="699" spans="1:17">
      <c r="A699" t="s">
        <v>17</v>
      </c>
      <c r="B699" s="2">
        <v>40517.906631999998</v>
      </c>
      <c r="C699">
        <v>15.526999999999999</v>
      </c>
      <c r="D699" t="s">
        <v>18</v>
      </c>
      <c r="E699">
        <v>10.379200000000001</v>
      </c>
      <c r="F699" t="s">
        <v>18</v>
      </c>
      <c r="G699">
        <v>3.356277</v>
      </c>
      <c r="H699" t="s">
        <v>18</v>
      </c>
      <c r="I699">
        <v>1.9736</v>
      </c>
      <c r="J699">
        <v>30.085599999999999</v>
      </c>
      <c r="K699" t="s">
        <v>18</v>
      </c>
      <c r="L699">
        <v>23.055800000000001</v>
      </c>
      <c r="M699" t="s">
        <v>18</v>
      </c>
      <c r="N699">
        <v>6.0249199999999998</v>
      </c>
      <c r="O699" t="s">
        <v>18</v>
      </c>
      <c r="P699">
        <f>[1]DO_Adjust!J699</f>
        <v>6.1039335259835701</v>
      </c>
      <c r="Q699">
        <v>65.230810000000005</v>
      </c>
    </row>
    <row r="700" spans="1:17">
      <c r="A700" t="s">
        <v>17</v>
      </c>
      <c r="B700" s="2">
        <v>40517.917049000003</v>
      </c>
      <c r="C700">
        <v>15.603999999999999</v>
      </c>
      <c r="D700" t="s">
        <v>18</v>
      </c>
      <c r="E700">
        <v>10.351800000000001</v>
      </c>
      <c r="F700" t="s">
        <v>18</v>
      </c>
      <c r="G700">
        <v>3.345215</v>
      </c>
      <c r="H700" t="s">
        <v>18</v>
      </c>
      <c r="I700">
        <v>1.9902</v>
      </c>
      <c r="J700">
        <v>29.998200000000001</v>
      </c>
      <c r="K700" t="s">
        <v>18</v>
      </c>
      <c r="L700">
        <v>22.9923</v>
      </c>
      <c r="M700" t="s">
        <v>18</v>
      </c>
      <c r="N700">
        <v>6.1007100000000003</v>
      </c>
      <c r="O700" t="s">
        <v>18</v>
      </c>
      <c r="P700">
        <f>[1]DO_Adjust!J700</f>
        <v>6.1806173679788419</v>
      </c>
      <c r="Q700">
        <v>65.975179999999995</v>
      </c>
    </row>
    <row r="701" spans="1:17">
      <c r="A701" t="s">
        <v>17</v>
      </c>
      <c r="B701" s="2">
        <v>40517.927465000001</v>
      </c>
      <c r="C701">
        <v>15.673999999999999</v>
      </c>
      <c r="D701" t="s">
        <v>18</v>
      </c>
      <c r="E701">
        <v>10.348100000000001</v>
      </c>
      <c r="F701" t="s">
        <v>18</v>
      </c>
      <c r="G701">
        <v>3.3427030000000002</v>
      </c>
      <c r="H701" t="s">
        <v>18</v>
      </c>
      <c r="I701">
        <v>1.9912000000000001</v>
      </c>
      <c r="J701">
        <v>29.976299999999998</v>
      </c>
      <c r="K701" t="s">
        <v>18</v>
      </c>
      <c r="L701">
        <v>22.9758</v>
      </c>
      <c r="M701" t="s">
        <v>18</v>
      </c>
      <c r="N701">
        <v>6.10623</v>
      </c>
      <c r="O701" t="s">
        <v>18</v>
      </c>
      <c r="P701">
        <f>[1]DO_Adjust!J701</f>
        <v>6.1862813456752486</v>
      </c>
      <c r="Q701">
        <v>66.020300000000006</v>
      </c>
    </row>
    <row r="702" spans="1:17">
      <c r="A702" t="s">
        <v>17</v>
      </c>
      <c r="B702" s="2">
        <v>40517.937881999998</v>
      </c>
      <c r="C702">
        <v>15.728</v>
      </c>
      <c r="D702" t="s">
        <v>18</v>
      </c>
      <c r="E702">
        <v>10.375</v>
      </c>
      <c r="F702" t="s">
        <v>18</v>
      </c>
      <c r="G702">
        <v>3.3529949999999999</v>
      </c>
      <c r="H702" t="s">
        <v>18</v>
      </c>
      <c r="I702">
        <v>1.9803999999999999</v>
      </c>
      <c r="J702">
        <v>30.0564</v>
      </c>
      <c r="K702" t="s">
        <v>18</v>
      </c>
      <c r="L702">
        <v>23.0337</v>
      </c>
      <c r="M702" t="s">
        <v>18</v>
      </c>
      <c r="N702">
        <v>6.0547399999999998</v>
      </c>
      <c r="O702" t="s">
        <v>18</v>
      </c>
      <c r="P702">
        <f>[1]DO_Adjust!J702</f>
        <v>6.1343137093142124</v>
      </c>
      <c r="Q702">
        <v>65.535510000000002</v>
      </c>
    </row>
    <row r="703" spans="1:17">
      <c r="A703" t="s">
        <v>17</v>
      </c>
      <c r="B703" s="2">
        <v>40517.948299000003</v>
      </c>
      <c r="C703">
        <v>15.771000000000001</v>
      </c>
      <c r="D703" t="s">
        <v>18</v>
      </c>
      <c r="E703">
        <v>10.391</v>
      </c>
      <c r="F703" t="s">
        <v>18</v>
      </c>
      <c r="G703">
        <v>3.3577089999999998</v>
      </c>
      <c r="H703" t="s">
        <v>18</v>
      </c>
      <c r="I703">
        <v>1.9757</v>
      </c>
      <c r="J703">
        <v>30.0899</v>
      </c>
      <c r="K703" t="s">
        <v>18</v>
      </c>
      <c r="L703">
        <v>23.057200000000002</v>
      </c>
      <c r="M703" t="s">
        <v>18</v>
      </c>
      <c r="N703">
        <v>6.0317699999999999</v>
      </c>
      <c r="O703" t="s">
        <v>18</v>
      </c>
      <c r="P703">
        <f>[1]DO_Adjust!J703</f>
        <v>6.111219157984153</v>
      </c>
      <c r="Q703">
        <v>65.323660000000004</v>
      </c>
    </row>
    <row r="704" spans="1:17">
      <c r="A704" t="s">
        <v>17</v>
      </c>
      <c r="B704" s="2">
        <v>40517.958715000001</v>
      </c>
      <c r="C704">
        <v>15.808</v>
      </c>
      <c r="D704" t="s">
        <v>18</v>
      </c>
      <c r="E704">
        <v>10.376300000000001</v>
      </c>
      <c r="F704" t="s">
        <v>18</v>
      </c>
      <c r="G704">
        <v>3.3495900000000001</v>
      </c>
      <c r="H704" t="s">
        <v>18</v>
      </c>
      <c r="I704">
        <v>1.9816</v>
      </c>
      <c r="J704">
        <v>30.0215</v>
      </c>
      <c r="K704" t="s">
        <v>18</v>
      </c>
      <c r="L704">
        <v>23.006399999999999</v>
      </c>
      <c r="M704" t="s">
        <v>18</v>
      </c>
      <c r="N704">
        <v>6.0610099999999996</v>
      </c>
      <c r="O704" t="s">
        <v>18</v>
      </c>
      <c r="P704">
        <f>[1]DO_Adjust!J704</f>
        <v>6.1406458152174119</v>
      </c>
      <c r="Q704">
        <v>65.590479999999999</v>
      </c>
    </row>
    <row r="705" spans="1:17">
      <c r="A705" t="s">
        <v>17</v>
      </c>
      <c r="B705" s="2">
        <v>40517.969131999998</v>
      </c>
      <c r="C705">
        <v>15.827999999999999</v>
      </c>
      <c r="D705" t="s">
        <v>18</v>
      </c>
      <c r="E705">
        <v>10.369</v>
      </c>
      <c r="F705" t="s">
        <v>18</v>
      </c>
      <c r="G705">
        <v>3.3457240000000001</v>
      </c>
      <c r="H705" t="s">
        <v>18</v>
      </c>
      <c r="I705">
        <v>1.9812000000000001</v>
      </c>
      <c r="J705">
        <v>29.989000000000001</v>
      </c>
      <c r="K705" t="s">
        <v>18</v>
      </c>
      <c r="L705">
        <v>22.982299999999999</v>
      </c>
      <c r="M705" t="s">
        <v>18</v>
      </c>
      <c r="N705">
        <v>6.0614100000000004</v>
      </c>
      <c r="O705" t="s">
        <v>18</v>
      </c>
      <c r="P705">
        <f>[1]DO_Adjust!J705</f>
        <v>6.1413383084529478</v>
      </c>
      <c r="Q705">
        <v>65.570859999999996</v>
      </c>
    </row>
    <row r="706" spans="1:17">
      <c r="A706" t="s">
        <v>17</v>
      </c>
      <c r="B706" s="2">
        <v>40517.979549000003</v>
      </c>
      <c r="C706">
        <v>15.826000000000001</v>
      </c>
      <c r="D706" t="s">
        <v>18</v>
      </c>
      <c r="E706">
        <v>10.4076</v>
      </c>
      <c r="F706" t="s">
        <v>18</v>
      </c>
      <c r="G706">
        <v>3.36131</v>
      </c>
      <c r="H706" t="s">
        <v>18</v>
      </c>
      <c r="I706">
        <v>1.9650000000000001</v>
      </c>
      <c r="J706">
        <v>30.111999999999998</v>
      </c>
      <c r="K706" t="s">
        <v>18</v>
      </c>
      <c r="L706">
        <v>23.0716</v>
      </c>
      <c r="M706" t="s">
        <v>18</v>
      </c>
      <c r="N706">
        <v>5.9847200000000003</v>
      </c>
      <c r="O706" t="s">
        <v>18</v>
      </c>
      <c r="P706">
        <f>[1]DO_Adjust!J706</f>
        <v>6.0635923126568354</v>
      </c>
      <c r="Q706">
        <v>64.846590000000006</v>
      </c>
    </row>
    <row r="707" spans="1:17">
      <c r="A707" t="s">
        <v>17</v>
      </c>
      <c r="B707" s="2">
        <v>40517.989965000001</v>
      </c>
      <c r="C707">
        <v>15.798</v>
      </c>
      <c r="D707" t="s">
        <v>18</v>
      </c>
      <c r="E707">
        <v>10.423299999999999</v>
      </c>
      <c r="F707" t="s">
        <v>18</v>
      </c>
      <c r="G707">
        <v>3.3647900000000002</v>
      </c>
      <c r="H707" t="s">
        <v>18</v>
      </c>
      <c r="I707">
        <v>1.9524999999999999</v>
      </c>
      <c r="J707">
        <v>30.133500000000002</v>
      </c>
      <c r="K707" t="s">
        <v>18</v>
      </c>
      <c r="L707">
        <v>23.085799999999999</v>
      </c>
      <c r="M707" t="s">
        <v>18</v>
      </c>
      <c r="N707">
        <v>5.9305700000000003</v>
      </c>
      <c r="O707" t="s">
        <v>18</v>
      </c>
      <c r="P707">
        <f>[1]DO_Adjust!J707</f>
        <v>6.0085147814899278</v>
      </c>
      <c r="Q707">
        <v>64.290729999999996</v>
      </c>
    </row>
    <row r="708" spans="1:17">
      <c r="A708" t="s">
        <v>17</v>
      </c>
      <c r="B708" s="2">
        <v>40518.021215000001</v>
      </c>
      <c r="C708">
        <v>15.616</v>
      </c>
      <c r="D708" t="s">
        <v>18</v>
      </c>
      <c r="E708">
        <v>10.4048</v>
      </c>
      <c r="F708" t="s">
        <v>18</v>
      </c>
      <c r="G708">
        <v>3.3592770000000001</v>
      </c>
      <c r="H708" t="s">
        <v>18</v>
      </c>
      <c r="I708">
        <v>1.9637</v>
      </c>
      <c r="J708">
        <v>30.094200000000001</v>
      </c>
      <c r="K708" t="s">
        <v>18</v>
      </c>
      <c r="L708">
        <v>23.058299999999999</v>
      </c>
      <c r="M708" t="s">
        <v>18</v>
      </c>
      <c r="N708">
        <v>5.9802900000000001</v>
      </c>
      <c r="O708" t="s">
        <v>18</v>
      </c>
      <c r="P708">
        <f>[1]DO_Adjust!J708</f>
        <v>6.059256714880596</v>
      </c>
      <c r="Q708">
        <v>64.787289999999999</v>
      </c>
    </row>
    <row r="709" spans="1:17">
      <c r="A709" t="s">
        <v>17</v>
      </c>
      <c r="B709" s="2">
        <v>40518.052465000001</v>
      </c>
      <c r="C709">
        <v>15.252000000000001</v>
      </c>
      <c r="D709" t="s">
        <v>18</v>
      </c>
      <c r="E709">
        <v>10.4076</v>
      </c>
      <c r="F709" t="s">
        <v>18</v>
      </c>
      <c r="G709">
        <v>3.3589030000000002</v>
      </c>
      <c r="H709" t="s">
        <v>18</v>
      </c>
      <c r="I709">
        <v>1.9505999999999999</v>
      </c>
      <c r="J709">
        <v>30.0883</v>
      </c>
      <c r="K709" t="s">
        <v>18</v>
      </c>
      <c r="L709">
        <v>23.0532</v>
      </c>
      <c r="M709" t="s">
        <v>18</v>
      </c>
      <c r="N709">
        <v>5.9258600000000001</v>
      </c>
      <c r="O709" t="s">
        <v>18</v>
      </c>
      <c r="P709">
        <f>[1]DO_Adjust!J709</f>
        <v>6.0043305101934141</v>
      </c>
      <c r="Q709">
        <v>64.199160000000006</v>
      </c>
    </row>
    <row r="710" spans="1:17">
      <c r="A710" t="s">
        <v>17</v>
      </c>
      <c r="B710" s="2">
        <v>40518.062881999998</v>
      </c>
      <c r="C710">
        <v>15.1</v>
      </c>
      <c r="D710" t="s">
        <v>18</v>
      </c>
      <c r="E710">
        <v>10.3956</v>
      </c>
      <c r="F710" t="s">
        <v>18</v>
      </c>
      <c r="G710">
        <v>3.3518789999999998</v>
      </c>
      <c r="H710" t="s">
        <v>18</v>
      </c>
      <c r="I710">
        <v>1.9677</v>
      </c>
      <c r="J710">
        <v>30.028600000000001</v>
      </c>
      <c r="K710" t="s">
        <v>18</v>
      </c>
      <c r="L710">
        <v>23.008700000000001</v>
      </c>
      <c r="M710" t="s">
        <v>18</v>
      </c>
      <c r="N710">
        <v>6.0003200000000003</v>
      </c>
      <c r="O710" t="s">
        <v>18</v>
      </c>
      <c r="P710">
        <f>[1]DO_Adjust!J710</f>
        <v>6.0795260253134131</v>
      </c>
      <c r="Q710">
        <v>64.96405</v>
      </c>
    </row>
    <row r="711" spans="1:17">
      <c r="A711" t="s">
        <v>17</v>
      </c>
      <c r="B711" s="2">
        <v>40518.094131999998</v>
      </c>
      <c r="C711">
        <v>14.513999999999999</v>
      </c>
      <c r="D711" t="s">
        <v>18</v>
      </c>
      <c r="E711">
        <v>9.5237999999999996</v>
      </c>
      <c r="F711" t="s">
        <v>18</v>
      </c>
      <c r="G711">
        <v>3.1519599999999999</v>
      </c>
      <c r="H711" t="s">
        <v>18</v>
      </c>
      <c r="I711">
        <v>2.1558999999999999</v>
      </c>
      <c r="J711">
        <v>28.737400000000001</v>
      </c>
      <c r="K711" t="s">
        <v>18</v>
      </c>
      <c r="L711">
        <v>22.140599999999999</v>
      </c>
      <c r="M711" t="s">
        <v>18</v>
      </c>
      <c r="N711">
        <v>6.9709300000000001</v>
      </c>
      <c r="O711" t="s">
        <v>18</v>
      </c>
      <c r="P711">
        <f>[1]DO_Adjust!J711</f>
        <v>7.0630906590661171</v>
      </c>
      <c r="Q711">
        <v>73.429079999999999</v>
      </c>
    </row>
    <row r="712" spans="1:17">
      <c r="A712" t="s">
        <v>17</v>
      </c>
      <c r="B712" s="2">
        <v>40518.135799000003</v>
      </c>
      <c r="C712">
        <v>13.589</v>
      </c>
      <c r="D712" t="s">
        <v>18</v>
      </c>
      <c r="E712">
        <v>9.6247000000000007</v>
      </c>
      <c r="F712" t="s">
        <v>18</v>
      </c>
      <c r="G712">
        <v>3.1773989999999999</v>
      </c>
      <c r="H712" t="s">
        <v>18</v>
      </c>
      <c r="I712">
        <v>2.1412</v>
      </c>
      <c r="J712">
        <v>28.913</v>
      </c>
      <c r="K712" t="s">
        <v>18</v>
      </c>
      <c r="L712">
        <v>22.2622</v>
      </c>
      <c r="M712" t="s">
        <v>18</v>
      </c>
      <c r="N712">
        <v>6.8838999999999997</v>
      </c>
      <c r="O712" t="s">
        <v>18</v>
      </c>
      <c r="P712">
        <f>[1]DO_Adjust!J712</f>
        <v>6.9749283987189186</v>
      </c>
      <c r="Q712">
        <v>72.756969999999995</v>
      </c>
    </row>
    <row r="713" spans="1:17">
      <c r="A713" t="s">
        <v>17</v>
      </c>
      <c r="B713" s="2">
        <v>40518.167049000003</v>
      </c>
      <c r="C713">
        <v>12.832000000000001</v>
      </c>
      <c r="D713" t="s">
        <v>18</v>
      </c>
      <c r="E713">
        <v>9.8811</v>
      </c>
      <c r="F713" t="s">
        <v>18</v>
      </c>
      <c r="G713">
        <v>3.233317</v>
      </c>
      <c r="H713" t="s">
        <v>18</v>
      </c>
      <c r="I713">
        <v>2.0924999999999998</v>
      </c>
      <c r="J713">
        <v>29.267800000000001</v>
      </c>
      <c r="K713" t="s">
        <v>18</v>
      </c>
      <c r="L713">
        <v>22.498899999999999</v>
      </c>
      <c r="M713" t="s">
        <v>18</v>
      </c>
      <c r="N713">
        <v>6.6223999999999998</v>
      </c>
      <c r="O713" t="s">
        <v>18</v>
      </c>
      <c r="P713">
        <f>[1]DO_Adjust!J713</f>
        <v>6.7103943592087658</v>
      </c>
      <c r="Q713">
        <v>70.551209999999998</v>
      </c>
    </row>
    <row r="714" spans="1:17">
      <c r="A714" t="s">
        <v>17</v>
      </c>
      <c r="B714" s="2">
        <v>40518.198299000003</v>
      </c>
      <c r="C714">
        <v>12.21</v>
      </c>
      <c r="D714" t="s">
        <v>18</v>
      </c>
      <c r="E714">
        <v>9.8314000000000004</v>
      </c>
      <c r="F714" t="s">
        <v>18</v>
      </c>
      <c r="G714">
        <v>3.22153</v>
      </c>
      <c r="H714" t="s">
        <v>18</v>
      </c>
      <c r="I714">
        <v>2.0735000000000001</v>
      </c>
      <c r="J714">
        <v>29.190200000000001</v>
      </c>
      <c r="K714" t="s">
        <v>18</v>
      </c>
      <c r="L714">
        <v>22.446200000000001</v>
      </c>
      <c r="M714" t="s">
        <v>18</v>
      </c>
      <c r="N714">
        <v>6.5532399999999997</v>
      </c>
      <c r="O714" t="s">
        <v>18</v>
      </c>
      <c r="P714">
        <f>[1]DO_Adjust!J714</f>
        <v>6.640425091765664</v>
      </c>
      <c r="Q714">
        <v>69.703230000000005</v>
      </c>
    </row>
    <row r="715" spans="1:17">
      <c r="A715" t="s">
        <v>17</v>
      </c>
      <c r="B715" s="2">
        <v>40518.229549000003</v>
      </c>
      <c r="C715">
        <v>11.739000000000001</v>
      </c>
      <c r="D715" t="s">
        <v>18</v>
      </c>
      <c r="E715">
        <v>10.104699999999999</v>
      </c>
      <c r="F715" t="s">
        <v>18</v>
      </c>
      <c r="G715">
        <v>3.2803200000000001</v>
      </c>
      <c r="H715" t="s">
        <v>18</v>
      </c>
      <c r="I715">
        <v>2.0310999999999999</v>
      </c>
      <c r="J715">
        <v>29.5564</v>
      </c>
      <c r="K715" t="s">
        <v>18</v>
      </c>
      <c r="L715">
        <v>22.688300000000002</v>
      </c>
      <c r="M715" t="s">
        <v>18</v>
      </c>
      <c r="N715">
        <v>6.3200200000000004</v>
      </c>
      <c r="O715" t="s">
        <v>18</v>
      </c>
      <c r="P715">
        <f>[1]DO_Adjust!J715</f>
        <v>6.4040623255571711</v>
      </c>
      <c r="Q715">
        <v>67.786670000000001</v>
      </c>
    </row>
    <row r="716" spans="1:17">
      <c r="A716" t="s">
        <v>17</v>
      </c>
      <c r="B716" s="2">
        <v>40518.260799000003</v>
      </c>
      <c r="C716">
        <v>11.56</v>
      </c>
      <c r="D716" t="s">
        <v>18</v>
      </c>
      <c r="E716">
        <v>9.8289000000000009</v>
      </c>
      <c r="F716" t="s">
        <v>18</v>
      </c>
      <c r="G716">
        <v>3.2203360000000001</v>
      </c>
      <c r="H716" t="s">
        <v>18</v>
      </c>
      <c r="I716">
        <v>2.0863</v>
      </c>
      <c r="J716">
        <v>29.180599999999998</v>
      </c>
      <c r="K716" t="s">
        <v>18</v>
      </c>
      <c r="L716">
        <v>22.4391</v>
      </c>
      <c r="M716" t="s">
        <v>18</v>
      </c>
      <c r="N716">
        <v>6.6072300000000004</v>
      </c>
      <c r="O716" t="s">
        <v>18</v>
      </c>
      <c r="P716">
        <f>[1]DO_Adjust!J716</f>
        <v>6.6953215872060436</v>
      </c>
      <c r="Q716">
        <v>70.269159999999999</v>
      </c>
    </row>
    <row r="717" spans="1:17">
      <c r="A717" t="s">
        <v>17</v>
      </c>
      <c r="B717" s="2">
        <v>40518.271215000001</v>
      </c>
      <c r="C717">
        <v>11.568</v>
      </c>
      <c r="D717" t="s">
        <v>18</v>
      </c>
      <c r="E717">
        <v>9.8767999999999994</v>
      </c>
      <c r="F717" t="s">
        <v>18</v>
      </c>
      <c r="G717">
        <v>3.2311930000000002</v>
      </c>
      <c r="H717" t="s">
        <v>18</v>
      </c>
      <c r="I717">
        <v>2.0764</v>
      </c>
      <c r="J717">
        <v>29.250599999999999</v>
      </c>
      <c r="K717" t="s">
        <v>18</v>
      </c>
      <c r="L717">
        <v>22.4861</v>
      </c>
      <c r="M717" t="s">
        <v>18</v>
      </c>
      <c r="N717">
        <v>6.5553600000000003</v>
      </c>
      <c r="O717" t="s">
        <v>18</v>
      </c>
      <c r="P717">
        <f>[1]DO_Adjust!J717</f>
        <v>6.6429034846368307</v>
      </c>
      <c r="Q717">
        <v>69.822580000000002</v>
      </c>
    </row>
    <row r="718" spans="1:17">
      <c r="A718" t="s">
        <v>17</v>
      </c>
      <c r="B718" s="2">
        <v>40518.312881999998</v>
      </c>
      <c r="C718">
        <v>11.893000000000001</v>
      </c>
      <c r="D718" t="s">
        <v>18</v>
      </c>
      <c r="E718">
        <v>10.269399999999999</v>
      </c>
      <c r="F718" t="s">
        <v>18</v>
      </c>
      <c r="G718">
        <v>3.311957</v>
      </c>
      <c r="H718" t="s">
        <v>18</v>
      </c>
      <c r="I718">
        <v>1.9942</v>
      </c>
      <c r="J718">
        <v>29.736799999999999</v>
      </c>
      <c r="K718" t="s">
        <v>18</v>
      </c>
      <c r="L718">
        <v>22.802199999999999</v>
      </c>
      <c r="M718" t="s">
        <v>18</v>
      </c>
      <c r="N718">
        <v>6.1360900000000003</v>
      </c>
      <c r="O718" t="s">
        <v>18</v>
      </c>
      <c r="P718">
        <f>[1]DO_Adjust!J718</f>
        <v>6.2181788115197376</v>
      </c>
      <c r="Q718">
        <v>66.127930000000006</v>
      </c>
    </row>
    <row r="719" spans="1:17">
      <c r="A719" t="s">
        <v>17</v>
      </c>
      <c r="B719" s="2">
        <v>40518.344131999998</v>
      </c>
      <c r="C719">
        <v>12.378</v>
      </c>
      <c r="D719" t="s">
        <v>18</v>
      </c>
      <c r="E719">
        <v>10.3827</v>
      </c>
      <c r="F719" t="s">
        <v>18</v>
      </c>
      <c r="G719">
        <v>3.337904</v>
      </c>
      <c r="H719" t="s">
        <v>18</v>
      </c>
      <c r="I719">
        <v>1.9643999999999999</v>
      </c>
      <c r="J719">
        <v>29.901499999999999</v>
      </c>
      <c r="K719" t="s">
        <v>18</v>
      </c>
      <c r="L719">
        <v>22.911899999999999</v>
      </c>
      <c r="M719" t="s">
        <v>18</v>
      </c>
      <c r="N719">
        <v>5.99139</v>
      </c>
      <c r="O719" t="s">
        <v>18</v>
      </c>
      <c r="P719">
        <f>[1]DO_Adjust!J719</f>
        <v>6.071506572466169</v>
      </c>
      <c r="Q719">
        <v>64.796509999999998</v>
      </c>
    </row>
    <row r="720" spans="1:17">
      <c r="A720" t="s">
        <v>17</v>
      </c>
      <c r="B720" s="2">
        <v>40518.354549000003</v>
      </c>
      <c r="C720">
        <v>12.567</v>
      </c>
      <c r="D720" t="s">
        <v>18</v>
      </c>
      <c r="E720">
        <v>10.2636</v>
      </c>
      <c r="F720" t="s">
        <v>18</v>
      </c>
      <c r="G720">
        <v>3.3108409999999999</v>
      </c>
      <c r="H720" t="s">
        <v>18</v>
      </c>
      <c r="I720">
        <v>1.9954000000000001</v>
      </c>
      <c r="J720">
        <v>29.7302</v>
      </c>
      <c r="K720" t="s">
        <v>18</v>
      </c>
      <c r="L720">
        <v>22.797999999999998</v>
      </c>
      <c r="M720" t="s">
        <v>18</v>
      </c>
      <c r="N720">
        <v>6.1427500000000004</v>
      </c>
      <c r="O720" t="s">
        <v>18</v>
      </c>
      <c r="P720">
        <f>[1]DO_Adjust!J720</f>
        <v>6.2250092488088233</v>
      </c>
      <c r="Q720">
        <v>66.188490000000002</v>
      </c>
    </row>
    <row r="721" spans="1:17">
      <c r="A721" t="s">
        <v>17</v>
      </c>
      <c r="B721" s="2">
        <v>40518.385799000003</v>
      </c>
      <c r="C721">
        <v>13.201000000000001</v>
      </c>
      <c r="D721" t="s">
        <v>18</v>
      </c>
      <c r="E721">
        <v>10.4009</v>
      </c>
      <c r="F721" t="s">
        <v>18</v>
      </c>
      <c r="G721">
        <v>3.3413300000000001</v>
      </c>
      <c r="H721" t="s">
        <v>18</v>
      </c>
      <c r="I721">
        <v>1.9567000000000001</v>
      </c>
      <c r="J721">
        <v>29.920200000000001</v>
      </c>
      <c r="K721" t="s">
        <v>18</v>
      </c>
      <c r="L721">
        <v>22.923500000000001</v>
      </c>
      <c r="M721" t="s">
        <v>18</v>
      </c>
      <c r="N721">
        <v>5.9567300000000003</v>
      </c>
      <c r="O721" t="s">
        <v>18</v>
      </c>
      <c r="P721">
        <f>[1]DO_Adjust!J721</f>
        <v>6.0369007305413849</v>
      </c>
      <c r="Q721">
        <v>64.454980000000006</v>
      </c>
    </row>
    <row r="722" spans="1:17">
      <c r="A722" t="s">
        <v>17</v>
      </c>
      <c r="B722" s="2">
        <v>40518.396215000001</v>
      </c>
      <c r="C722">
        <v>13.433999999999999</v>
      </c>
      <c r="D722" t="s">
        <v>18</v>
      </c>
      <c r="E722">
        <v>10.380800000000001</v>
      </c>
      <c r="F722" t="s">
        <v>18</v>
      </c>
      <c r="G722">
        <v>3.3362889999999998</v>
      </c>
      <c r="H722" t="s">
        <v>18</v>
      </c>
      <c r="I722">
        <v>1.9641</v>
      </c>
      <c r="J722">
        <v>29.886700000000001</v>
      </c>
      <c r="K722" t="s">
        <v>18</v>
      </c>
      <c r="L722">
        <v>22.900700000000001</v>
      </c>
      <c r="M722" t="s">
        <v>18</v>
      </c>
      <c r="N722">
        <v>5.9917699999999998</v>
      </c>
      <c r="O722" t="s">
        <v>18</v>
      </c>
      <c r="P722">
        <f>[1]DO_Adjust!J722</f>
        <v>6.0721154749000092</v>
      </c>
      <c r="Q722">
        <v>64.791759999999996</v>
      </c>
    </row>
    <row r="723" spans="1:17">
      <c r="A723" t="s">
        <v>17</v>
      </c>
      <c r="B723" s="2">
        <v>40518.406631999998</v>
      </c>
      <c r="C723">
        <v>13.664999999999999</v>
      </c>
      <c r="D723" t="s">
        <v>18</v>
      </c>
      <c r="E723">
        <v>10.488099999999999</v>
      </c>
      <c r="F723" t="s">
        <v>18</v>
      </c>
      <c r="G723">
        <v>3.3659249999999998</v>
      </c>
      <c r="H723" t="s">
        <v>18</v>
      </c>
      <c r="I723">
        <v>1.9393</v>
      </c>
      <c r="J723">
        <v>30.092099999999999</v>
      </c>
      <c r="K723" t="s">
        <v>18</v>
      </c>
      <c r="L723">
        <v>23.042899999999999</v>
      </c>
      <c r="M723" t="s">
        <v>18</v>
      </c>
      <c r="N723">
        <v>5.8671800000000003</v>
      </c>
      <c r="O723" t="s">
        <v>18</v>
      </c>
      <c r="P723">
        <f>[1]DO_Adjust!J723</f>
        <v>5.9462364833133181</v>
      </c>
      <c r="Q723">
        <v>63.676439999999999</v>
      </c>
    </row>
    <row r="724" spans="1:17">
      <c r="A724" t="s">
        <v>17</v>
      </c>
      <c r="B724" s="2">
        <v>40518.437881999998</v>
      </c>
      <c r="C724">
        <v>14.358000000000001</v>
      </c>
      <c r="D724" t="s">
        <v>18</v>
      </c>
      <c r="E724">
        <v>10.458399999999999</v>
      </c>
      <c r="F724" t="s">
        <v>18</v>
      </c>
      <c r="G724">
        <v>3.355334</v>
      </c>
      <c r="H724" t="s">
        <v>18</v>
      </c>
      <c r="I724">
        <v>1.9431</v>
      </c>
      <c r="J724">
        <v>30.011299999999999</v>
      </c>
      <c r="K724" t="s">
        <v>18</v>
      </c>
      <c r="L724">
        <v>22.9849</v>
      </c>
      <c r="M724" t="s">
        <v>18</v>
      </c>
      <c r="N724">
        <v>5.8904199999999998</v>
      </c>
      <c r="O724" t="s">
        <v>18</v>
      </c>
      <c r="P724">
        <f>[1]DO_Adjust!J724</f>
        <v>5.9698413655152391</v>
      </c>
      <c r="Q724">
        <v>63.854469999999999</v>
      </c>
    </row>
    <row r="725" spans="1:17">
      <c r="A725" t="s">
        <v>17</v>
      </c>
      <c r="B725" s="2">
        <v>40518.448299000003</v>
      </c>
      <c r="C725">
        <v>14.584</v>
      </c>
      <c r="D725" t="s">
        <v>18</v>
      </c>
      <c r="E725">
        <v>10.487</v>
      </c>
      <c r="F725" t="s">
        <v>18</v>
      </c>
      <c r="G725">
        <v>3.3783989999999999</v>
      </c>
      <c r="H725" t="s">
        <v>18</v>
      </c>
      <c r="I725">
        <v>1.9420999999999999</v>
      </c>
      <c r="J725">
        <v>30.216200000000001</v>
      </c>
      <c r="K725" t="s">
        <v>18</v>
      </c>
      <c r="L725">
        <v>23.139700000000001</v>
      </c>
      <c r="M725" t="s">
        <v>18</v>
      </c>
      <c r="N725">
        <v>5.8749399999999996</v>
      </c>
      <c r="O725" t="s">
        <v>18</v>
      </c>
      <c r="P725">
        <f>[1]DO_Adjust!J725</f>
        <v>5.9542026230676699</v>
      </c>
      <c r="Q725">
        <v>63.809750000000001</v>
      </c>
    </row>
    <row r="726" spans="1:17">
      <c r="A726" t="s">
        <v>17</v>
      </c>
      <c r="B726" s="2">
        <v>40518.469131999998</v>
      </c>
      <c r="C726">
        <v>15.002000000000001</v>
      </c>
      <c r="D726" t="s">
        <v>18</v>
      </c>
      <c r="E726">
        <v>10.3932</v>
      </c>
      <c r="F726" t="s">
        <v>18</v>
      </c>
      <c r="G726">
        <v>3.3723869999999998</v>
      </c>
      <c r="H726" t="s">
        <v>18</v>
      </c>
      <c r="I726">
        <v>1.9776</v>
      </c>
      <c r="J726">
        <v>30.234200000000001</v>
      </c>
      <c r="K726" t="s">
        <v>18</v>
      </c>
      <c r="L726">
        <v>23.1692</v>
      </c>
      <c r="M726" t="s">
        <v>18</v>
      </c>
      <c r="N726">
        <v>6.0331599999999996</v>
      </c>
      <c r="O726" t="s">
        <v>18</v>
      </c>
      <c r="P726">
        <f>[1]DO_Adjust!J726</f>
        <v>6.1147377627098676</v>
      </c>
      <c r="Q726">
        <v>65.402109999999993</v>
      </c>
    </row>
    <row r="727" spans="1:17">
      <c r="A727" t="s">
        <v>17</v>
      </c>
      <c r="B727" s="2">
        <v>40518.500381999998</v>
      </c>
      <c r="C727">
        <v>15.500999999999999</v>
      </c>
      <c r="D727" t="s">
        <v>18</v>
      </c>
      <c r="E727">
        <v>10.3071</v>
      </c>
      <c r="F727" t="s">
        <v>18</v>
      </c>
      <c r="G727">
        <v>3.3666770000000001</v>
      </c>
      <c r="H727" t="s">
        <v>18</v>
      </c>
      <c r="I727">
        <v>1.9876</v>
      </c>
      <c r="J727">
        <v>30.248799999999999</v>
      </c>
      <c r="K727" t="s">
        <v>18</v>
      </c>
      <c r="L727">
        <v>23.194800000000001</v>
      </c>
      <c r="M727" t="s">
        <v>18</v>
      </c>
      <c r="N727">
        <v>6.0864799999999999</v>
      </c>
      <c r="O727" t="s">
        <v>18</v>
      </c>
      <c r="P727">
        <f>[1]DO_Adjust!J727</f>
        <v>6.1686065779033505</v>
      </c>
      <c r="Q727">
        <v>65.862499999999997</v>
      </c>
    </row>
    <row r="728" spans="1:17">
      <c r="A728" t="s">
        <v>17</v>
      </c>
      <c r="B728" s="2">
        <v>40518.510799000003</v>
      </c>
      <c r="C728">
        <v>15.634</v>
      </c>
      <c r="D728" t="s">
        <v>18</v>
      </c>
      <c r="E728">
        <v>10.3246</v>
      </c>
      <c r="F728" t="s">
        <v>18</v>
      </c>
      <c r="G728">
        <v>3.3681489999999998</v>
      </c>
      <c r="H728" t="s">
        <v>18</v>
      </c>
      <c r="I728">
        <v>1.9797</v>
      </c>
      <c r="J728">
        <v>30.248899999999999</v>
      </c>
      <c r="K728" t="s">
        <v>18</v>
      </c>
      <c r="L728">
        <v>23.192</v>
      </c>
      <c r="M728" t="s">
        <v>18</v>
      </c>
      <c r="N728">
        <v>6.05145</v>
      </c>
      <c r="O728" t="s">
        <v>18</v>
      </c>
      <c r="P728">
        <f>[1]DO_Adjust!J728</f>
        <v>6.1332831532701437</v>
      </c>
      <c r="Q728">
        <v>65.508409999999998</v>
      </c>
    </row>
    <row r="729" spans="1:17">
      <c r="A729" t="s">
        <v>17</v>
      </c>
      <c r="B729" s="2">
        <v>40518.521215000001</v>
      </c>
      <c r="C729">
        <v>15.752000000000001</v>
      </c>
      <c r="D729" t="s">
        <v>18</v>
      </c>
      <c r="E729">
        <v>10.3931</v>
      </c>
      <c r="F729" t="s">
        <v>18</v>
      </c>
      <c r="G729">
        <v>3.372258</v>
      </c>
      <c r="H729" t="s">
        <v>18</v>
      </c>
      <c r="I729">
        <v>1.9759</v>
      </c>
      <c r="J729">
        <v>30.232800000000001</v>
      </c>
      <c r="K729" t="s">
        <v>18</v>
      </c>
      <c r="L729">
        <v>23.168099999999999</v>
      </c>
      <c r="M729" t="s">
        <v>18</v>
      </c>
      <c r="N729">
        <v>6.0269199999999996</v>
      </c>
      <c r="O729" t="s">
        <v>18</v>
      </c>
      <c r="P729">
        <f>[1]DO_Adjust!J729</f>
        <v>6.1085149704536308</v>
      </c>
      <c r="Q729">
        <v>65.333529999999996</v>
      </c>
    </row>
    <row r="730" spans="1:17">
      <c r="A730" t="s">
        <v>17</v>
      </c>
      <c r="B730" s="2">
        <v>40518.552465000001</v>
      </c>
      <c r="C730">
        <v>15.993</v>
      </c>
      <c r="D730" t="s">
        <v>18</v>
      </c>
      <c r="E730">
        <v>10.3543</v>
      </c>
      <c r="F730" t="s">
        <v>18</v>
      </c>
      <c r="G730">
        <v>3.3699059999999998</v>
      </c>
      <c r="H730" t="s">
        <v>18</v>
      </c>
      <c r="I730">
        <v>1.9869000000000001</v>
      </c>
      <c r="J730">
        <v>30.241499999999998</v>
      </c>
      <c r="K730" t="s">
        <v>18</v>
      </c>
      <c r="L730">
        <v>23.1813</v>
      </c>
      <c r="M730" t="s">
        <v>18</v>
      </c>
      <c r="N730">
        <v>6.0773700000000002</v>
      </c>
      <c r="O730" t="s">
        <v>18</v>
      </c>
      <c r="P730">
        <f>[1]DO_Adjust!J730</f>
        <v>6.1598485765764206</v>
      </c>
      <c r="Q730">
        <v>65.828569999999999</v>
      </c>
    </row>
    <row r="731" spans="1:17">
      <c r="A731" t="s">
        <v>17</v>
      </c>
      <c r="B731" s="2">
        <v>40518.583715000001</v>
      </c>
      <c r="C731">
        <v>16.052</v>
      </c>
      <c r="D731" t="s">
        <v>18</v>
      </c>
      <c r="E731">
        <v>10.4146</v>
      </c>
      <c r="F731" t="s">
        <v>18</v>
      </c>
      <c r="G731">
        <v>3.3742290000000001</v>
      </c>
      <c r="H731" t="s">
        <v>18</v>
      </c>
      <c r="I731">
        <v>1.9679</v>
      </c>
      <c r="J731">
        <v>30.234400000000001</v>
      </c>
      <c r="K731" t="s">
        <v>18</v>
      </c>
      <c r="L731">
        <v>23.165800000000001</v>
      </c>
      <c r="M731" t="s">
        <v>18</v>
      </c>
      <c r="N731">
        <v>5.9911700000000003</v>
      </c>
      <c r="O731" t="s">
        <v>18</v>
      </c>
      <c r="P731">
        <f>[1]DO_Adjust!J731</f>
        <v>6.0725829883355198</v>
      </c>
      <c r="Q731">
        <v>64.977109999999996</v>
      </c>
    </row>
    <row r="732" spans="1:17">
      <c r="A732" t="s">
        <v>17</v>
      </c>
      <c r="B732" s="2">
        <v>40518.614965000001</v>
      </c>
      <c r="C732">
        <v>16</v>
      </c>
      <c r="D732" t="s">
        <v>18</v>
      </c>
      <c r="E732">
        <v>10.437099999999999</v>
      </c>
      <c r="F732" t="s">
        <v>18</v>
      </c>
      <c r="G732">
        <v>3.376363</v>
      </c>
      <c r="H732" t="s">
        <v>18</v>
      </c>
      <c r="I732">
        <v>1.9585999999999999</v>
      </c>
      <c r="J732">
        <v>30.236899999999999</v>
      </c>
      <c r="K732" t="s">
        <v>18</v>
      </c>
      <c r="L732">
        <v>23.164100000000001</v>
      </c>
      <c r="M732" t="s">
        <v>18</v>
      </c>
      <c r="N732">
        <v>5.95</v>
      </c>
      <c r="O732" t="s">
        <v>18</v>
      </c>
      <c r="P732">
        <f>[1]DO_Adjust!J732</f>
        <v>6.0307003989878849</v>
      </c>
      <c r="Q732">
        <v>64.563299999999998</v>
      </c>
    </row>
    <row r="733" spans="1:17">
      <c r="A733" t="s">
        <v>17</v>
      </c>
      <c r="B733" s="2">
        <v>40518.646215000001</v>
      </c>
      <c r="C733">
        <v>15.849</v>
      </c>
      <c r="D733" t="s">
        <v>18</v>
      </c>
      <c r="E733">
        <v>10.4429</v>
      </c>
      <c r="F733" t="s">
        <v>18</v>
      </c>
      <c r="G733">
        <v>3.3764590000000001</v>
      </c>
      <c r="H733" t="s">
        <v>18</v>
      </c>
      <c r="I733">
        <v>1.9424999999999999</v>
      </c>
      <c r="J733">
        <v>30.2331</v>
      </c>
      <c r="K733" t="s">
        <v>18</v>
      </c>
      <c r="L733">
        <v>23.1601</v>
      </c>
      <c r="M733" t="s">
        <v>18</v>
      </c>
      <c r="N733">
        <v>5.8831100000000003</v>
      </c>
      <c r="O733" t="s">
        <v>18</v>
      </c>
      <c r="P733">
        <f>[1]DO_Adjust!J733</f>
        <v>5.9630209426259926</v>
      </c>
      <c r="Q733">
        <v>63.844029999999997</v>
      </c>
    </row>
    <row r="734" spans="1:17">
      <c r="A734" t="s">
        <v>17</v>
      </c>
      <c r="B734" s="2">
        <v>40518.656631999998</v>
      </c>
      <c r="C734">
        <v>15.775</v>
      </c>
      <c r="D734" t="s">
        <v>18</v>
      </c>
      <c r="E734">
        <v>10.4612</v>
      </c>
      <c r="F734" t="s">
        <v>18</v>
      </c>
      <c r="G734">
        <v>3.3756699999999999</v>
      </c>
      <c r="H734" t="s">
        <v>18</v>
      </c>
      <c r="I734">
        <v>1.9463999999999999</v>
      </c>
      <c r="J734">
        <v>30.2102</v>
      </c>
      <c r="K734" t="s">
        <v>18</v>
      </c>
      <c r="L734">
        <v>23.139199999999999</v>
      </c>
      <c r="M734" t="s">
        <v>18</v>
      </c>
      <c r="N734">
        <v>5.8971099999999996</v>
      </c>
      <c r="O734" t="s">
        <v>18</v>
      </c>
      <c r="P734">
        <f>[1]DO_Adjust!J734</f>
        <v>5.9775912061097518</v>
      </c>
      <c r="Q734">
        <v>64.011949999999999</v>
      </c>
    </row>
    <row r="735" spans="1:17">
      <c r="A735" t="s">
        <v>17</v>
      </c>
      <c r="B735" s="2">
        <v>40518.667049000003</v>
      </c>
      <c r="C735">
        <v>15.686</v>
      </c>
      <c r="D735" t="s">
        <v>18</v>
      </c>
      <c r="E735">
        <v>10.4605</v>
      </c>
      <c r="F735" t="s">
        <v>18</v>
      </c>
      <c r="G735">
        <v>3.3746170000000002</v>
      </c>
      <c r="H735" t="s">
        <v>18</v>
      </c>
      <c r="I735">
        <v>1.9420999999999999</v>
      </c>
      <c r="J735">
        <v>30.200299999999999</v>
      </c>
      <c r="K735" t="s">
        <v>18</v>
      </c>
      <c r="L735">
        <v>23.131699999999999</v>
      </c>
      <c r="M735" t="s">
        <v>18</v>
      </c>
      <c r="N735">
        <v>5.8799599999999996</v>
      </c>
      <c r="O735" t="s">
        <v>18</v>
      </c>
      <c r="P735">
        <f>[1]DO_Adjust!J735</f>
        <v>5.9601390642780396</v>
      </c>
      <c r="Q735">
        <v>63.820860000000003</v>
      </c>
    </row>
    <row r="736" spans="1:17">
      <c r="A736" t="s">
        <v>17</v>
      </c>
      <c r="B736" s="2">
        <v>40518.677465000001</v>
      </c>
      <c r="C736">
        <v>15.611000000000001</v>
      </c>
      <c r="D736" t="s">
        <v>18</v>
      </c>
      <c r="E736">
        <v>10.451499999999999</v>
      </c>
      <c r="F736" t="s">
        <v>18</v>
      </c>
      <c r="G736">
        <v>3.375839</v>
      </c>
      <c r="H736" t="s">
        <v>18</v>
      </c>
      <c r="I736">
        <v>1.9441999999999999</v>
      </c>
      <c r="J736">
        <v>30.219899999999999</v>
      </c>
      <c r="K736" t="s">
        <v>18</v>
      </c>
      <c r="L736">
        <v>23.148399999999999</v>
      </c>
      <c r="M736" t="s">
        <v>18</v>
      </c>
      <c r="N736">
        <v>5.8891600000000004</v>
      </c>
      <c r="O736" t="s">
        <v>18</v>
      </c>
      <c r="P736">
        <f>[1]DO_Adjust!J736</f>
        <v>5.9693592991661459</v>
      </c>
      <c r="Q736">
        <v>63.916200000000003</v>
      </c>
    </row>
    <row r="737" spans="1:17">
      <c r="A737" t="s">
        <v>17</v>
      </c>
      <c r="B737" s="2">
        <v>40518.708715000001</v>
      </c>
      <c r="C737">
        <v>15.345000000000001</v>
      </c>
      <c r="D737" t="s">
        <v>18</v>
      </c>
      <c r="E737">
        <v>10.437099999999999</v>
      </c>
      <c r="F737" t="s">
        <v>18</v>
      </c>
      <c r="G737">
        <v>3.3691559999999998</v>
      </c>
      <c r="H737" t="s">
        <v>18</v>
      </c>
      <c r="I737">
        <v>1.9513</v>
      </c>
      <c r="J737">
        <v>30.165600000000001</v>
      </c>
      <c r="K737" t="s">
        <v>18</v>
      </c>
      <c r="L737">
        <v>23.108599999999999</v>
      </c>
      <c r="M737" t="s">
        <v>18</v>
      </c>
      <c r="N737">
        <v>5.9221199999999996</v>
      </c>
      <c r="O737" t="s">
        <v>18</v>
      </c>
      <c r="P737">
        <f>[1]DO_Adjust!J737</f>
        <v>6.0028987584265252</v>
      </c>
      <c r="Q737">
        <v>64.231480000000005</v>
      </c>
    </row>
    <row r="738" spans="1:17">
      <c r="A738" t="s">
        <v>17</v>
      </c>
      <c r="B738" s="2">
        <v>40518.719131999998</v>
      </c>
      <c r="C738">
        <v>15.241</v>
      </c>
      <c r="D738" t="s">
        <v>18</v>
      </c>
      <c r="E738">
        <v>10.405900000000001</v>
      </c>
      <c r="F738" t="s">
        <v>18</v>
      </c>
      <c r="G738">
        <v>3.3657780000000002</v>
      </c>
      <c r="H738" t="s">
        <v>18</v>
      </c>
      <c r="I738">
        <v>1.9643999999999999</v>
      </c>
      <c r="J738">
        <v>30.157900000000001</v>
      </c>
      <c r="K738" t="s">
        <v>18</v>
      </c>
      <c r="L738">
        <v>23.107700000000001</v>
      </c>
      <c r="M738" t="s">
        <v>18</v>
      </c>
      <c r="N738">
        <v>5.9802400000000002</v>
      </c>
      <c r="O738" t="s">
        <v>18</v>
      </c>
      <c r="P738">
        <f>[1]DO_Adjust!J738</f>
        <v>6.0620856000967116</v>
      </c>
      <c r="Q738">
        <v>64.814719999999994</v>
      </c>
    </row>
    <row r="739" spans="1:17">
      <c r="A739" t="s">
        <v>17</v>
      </c>
      <c r="B739" s="2">
        <v>40518.750381999998</v>
      </c>
      <c r="C739">
        <v>14.946</v>
      </c>
      <c r="D739" t="s">
        <v>18</v>
      </c>
      <c r="E739">
        <v>9.7632999999999992</v>
      </c>
      <c r="F739" t="s">
        <v>18</v>
      </c>
      <c r="G739">
        <v>3.1998310000000001</v>
      </c>
      <c r="H739" t="s">
        <v>18</v>
      </c>
      <c r="I739">
        <v>2.0863</v>
      </c>
      <c r="J739">
        <v>29.026499999999999</v>
      </c>
      <c r="K739" t="s">
        <v>18</v>
      </c>
      <c r="L739">
        <v>22.3292</v>
      </c>
      <c r="M739" t="s">
        <v>18</v>
      </c>
      <c r="N739">
        <v>6.6267800000000001</v>
      </c>
      <c r="O739" t="s">
        <v>18</v>
      </c>
      <c r="P739">
        <f>[1]DO_Adjust!J739</f>
        <v>6.7172902034484263</v>
      </c>
      <c r="Q739">
        <v>70.305599999999998</v>
      </c>
    </row>
    <row r="740" spans="1:17">
      <c r="A740" t="s">
        <v>17</v>
      </c>
      <c r="B740" s="2">
        <v>40518.760799000003</v>
      </c>
      <c r="C740">
        <v>14.877000000000001</v>
      </c>
      <c r="D740" t="s">
        <v>18</v>
      </c>
      <c r="E740">
        <v>9.7634000000000007</v>
      </c>
      <c r="F740" t="s">
        <v>18</v>
      </c>
      <c r="G740">
        <v>3.1974119999999999</v>
      </c>
      <c r="H740" t="s">
        <v>18</v>
      </c>
      <c r="I740">
        <v>2.0874000000000001</v>
      </c>
      <c r="J740">
        <v>29.002099999999999</v>
      </c>
      <c r="K740" t="s">
        <v>18</v>
      </c>
      <c r="L740">
        <v>22.310199999999998</v>
      </c>
      <c r="M740" t="s">
        <v>18</v>
      </c>
      <c r="N740">
        <v>6.6322299999999998</v>
      </c>
      <c r="O740" t="s">
        <v>18</v>
      </c>
      <c r="P740">
        <f>[1]DO_Adjust!J740</f>
        <v>6.7229982894903317</v>
      </c>
      <c r="Q740">
        <v>70.352609999999999</v>
      </c>
    </row>
    <row r="741" spans="1:17">
      <c r="A741" t="s">
        <v>17</v>
      </c>
      <c r="B741" s="2">
        <v>40518.771215000001</v>
      </c>
      <c r="C741">
        <v>14.805999999999999</v>
      </c>
      <c r="D741" t="s">
        <v>18</v>
      </c>
      <c r="E741">
        <v>9.8871000000000002</v>
      </c>
      <c r="F741" t="s">
        <v>18</v>
      </c>
      <c r="G741">
        <v>3.2280859999999998</v>
      </c>
      <c r="H741" t="s">
        <v>18</v>
      </c>
      <c r="I741">
        <v>2.0647000000000002</v>
      </c>
      <c r="J741">
        <v>29.209800000000001</v>
      </c>
      <c r="K741" t="s">
        <v>18</v>
      </c>
      <c r="L741">
        <v>22.4528</v>
      </c>
      <c r="M741" t="s">
        <v>18</v>
      </c>
      <c r="N741">
        <v>6.5093199999999998</v>
      </c>
      <c r="O741" t="s">
        <v>18</v>
      </c>
      <c r="P741">
        <f>[1]DO_Adjust!J741</f>
        <v>6.5983149615874872</v>
      </c>
      <c r="Q741">
        <v>69.329769999999996</v>
      </c>
    </row>
    <row r="742" spans="1:17">
      <c r="A742" t="s">
        <v>17</v>
      </c>
      <c r="B742" s="2">
        <v>40518.812881999998</v>
      </c>
      <c r="C742">
        <v>14.714</v>
      </c>
      <c r="D742" t="s">
        <v>18</v>
      </c>
      <c r="E742">
        <v>10.2247</v>
      </c>
      <c r="F742" t="s">
        <v>18</v>
      </c>
      <c r="G742">
        <v>3.311169</v>
      </c>
      <c r="H742" t="s">
        <v>18</v>
      </c>
      <c r="I742">
        <v>2.0026999999999999</v>
      </c>
      <c r="J742">
        <v>29.764500000000002</v>
      </c>
      <c r="K742" t="s">
        <v>18</v>
      </c>
      <c r="L742">
        <v>22.831</v>
      </c>
      <c r="M742" t="s">
        <v>18</v>
      </c>
      <c r="N742">
        <v>6.1789300000000003</v>
      </c>
      <c r="O742" t="s">
        <v>18</v>
      </c>
      <c r="P742">
        <f>[1]DO_Adjust!J742</f>
        <v>6.263491819619369</v>
      </c>
      <c r="Q742">
        <v>66.536410000000004</v>
      </c>
    </row>
    <row r="743" spans="1:17">
      <c r="A743" t="s">
        <v>17</v>
      </c>
      <c r="B743" s="2">
        <v>40518.823299000003</v>
      </c>
      <c r="C743">
        <v>14.739000000000001</v>
      </c>
      <c r="D743" t="s">
        <v>18</v>
      </c>
      <c r="E743">
        <v>10.2654</v>
      </c>
      <c r="F743" t="s">
        <v>18</v>
      </c>
      <c r="G743">
        <v>3.3211729999999999</v>
      </c>
      <c r="H743" t="s">
        <v>18</v>
      </c>
      <c r="I743">
        <v>1.9899</v>
      </c>
      <c r="J743">
        <v>29.8306</v>
      </c>
      <c r="K743" t="s">
        <v>18</v>
      </c>
      <c r="L743">
        <v>22.875900000000001</v>
      </c>
      <c r="M743" t="s">
        <v>18</v>
      </c>
      <c r="N743">
        <v>6.1175300000000004</v>
      </c>
      <c r="O743" t="s">
        <v>18</v>
      </c>
      <c r="P743">
        <f>[1]DO_Adjust!J743</f>
        <v>6.2013765582816944</v>
      </c>
      <c r="Q743">
        <v>65.96172</v>
      </c>
    </row>
    <row r="744" spans="1:17">
      <c r="A744" t="s">
        <v>17</v>
      </c>
      <c r="B744" s="2">
        <v>40518.833715000001</v>
      </c>
      <c r="C744">
        <v>14.775</v>
      </c>
      <c r="D744" t="s">
        <v>18</v>
      </c>
      <c r="E744">
        <v>10.232100000000001</v>
      </c>
      <c r="F744" t="s">
        <v>18</v>
      </c>
      <c r="G744">
        <v>3.3121510000000001</v>
      </c>
      <c r="H744" t="s">
        <v>18</v>
      </c>
      <c r="I744">
        <v>1.9971000000000001</v>
      </c>
      <c r="J744">
        <v>29.7682</v>
      </c>
      <c r="K744" t="s">
        <v>18</v>
      </c>
      <c r="L744">
        <v>22.832699999999999</v>
      </c>
      <c r="M744" t="s">
        <v>18</v>
      </c>
      <c r="N744">
        <v>6.15442</v>
      </c>
      <c r="O744" t="s">
        <v>18</v>
      </c>
      <c r="P744">
        <f>[1]DO_Adjust!J744</f>
        <v>6.2389083754147032</v>
      </c>
      <c r="Q744">
        <v>66.284599999999998</v>
      </c>
    </row>
    <row r="745" spans="1:17">
      <c r="A745" t="s">
        <v>17</v>
      </c>
      <c r="B745" s="2">
        <v>40518.844131999998</v>
      </c>
      <c r="C745">
        <v>14.829000000000001</v>
      </c>
      <c r="D745" t="s">
        <v>18</v>
      </c>
      <c r="E745">
        <v>10.2196</v>
      </c>
      <c r="F745" t="s">
        <v>18</v>
      </c>
      <c r="G745">
        <v>3.3075640000000002</v>
      </c>
      <c r="H745" t="s">
        <v>18</v>
      </c>
      <c r="I745">
        <v>1.9947999999999999</v>
      </c>
      <c r="J745">
        <v>29.732700000000001</v>
      </c>
      <c r="K745" t="s">
        <v>18</v>
      </c>
      <c r="L745">
        <v>22.807099999999998</v>
      </c>
      <c r="M745" t="s">
        <v>18</v>
      </c>
      <c r="N745">
        <v>6.1481500000000002</v>
      </c>
      <c r="O745" t="s">
        <v>18</v>
      </c>
      <c r="P745">
        <f>[1]DO_Adjust!J745</f>
        <v>6.2325565796925604</v>
      </c>
      <c r="Q745">
        <v>66.184100000000001</v>
      </c>
    </row>
    <row r="746" spans="1:17">
      <c r="A746" t="s">
        <v>17</v>
      </c>
      <c r="B746" s="2">
        <v>40518.854549000003</v>
      </c>
      <c r="C746">
        <v>14.885</v>
      </c>
      <c r="D746" t="s">
        <v>18</v>
      </c>
      <c r="E746">
        <v>10.282299999999999</v>
      </c>
      <c r="F746" t="s">
        <v>18</v>
      </c>
      <c r="G746">
        <v>3.3251759999999999</v>
      </c>
      <c r="H746" t="s">
        <v>18</v>
      </c>
      <c r="I746">
        <v>1.976</v>
      </c>
      <c r="J746">
        <v>29.8566</v>
      </c>
      <c r="K746" t="s">
        <v>18</v>
      </c>
      <c r="L746">
        <v>22.8933</v>
      </c>
      <c r="M746" t="s">
        <v>18</v>
      </c>
      <c r="N746">
        <v>6.0565499999999997</v>
      </c>
      <c r="O746" t="s">
        <v>18</v>
      </c>
      <c r="P746">
        <f>[1]DO_Adjust!J746</f>
        <v>6.1399448496123776</v>
      </c>
      <c r="Q746">
        <v>65.339119999999994</v>
      </c>
    </row>
    <row r="747" spans="1:17">
      <c r="A747" t="s">
        <v>17</v>
      </c>
      <c r="B747" s="2">
        <v>40518.864965000001</v>
      </c>
      <c r="C747">
        <v>14.948</v>
      </c>
      <c r="D747" t="s">
        <v>18</v>
      </c>
      <c r="E747">
        <v>10.3124</v>
      </c>
      <c r="F747" t="s">
        <v>18</v>
      </c>
      <c r="G747">
        <v>3.3308659999999999</v>
      </c>
      <c r="H747" t="s">
        <v>18</v>
      </c>
      <c r="I747">
        <v>1.9769000000000001</v>
      </c>
      <c r="J747">
        <v>29.888400000000001</v>
      </c>
      <c r="K747" t="s">
        <v>18</v>
      </c>
      <c r="L747">
        <v>22.9132</v>
      </c>
      <c r="M747" t="s">
        <v>18</v>
      </c>
      <c r="N747">
        <v>6.0549299999999997</v>
      </c>
      <c r="O747" t="s">
        <v>18</v>
      </c>
      <c r="P747">
        <f>[1]DO_Adjust!J747</f>
        <v>6.1382876579091992</v>
      </c>
      <c r="Q747">
        <v>65.377899999999997</v>
      </c>
    </row>
    <row r="748" spans="1:17">
      <c r="A748" t="s">
        <v>17</v>
      </c>
      <c r="B748" s="2">
        <v>40518.875381999998</v>
      </c>
      <c r="C748">
        <v>15.013999999999999</v>
      </c>
      <c r="D748" t="s">
        <v>18</v>
      </c>
      <c r="E748">
        <v>10.294499999999999</v>
      </c>
      <c r="F748" t="s">
        <v>18</v>
      </c>
      <c r="G748">
        <v>3.3266800000000001</v>
      </c>
      <c r="H748" t="s">
        <v>18</v>
      </c>
      <c r="I748">
        <v>1.9791000000000001</v>
      </c>
      <c r="J748">
        <v>29.861499999999999</v>
      </c>
      <c r="K748" t="s">
        <v>18</v>
      </c>
      <c r="L748">
        <v>22.895199999999999</v>
      </c>
      <c r="M748" t="s">
        <v>18</v>
      </c>
      <c r="N748">
        <v>6.0676800000000002</v>
      </c>
      <c r="O748" t="s">
        <v>18</v>
      </c>
      <c r="P748">
        <f>[1]DO_Adjust!J748</f>
        <v>6.1511874435980634</v>
      </c>
      <c r="Q748">
        <v>65.4786</v>
      </c>
    </row>
    <row r="749" spans="1:17">
      <c r="A749" t="s">
        <v>17</v>
      </c>
      <c r="B749" s="2">
        <v>40518.885799000003</v>
      </c>
      <c r="C749">
        <v>15.089</v>
      </c>
      <c r="D749" t="s">
        <v>18</v>
      </c>
      <c r="E749">
        <v>10.2644</v>
      </c>
      <c r="F749" t="s">
        <v>18</v>
      </c>
      <c r="G749">
        <v>3.3187449999999998</v>
      </c>
      <c r="H749" t="s">
        <v>18</v>
      </c>
      <c r="I749">
        <v>1.9772000000000001</v>
      </c>
      <c r="J749">
        <v>29.807200000000002</v>
      </c>
      <c r="K749" t="s">
        <v>18</v>
      </c>
      <c r="L749">
        <v>22.857800000000001</v>
      </c>
      <c r="M749" t="s">
        <v>18</v>
      </c>
      <c r="N749">
        <v>6.0661800000000001</v>
      </c>
      <c r="O749" t="s">
        <v>18</v>
      </c>
      <c r="P749">
        <f>[1]DO_Adjust!J749</f>
        <v>6.1497376672660122</v>
      </c>
      <c r="Q749">
        <v>65.39676</v>
      </c>
    </row>
    <row r="750" spans="1:17">
      <c r="A750" t="s">
        <v>17</v>
      </c>
      <c r="B750" s="2">
        <v>40518.896215000001</v>
      </c>
      <c r="C750">
        <v>15.154999999999999</v>
      </c>
      <c r="D750" t="s">
        <v>18</v>
      </c>
      <c r="E750">
        <v>10.361000000000001</v>
      </c>
      <c r="F750" t="s">
        <v>18</v>
      </c>
      <c r="G750">
        <v>3.3460779999999999</v>
      </c>
      <c r="H750" t="s">
        <v>18</v>
      </c>
      <c r="I750">
        <v>1.9739</v>
      </c>
      <c r="J750">
        <v>29.999400000000001</v>
      </c>
      <c r="K750" t="s">
        <v>18</v>
      </c>
      <c r="L750">
        <v>22.991700000000002</v>
      </c>
      <c r="M750" t="s">
        <v>18</v>
      </c>
      <c r="N750">
        <v>6.0317400000000001</v>
      </c>
      <c r="O750" t="s">
        <v>18</v>
      </c>
      <c r="P750">
        <f>[1]DO_Adjust!J750</f>
        <v>6.1148249791203053</v>
      </c>
      <c r="Q750">
        <v>65.242869999999996</v>
      </c>
    </row>
    <row r="751" spans="1:17">
      <c r="A751" t="s">
        <v>17</v>
      </c>
      <c r="B751" s="2">
        <v>40518.906631999998</v>
      </c>
      <c r="C751">
        <v>15.231999999999999</v>
      </c>
      <c r="D751" t="s">
        <v>18</v>
      </c>
      <c r="E751">
        <v>10.355600000000001</v>
      </c>
      <c r="F751" t="s">
        <v>18</v>
      </c>
      <c r="G751">
        <v>3.3492679999999999</v>
      </c>
      <c r="H751" t="s">
        <v>18</v>
      </c>
      <c r="I751">
        <v>1.9776</v>
      </c>
      <c r="J751">
        <v>30.035599999999999</v>
      </c>
      <c r="K751" t="s">
        <v>18</v>
      </c>
      <c r="L751">
        <v>23.020800000000001</v>
      </c>
      <c r="M751" t="s">
        <v>18</v>
      </c>
      <c r="N751">
        <v>6.0462600000000002</v>
      </c>
      <c r="O751" t="s">
        <v>18</v>
      </c>
      <c r="P751">
        <f>[1]DO_Adjust!J751</f>
        <v>6.1297383279301378</v>
      </c>
      <c r="Q751">
        <v>65.407210000000006</v>
      </c>
    </row>
    <row r="752" spans="1:17">
      <c r="A752" t="s">
        <v>17</v>
      </c>
      <c r="B752" s="2">
        <v>40518.917049000003</v>
      </c>
      <c r="C752">
        <v>15.304</v>
      </c>
      <c r="D752" t="s">
        <v>18</v>
      </c>
      <c r="E752">
        <v>10.3666</v>
      </c>
      <c r="F752" t="s">
        <v>18</v>
      </c>
      <c r="G752">
        <v>3.349513</v>
      </c>
      <c r="H752" t="s">
        <v>18</v>
      </c>
      <c r="I752">
        <v>1.9711000000000001</v>
      </c>
      <c r="J752">
        <v>30.0289</v>
      </c>
      <c r="K752" t="s">
        <v>18</v>
      </c>
      <c r="L752">
        <v>23.0137</v>
      </c>
      <c r="M752" t="s">
        <v>18</v>
      </c>
      <c r="N752">
        <v>6.0183099999999996</v>
      </c>
      <c r="O752" t="s">
        <v>18</v>
      </c>
      <c r="P752">
        <f>[1]DO_Adjust!J752</f>
        <v>6.1013935848277194</v>
      </c>
      <c r="Q752">
        <v>65.117800000000003</v>
      </c>
    </row>
    <row r="753" spans="1:17">
      <c r="A753" t="s">
        <v>17</v>
      </c>
      <c r="B753" s="2">
        <v>40518.927465000001</v>
      </c>
      <c r="C753">
        <v>15.382999999999999</v>
      </c>
      <c r="D753" t="s">
        <v>18</v>
      </c>
      <c r="E753">
        <v>10.369400000000001</v>
      </c>
      <c r="F753" t="s">
        <v>18</v>
      </c>
      <c r="G753">
        <v>3.3493840000000001</v>
      </c>
      <c r="H753" t="s">
        <v>18</v>
      </c>
      <c r="I753">
        <v>1.9677</v>
      </c>
      <c r="J753">
        <v>30.025200000000002</v>
      </c>
      <c r="K753" t="s">
        <v>18</v>
      </c>
      <c r="L753">
        <v>23.010400000000001</v>
      </c>
      <c r="M753" t="s">
        <v>18</v>
      </c>
      <c r="N753">
        <v>6.0042900000000001</v>
      </c>
      <c r="O753" t="s">
        <v>18</v>
      </c>
      <c r="P753">
        <f>[1]DO_Adjust!J753</f>
        <v>6.0870463269867399</v>
      </c>
      <c r="Q753">
        <v>64.968580000000003</v>
      </c>
    </row>
    <row r="754" spans="1:17">
      <c r="A754" t="s">
        <v>17</v>
      </c>
      <c r="B754" s="2">
        <v>40518.937881999998</v>
      </c>
      <c r="C754">
        <v>15.456</v>
      </c>
      <c r="D754" t="s">
        <v>18</v>
      </c>
      <c r="E754">
        <v>10.322900000000001</v>
      </c>
      <c r="F754" t="s">
        <v>18</v>
      </c>
      <c r="G754">
        <v>3.334759</v>
      </c>
      <c r="H754" t="s">
        <v>18</v>
      </c>
      <c r="I754">
        <v>1.9637</v>
      </c>
      <c r="J754">
        <v>29.918199999999999</v>
      </c>
      <c r="K754" t="s">
        <v>18</v>
      </c>
      <c r="L754">
        <v>22.934699999999999</v>
      </c>
      <c r="M754" t="s">
        <v>18</v>
      </c>
      <c r="N754">
        <v>5.9982199999999999</v>
      </c>
      <c r="O754" t="s">
        <v>18</v>
      </c>
      <c r="P754">
        <f>[1]DO_Adjust!J754</f>
        <v>6.0811015468620919</v>
      </c>
      <c r="Q754">
        <v>64.792839999999998</v>
      </c>
    </row>
    <row r="755" spans="1:17">
      <c r="A755" t="s">
        <v>17</v>
      </c>
      <c r="B755" s="2">
        <v>40518.948299000003</v>
      </c>
      <c r="C755">
        <v>15.523</v>
      </c>
      <c r="D755" t="s">
        <v>18</v>
      </c>
      <c r="E755">
        <v>10.315300000000001</v>
      </c>
      <c r="F755" t="s">
        <v>18</v>
      </c>
      <c r="G755">
        <v>3.3330600000000001</v>
      </c>
      <c r="H755" t="s">
        <v>18</v>
      </c>
      <c r="I755">
        <v>1.9609000000000001</v>
      </c>
      <c r="J755">
        <v>29.907599999999999</v>
      </c>
      <c r="K755" t="s">
        <v>18</v>
      </c>
      <c r="L755">
        <v>22.927700000000002</v>
      </c>
      <c r="M755" t="s">
        <v>18</v>
      </c>
      <c r="N755">
        <v>5.9880899999999997</v>
      </c>
      <c r="O755" t="s">
        <v>18</v>
      </c>
      <c r="P755">
        <f>[1]DO_Adjust!J755</f>
        <v>6.0709566363594734</v>
      </c>
      <c r="Q755">
        <v>64.668199999999999</v>
      </c>
    </row>
    <row r="756" spans="1:17">
      <c r="A756" t="s">
        <v>17</v>
      </c>
      <c r="B756" s="2">
        <v>40518.958715000001</v>
      </c>
      <c r="C756">
        <v>15.587</v>
      </c>
      <c r="D756" t="s">
        <v>18</v>
      </c>
      <c r="E756">
        <v>10.3575</v>
      </c>
      <c r="F756" t="s">
        <v>18</v>
      </c>
      <c r="G756">
        <v>3.3606910000000001</v>
      </c>
      <c r="H756" t="s">
        <v>18</v>
      </c>
      <c r="I756">
        <v>1.9712000000000001</v>
      </c>
      <c r="J756">
        <v>30.147400000000001</v>
      </c>
      <c r="K756" t="s">
        <v>18</v>
      </c>
      <c r="L756">
        <v>23.107500000000002</v>
      </c>
      <c r="M756" t="s">
        <v>18</v>
      </c>
      <c r="N756">
        <v>6.01586</v>
      </c>
      <c r="O756" t="s">
        <v>18</v>
      </c>
      <c r="P756">
        <f>[1]DO_Adjust!J756</f>
        <v>6.0988850764650353</v>
      </c>
      <c r="Q756">
        <v>65.127709999999993</v>
      </c>
    </row>
    <row r="757" spans="1:17">
      <c r="A757" t="s">
        <v>17</v>
      </c>
      <c r="B757" s="2">
        <v>40518.969131999998</v>
      </c>
      <c r="C757">
        <v>15.654999999999999</v>
      </c>
      <c r="D757" t="s">
        <v>18</v>
      </c>
      <c r="E757">
        <v>10.353300000000001</v>
      </c>
      <c r="F757" t="s">
        <v>18</v>
      </c>
      <c r="G757">
        <v>3.3635380000000001</v>
      </c>
      <c r="H757" t="s">
        <v>18</v>
      </c>
      <c r="I757">
        <v>1.9662999999999999</v>
      </c>
      <c r="J757">
        <v>30.179200000000002</v>
      </c>
      <c r="K757" t="s">
        <v>18</v>
      </c>
      <c r="L757">
        <v>23.132899999999999</v>
      </c>
      <c r="M757" t="s">
        <v>18</v>
      </c>
      <c r="N757">
        <v>5.9948699999999997</v>
      </c>
      <c r="O757" t="s">
        <v>18</v>
      </c>
      <c r="P757">
        <f>[1]DO_Adjust!J757</f>
        <v>6.0778852971598223</v>
      </c>
      <c r="Q757">
        <v>64.907570000000007</v>
      </c>
    </row>
    <row r="758" spans="1:17">
      <c r="A758" t="s">
        <v>17</v>
      </c>
      <c r="B758" s="2">
        <v>40518.979549000003</v>
      </c>
      <c r="C758">
        <v>15.705</v>
      </c>
      <c r="D758" t="s">
        <v>18</v>
      </c>
      <c r="E758">
        <v>10.3589</v>
      </c>
      <c r="F758" t="s">
        <v>18</v>
      </c>
      <c r="G758">
        <v>3.3611170000000001</v>
      </c>
      <c r="H758" t="s">
        <v>18</v>
      </c>
      <c r="I758">
        <v>1.9741</v>
      </c>
      <c r="J758">
        <v>30.150400000000001</v>
      </c>
      <c r="K758" t="s">
        <v>18</v>
      </c>
      <c r="L758">
        <v>23.1096</v>
      </c>
      <c r="M758" t="s">
        <v>18</v>
      </c>
      <c r="N758">
        <v>6.0275800000000004</v>
      </c>
      <c r="O758" t="s">
        <v>18</v>
      </c>
      <c r="P758">
        <f>[1]DO_Adjust!J758</f>
        <v>6.1108529612469296</v>
      </c>
      <c r="Q758">
        <v>65.257810000000006</v>
      </c>
    </row>
    <row r="759" spans="1:17">
      <c r="A759" t="s">
        <v>17</v>
      </c>
      <c r="B759" s="2">
        <v>40519.010799000003</v>
      </c>
      <c r="C759">
        <v>15.743</v>
      </c>
      <c r="D759" t="s">
        <v>18</v>
      </c>
      <c r="E759">
        <v>10.359400000000001</v>
      </c>
      <c r="F759" t="s">
        <v>18</v>
      </c>
      <c r="G759">
        <v>3.359639</v>
      </c>
      <c r="H759" t="s">
        <v>18</v>
      </c>
      <c r="I759">
        <v>1.9731000000000001</v>
      </c>
      <c r="J759">
        <v>30.135300000000001</v>
      </c>
      <c r="K759" t="s">
        <v>18</v>
      </c>
      <c r="L759">
        <v>23.097799999999999</v>
      </c>
      <c r="M759" t="s">
        <v>18</v>
      </c>
      <c r="N759">
        <v>6.0240400000000003</v>
      </c>
      <c r="O759" t="s">
        <v>18</v>
      </c>
      <c r="P759">
        <f>[1]DO_Adjust!J759</f>
        <v>6.1073505660020508</v>
      </c>
      <c r="Q759">
        <v>65.213859999999997</v>
      </c>
    </row>
    <row r="760" spans="1:17">
      <c r="A760" t="s">
        <v>17</v>
      </c>
      <c r="B760" s="2">
        <v>40519.042049000003</v>
      </c>
      <c r="C760">
        <v>15.617000000000001</v>
      </c>
      <c r="D760" t="s">
        <v>18</v>
      </c>
      <c r="E760">
        <v>10.351900000000001</v>
      </c>
      <c r="F760" t="s">
        <v>18</v>
      </c>
      <c r="G760">
        <v>3.3629959999999999</v>
      </c>
      <c r="H760" t="s">
        <v>18</v>
      </c>
      <c r="I760">
        <v>1.9789000000000001</v>
      </c>
      <c r="J760">
        <v>30.174900000000001</v>
      </c>
      <c r="K760" t="s">
        <v>18</v>
      </c>
      <c r="L760">
        <v>23.129899999999999</v>
      </c>
      <c r="M760" t="s">
        <v>18</v>
      </c>
      <c r="N760">
        <v>6.0470199999999998</v>
      </c>
      <c r="O760" t="s">
        <v>18</v>
      </c>
      <c r="P760">
        <f>[1]DO_Adjust!J760</f>
        <v>6.131111801250392</v>
      </c>
      <c r="Q760">
        <v>65.468530000000001</v>
      </c>
    </row>
    <row r="761" spans="1:17">
      <c r="A761" t="s">
        <v>17</v>
      </c>
      <c r="B761" s="2">
        <v>40519.073299000003</v>
      </c>
      <c r="C761">
        <v>15.326000000000001</v>
      </c>
      <c r="D761" t="s">
        <v>18</v>
      </c>
      <c r="E761">
        <v>10.357799999999999</v>
      </c>
      <c r="F761" t="s">
        <v>18</v>
      </c>
      <c r="G761">
        <v>3.3517440000000001</v>
      </c>
      <c r="H761" t="s">
        <v>18</v>
      </c>
      <c r="I761">
        <v>1.9522999999999999</v>
      </c>
      <c r="J761">
        <v>30.058299999999999</v>
      </c>
      <c r="K761" t="s">
        <v>18</v>
      </c>
      <c r="L761">
        <v>23.0381</v>
      </c>
      <c r="M761" t="s">
        <v>18</v>
      </c>
      <c r="N761">
        <v>5.9410999999999996</v>
      </c>
      <c r="O761" t="s">
        <v>18</v>
      </c>
      <c r="P761">
        <f>[1]DO_Adjust!J761</f>
        <v>6.0236160271851515</v>
      </c>
      <c r="Q761">
        <v>64.282120000000006</v>
      </c>
    </row>
    <row r="762" spans="1:17">
      <c r="A762" t="s">
        <v>17</v>
      </c>
      <c r="B762" s="2">
        <v>40519.104549000003</v>
      </c>
      <c r="C762">
        <v>14.867000000000001</v>
      </c>
      <c r="D762" t="s">
        <v>18</v>
      </c>
      <c r="E762">
        <v>10.366099999999999</v>
      </c>
      <c r="F762" t="s">
        <v>18</v>
      </c>
      <c r="G762">
        <v>3.3615940000000002</v>
      </c>
      <c r="H762" t="s">
        <v>18</v>
      </c>
      <c r="I762">
        <v>1.9609000000000001</v>
      </c>
      <c r="J762">
        <v>30.1496</v>
      </c>
      <c r="K762" t="s">
        <v>18</v>
      </c>
      <c r="L762">
        <v>23.107800000000001</v>
      </c>
      <c r="M762" t="s">
        <v>18</v>
      </c>
      <c r="N762">
        <v>5.97133</v>
      </c>
      <c r="O762" t="s">
        <v>18</v>
      </c>
      <c r="P762">
        <f>[1]DO_Adjust!J762</f>
        <v>6.0546336193604677</v>
      </c>
      <c r="Q762">
        <v>64.658550000000005</v>
      </c>
    </row>
    <row r="763" spans="1:17">
      <c r="A763" t="s">
        <v>17</v>
      </c>
      <c r="B763" s="2">
        <v>40519.114965000001</v>
      </c>
      <c r="C763">
        <v>14.679</v>
      </c>
      <c r="D763" t="s">
        <v>18</v>
      </c>
      <c r="E763">
        <v>10.3789</v>
      </c>
      <c r="F763" t="s">
        <v>18</v>
      </c>
      <c r="G763">
        <v>3.352001</v>
      </c>
      <c r="H763" t="s">
        <v>18</v>
      </c>
      <c r="I763">
        <v>1.9469000000000001</v>
      </c>
      <c r="J763">
        <v>30.043700000000001</v>
      </c>
      <c r="K763" t="s">
        <v>18</v>
      </c>
      <c r="L763">
        <v>23.023199999999999</v>
      </c>
      <c r="M763" t="s">
        <v>18</v>
      </c>
      <c r="N763">
        <v>5.9159600000000001</v>
      </c>
      <c r="O763" t="s">
        <v>18</v>
      </c>
      <c r="P763">
        <f>[1]DO_Adjust!J763</f>
        <v>5.998366878891793</v>
      </c>
      <c r="Q763">
        <v>64.033649999999994</v>
      </c>
    </row>
    <row r="764" spans="1:17">
      <c r="A764" t="s">
        <v>17</v>
      </c>
      <c r="B764" s="2">
        <v>40519.135799000003</v>
      </c>
      <c r="C764">
        <v>14.250999999999999</v>
      </c>
      <c r="D764" t="s">
        <v>18</v>
      </c>
      <c r="E764">
        <v>10.3193</v>
      </c>
      <c r="F764" t="s">
        <v>18</v>
      </c>
      <c r="G764">
        <v>3.3320949999999998</v>
      </c>
      <c r="H764" t="s">
        <v>18</v>
      </c>
      <c r="I764">
        <v>1.9633</v>
      </c>
      <c r="J764">
        <v>29.895199999999999</v>
      </c>
      <c r="K764" t="s">
        <v>18</v>
      </c>
      <c r="L764">
        <v>22.917400000000001</v>
      </c>
      <c r="M764" t="s">
        <v>18</v>
      </c>
      <c r="N764">
        <v>5.9971199999999998</v>
      </c>
      <c r="O764" t="s">
        <v>18</v>
      </c>
      <c r="P764">
        <f>[1]DO_Adjust!J764</f>
        <v>6.0806920032459155</v>
      </c>
      <c r="Q764">
        <v>64.766239999999996</v>
      </c>
    </row>
    <row r="765" spans="1:17">
      <c r="A765" t="s">
        <v>17</v>
      </c>
      <c r="B765" s="2">
        <v>40519.167049000003</v>
      </c>
      <c r="C765">
        <v>13.563000000000001</v>
      </c>
      <c r="D765" t="s">
        <v>18</v>
      </c>
      <c r="E765">
        <v>9.7969000000000008</v>
      </c>
      <c r="F765" t="s">
        <v>18</v>
      </c>
      <c r="G765">
        <v>3.2059380000000002</v>
      </c>
      <c r="H765" t="s">
        <v>18</v>
      </c>
      <c r="I765">
        <v>2.0739000000000001</v>
      </c>
      <c r="J765">
        <v>29.061199999999999</v>
      </c>
      <c r="K765" t="s">
        <v>18</v>
      </c>
      <c r="L765">
        <v>22.350999999999999</v>
      </c>
      <c r="M765" t="s">
        <v>18</v>
      </c>
      <c r="N765">
        <v>6.5670200000000003</v>
      </c>
      <c r="O765" t="s">
        <v>18</v>
      </c>
      <c r="P765">
        <f>[1]DO_Adjust!J765</f>
        <v>6.6583932383758713</v>
      </c>
      <c r="Q765">
        <v>69.738849999999999</v>
      </c>
    </row>
    <row r="766" spans="1:17">
      <c r="A766" t="s">
        <v>17</v>
      </c>
      <c r="B766" s="2">
        <v>40519.177465000001</v>
      </c>
      <c r="C766">
        <v>13.321</v>
      </c>
      <c r="D766" t="s">
        <v>18</v>
      </c>
      <c r="E766">
        <v>9.5036000000000005</v>
      </c>
      <c r="F766" t="s">
        <v>18</v>
      </c>
      <c r="G766">
        <v>3.1427589999999999</v>
      </c>
      <c r="H766" t="s">
        <v>18</v>
      </c>
      <c r="I766">
        <v>2.1471</v>
      </c>
      <c r="J766">
        <v>28.661200000000001</v>
      </c>
      <c r="K766" t="s">
        <v>18</v>
      </c>
      <c r="L766">
        <v>22.084299999999999</v>
      </c>
      <c r="M766" t="s">
        <v>18</v>
      </c>
      <c r="N766">
        <v>6.9394099999999996</v>
      </c>
      <c r="O766" t="s">
        <v>18</v>
      </c>
      <c r="P766">
        <f>[1]DO_Adjust!J766</f>
        <v>7.0360868132564534</v>
      </c>
      <c r="Q766">
        <v>73.028490000000005</v>
      </c>
    </row>
    <row r="767" spans="1:17">
      <c r="A767" t="s">
        <v>17</v>
      </c>
      <c r="B767" s="2">
        <v>40519.187881999998</v>
      </c>
      <c r="C767">
        <v>13.07</v>
      </c>
      <c r="D767" t="s">
        <v>18</v>
      </c>
      <c r="E767">
        <v>9.7030999999999992</v>
      </c>
      <c r="F767" t="s">
        <v>18</v>
      </c>
      <c r="G767">
        <v>3.187427</v>
      </c>
      <c r="H767" t="s">
        <v>18</v>
      </c>
      <c r="I767">
        <v>2.1095999999999999</v>
      </c>
      <c r="J767">
        <v>28.951000000000001</v>
      </c>
      <c r="K767" t="s">
        <v>18</v>
      </c>
      <c r="L767">
        <v>22.279699999999998</v>
      </c>
      <c r="M767" t="s">
        <v>18</v>
      </c>
      <c r="N767">
        <v>6.7360899999999999</v>
      </c>
      <c r="O767" t="s">
        <v>18</v>
      </c>
      <c r="P767">
        <f>[1]DO_Adjust!J767</f>
        <v>6.8298698531160724</v>
      </c>
      <c r="Q767">
        <v>71.335740000000001</v>
      </c>
    </row>
    <row r="768" spans="1:17">
      <c r="A768" t="s">
        <v>17</v>
      </c>
      <c r="B768" s="2">
        <v>40519.219131999998</v>
      </c>
      <c r="C768">
        <v>12.404999999999999</v>
      </c>
      <c r="D768" t="s">
        <v>18</v>
      </c>
      <c r="E768">
        <v>9.9974000000000007</v>
      </c>
      <c r="F768" t="s">
        <v>18</v>
      </c>
      <c r="G768">
        <v>3.2517309999999999</v>
      </c>
      <c r="H768" t="s">
        <v>18</v>
      </c>
      <c r="I768">
        <v>2.0484</v>
      </c>
      <c r="J768">
        <v>29.357900000000001</v>
      </c>
      <c r="K768" t="s">
        <v>18</v>
      </c>
      <c r="L768">
        <v>22.550699999999999</v>
      </c>
      <c r="M768" t="s">
        <v>18</v>
      </c>
      <c r="N768">
        <v>6.4163300000000003</v>
      </c>
      <c r="O768" t="s">
        <v>18</v>
      </c>
      <c r="P768">
        <f>[1]DO_Adjust!J768</f>
        <v>6.5061437532056852</v>
      </c>
      <c r="Q768">
        <v>68.570629999999994</v>
      </c>
    </row>
    <row r="769" spans="1:17">
      <c r="A769" t="s">
        <v>17</v>
      </c>
      <c r="B769" s="2">
        <v>40519.250381999998</v>
      </c>
      <c r="C769">
        <v>11.888999999999999</v>
      </c>
      <c r="D769" t="s">
        <v>18</v>
      </c>
      <c r="E769">
        <v>10.1431</v>
      </c>
      <c r="F769" t="s">
        <v>18</v>
      </c>
      <c r="G769">
        <v>3.2842910000000001</v>
      </c>
      <c r="H769" t="s">
        <v>18</v>
      </c>
      <c r="I769">
        <v>2.0066000000000002</v>
      </c>
      <c r="J769">
        <v>29.564599999999999</v>
      </c>
      <c r="K769" t="s">
        <v>18</v>
      </c>
      <c r="L769">
        <v>22.688500000000001</v>
      </c>
      <c r="M769" t="s">
        <v>18</v>
      </c>
      <c r="N769">
        <v>6.2125000000000004</v>
      </c>
      <c r="O769" t="s">
        <v>18</v>
      </c>
      <c r="P769">
        <f>[1]DO_Adjust!J769</f>
        <v>6.2993397483492508</v>
      </c>
      <c r="Q769">
        <v>66.693049999999999</v>
      </c>
    </row>
    <row r="770" spans="1:17">
      <c r="A770" t="s">
        <v>17</v>
      </c>
      <c r="B770" s="2">
        <v>40519.281631999998</v>
      </c>
      <c r="C770">
        <v>11.635</v>
      </c>
      <c r="D770" t="s">
        <v>18</v>
      </c>
      <c r="E770">
        <v>10.052</v>
      </c>
      <c r="F770" t="s">
        <v>18</v>
      </c>
      <c r="G770">
        <v>3.2643759999999999</v>
      </c>
      <c r="H770" t="s">
        <v>18</v>
      </c>
      <c r="I770">
        <v>2.0293000000000001</v>
      </c>
      <c r="J770">
        <v>29.440200000000001</v>
      </c>
      <c r="K770" t="s">
        <v>18</v>
      </c>
      <c r="L770">
        <v>22.606100000000001</v>
      </c>
      <c r="M770" t="s">
        <v>18</v>
      </c>
      <c r="N770">
        <v>6.3247600000000004</v>
      </c>
      <c r="O770" t="s">
        <v>18</v>
      </c>
      <c r="P770">
        <f>[1]DO_Adjust!J770</f>
        <v>6.4134640460277392</v>
      </c>
      <c r="Q770">
        <v>67.708839999999995</v>
      </c>
    </row>
    <row r="771" spans="1:17">
      <c r="A771" t="s">
        <v>17</v>
      </c>
      <c r="B771" s="2">
        <v>40519.302465000001</v>
      </c>
      <c r="C771">
        <v>11.629</v>
      </c>
      <c r="D771" t="s">
        <v>18</v>
      </c>
      <c r="E771">
        <v>10.292299999999999</v>
      </c>
      <c r="F771" t="s">
        <v>18</v>
      </c>
      <c r="G771">
        <v>3.3181970000000001</v>
      </c>
      <c r="H771" t="s">
        <v>18</v>
      </c>
      <c r="I771">
        <v>1.9728000000000001</v>
      </c>
      <c r="J771">
        <v>29.780200000000001</v>
      </c>
      <c r="K771" t="s">
        <v>18</v>
      </c>
      <c r="L771">
        <v>22.8323</v>
      </c>
      <c r="M771" t="s">
        <v>18</v>
      </c>
      <c r="N771">
        <v>6.0423600000000004</v>
      </c>
      <c r="O771" t="s">
        <v>18</v>
      </c>
      <c r="P771">
        <f>[1]DO_Adjust!J771</f>
        <v>6.1273889956504242</v>
      </c>
      <c r="Q771">
        <v>65.168469999999999</v>
      </c>
    </row>
    <row r="772" spans="1:17">
      <c r="A772" t="s">
        <v>17</v>
      </c>
      <c r="B772" s="2">
        <v>40519.312881999998</v>
      </c>
      <c r="C772">
        <v>11.677</v>
      </c>
      <c r="D772" t="s">
        <v>18</v>
      </c>
      <c r="E772">
        <v>10.3186</v>
      </c>
      <c r="F772" t="s">
        <v>18</v>
      </c>
      <c r="G772">
        <v>3.3237990000000002</v>
      </c>
      <c r="H772" t="s">
        <v>18</v>
      </c>
      <c r="I772">
        <v>1.9666999999999999</v>
      </c>
      <c r="J772">
        <v>29.814299999999999</v>
      </c>
      <c r="K772" t="s">
        <v>18</v>
      </c>
      <c r="L772">
        <v>22.854500000000002</v>
      </c>
      <c r="M772" t="s">
        <v>18</v>
      </c>
      <c r="N772">
        <v>6.0122099999999996</v>
      </c>
      <c r="O772" t="s">
        <v>18</v>
      </c>
      <c r="P772">
        <f>[1]DO_Adjust!J772</f>
        <v>6.0968791036152021</v>
      </c>
      <c r="Q772">
        <v>64.894689999999997</v>
      </c>
    </row>
    <row r="773" spans="1:17">
      <c r="A773" t="s">
        <v>17</v>
      </c>
      <c r="B773" s="2">
        <v>40519.323299000003</v>
      </c>
      <c r="C773">
        <v>11.746</v>
      </c>
      <c r="D773" t="s">
        <v>18</v>
      </c>
      <c r="E773">
        <v>10.343299999999999</v>
      </c>
      <c r="F773" t="s">
        <v>18</v>
      </c>
      <c r="G773">
        <v>3.3299449999999999</v>
      </c>
      <c r="H773" t="s">
        <v>18</v>
      </c>
      <c r="I773">
        <v>1.9551000000000001</v>
      </c>
      <c r="J773">
        <v>29.8551</v>
      </c>
      <c r="K773" t="s">
        <v>18</v>
      </c>
      <c r="L773">
        <v>22.882200000000001</v>
      </c>
      <c r="M773" t="s">
        <v>18</v>
      </c>
      <c r="N773">
        <v>5.9594300000000002</v>
      </c>
      <c r="O773" t="s">
        <v>18</v>
      </c>
      <c r="P773">
        <f>[1]DO_Adjust!J773</f>
        <v>6.0433951527503513</v>
      </c>
      <c r="Q773">
        <v>64.376480000000001</v>
      </c>
    </row>
    <row r="774" spans="1:17">
      <c r="A774" t="s">
        <v>17</v>
      </c>
      <c r="B774" s="2">
        <v>40519.333715000001</v>
      </c>
      <c r="C774">
        <v>11.851000000000001</v>
      </c>
      <c r="D774" t="s">
        <v>18</v>
      </c>
      <c r="E774">
        <v>10.332000000000001</v>
      </c>
      <c r="F774" t="s">
        <v>18</v>
      </c>
      <c r="G774">
        <v>3.327855</v>
      </c>
      <c r="H774" t="s">
        <v>18</v>
      </c>
      <c r="I774">
        <v>1.9459</v>
      </c>
      <c r="J774">
        <v>29.843599999999999</v>
      </c>
      <c r="K774" t="s">
        <v>18</v>
      </c>
      <c r="L774">
        <v>22.8751</v>
      </c>
      <c r="M774" t="s">
        <v>18</v>
      </c>
      <c r="N774">
        <v>5.9237399999999996</v>
      </c>
      <c r="O774" t="s">
        <v>18</v>
      </c>
      <c r="P774">
        <f>[1]DO_Adjust!J774</f>
        <v>6.0070452315570195</v>
      </c>
      <c r="Q774">
        <v>63.970359999999999</v>
      </c>
    </row>
    <row r="775" spans="1:17">
      <c r="A775" t="s">
        <v>17</v>
      </c>
      <c r="B775" s="2">
        <v>40519.344131999998</v>
      </c>
      <c r="C775">
        <v>11.978</v>
      </c>
      <c r="D775" t="s">
        <v>18</v>
      </c>
      <c r="E775">
        <v>10.348000000000001</v>
      </c>
      <c r="F775" t="s">
        <v>18</v>
      </c>
      <c r="G775">
        <v>3.3316499999999998</v>
      </c>
      <c r="H775" t="s">
        <v>18</v>
      </c>
      <c r="I775">
        <v>1.946</v>
      </c>
      <c r="J775">
        <v>29.868099999999998</v>
      </c>
      <c r="K775" t="s">
        <v>18</v>
      </c>
      <c r="L775">
        <v>22.8916</v>
      </c>
      <c r="M775" t="s">
        <v>18</v>
      </c>
      <c r="N775">
        <v>5.92103</v>
      </c>
      <c r="O775" t="s">
        <v>18</v>
      </c>
      <c r="P775">
        <f>[1]DO_Adjust!J775</f>
        <v>6.004445047886688</v>
      </c>
      <c r="Q775">
        <v>63.973460000000003</v>
      </c>
    </row>
    <row r="776" spans="1:17">
      <c r="A776" t="s">
        <v>17</v>
      </c>
      <c r="B776" s="2">
        <v>40519.354549000003</v>
      </c>
      <c r="C776">
        <v>12.13</v>
      </c>
      <c r="D776" t="s">
        <v>18</v>
      </c>
      <c r="E776">
        <v>10.3171</v>
      </c>
      <c r="F776" t="s">
        <v>18</v>
      </c>
      <c r="G776">
        <v>3.324147</v>
      </c>
      <c r="H776" t="s">
        <v>18</v>
      </c>
      <c r="I776">
        <v>1.966</v>
      </c>
      <c r="J776">
        <v>29.8188</v>
      </c>
      <c r="K776" t="s">
        <v>18</v>
      </c>
      <c r="L776">
        <v>22.8583</v>
      </c>
      <c r="M776" t="s">
        <v>18</v>
      </c>
      <c r="N776">
        <v>6.0100699999999998</v>
      </c>
      <c r="O776" t="s">
        <v>18</v>
      </c>
      <c r="P776">
        <f>[1]DO_Adjust!J776</f>
        <v>6.0945051206173622</v>
      </c>
      <c r="Q776">
        <v>64.871359999999996</v>
      </c>
    </row>
    <row r="777" spans="1:17">
      <c r="A777" t="s">
        <v>17</v>
      </c>
      <c r="B777" s="2">
        <v>40519.364965000001</v>
      </c>
      <c r="C777">
        <v>12.297000000000001</v>
      </c>
      <c r="D777" t="s">
        <v>18</v>
      </c>
      <c r="E777">
        <v>10.3024</v>
      </c>
      <c r="F777" t="s">
        <v>18</v>
      </c>
      <c r="G777">
        <v>3.3221349999999998</v>
      </c>
      <c r="H777" t="s">
        <v>18</v>
      </c>
      <c r="I777">
        <v>1.9641999999999999</v>
      </c>
      <c r="J777">
        <v>29.8108</v>
      </c>
      <c r="K777" t="s">
        <v>18</v>
      </c>
      <c r="L777">
        <v>22.854399999999998</v>
      </c>
      <c r="M777" t="s">
        <v>18</v>
      </c>
      <c r="N777">
        <v>6.0049900000000003</v>
      </c>
      <c r="O777" t="s">
        <v>18</v>
      </c>
      <c r="P777">
        <f>[1]DO_Adjust!J777</f>
        <v>6.0895209173660172</v>
      </c>
      <c r="Q777">
        <v>64.792379999999994</v>
      </c>
    </row>
    <row r="778" spans="1:17">
      <c r="A778" t="s">
        <v>17</v>
      </c>
      <c r="B778" s="2">
        <v>40519.375381999998</v>
      </c>
      <c r="C778">
        <v>12.475</v>
      </c>
      <c r="D778" t="s">
        <v>18</v>
      </c>
      <c r="E778">
        <v>9.9613999999999994</v>
      </c>
      <c r="F778" t="s">
        <v>18</v>
      </c>
      <c r="G778">
        <v>3.2443810000000002</v>
      </c>
      <c r="H778" t="s">
        <v>18</v>
      </c>
      <c r="I778">
        <v>2.0575000000000001</v>
      </c>
      <c r="J778">
        <v>29.313600000000001</v>
      </c>
      <c r="K778" t="s">
        <v>18</v>
      </c>
      <c r="L778">
        <v>22.521899999999999</v>
      </c>
      <c r="M778" t="s">
        <v>18</v>
      </c>
      <c r="N778">
        <v>6.46183</v>
      </c>
      <c r="O778" t="s">
        <v>18</v>
      </c>
      <c r="P778">
        <f>[1]DO_Adjust!J778</f>
        <v>6.5527177402949199</v>
      </c>
      <c r="Q778">
        <v>68.982669999999999</v>
      </c>
    </row>
    <row r="779" spans="1:17">
      <c r="A779" t="s">
        <v>17</v>
      </c>
      <c r="B779" s="2">
        <v>40519.406631999998</v>
      </c>
      <c r="C779">
        <v>13.082000000000001</v>
      </c>
      <c r="D779" t="s">
        <v>18</v>
      </c>
      <c r="E779">
        <v>10.398300000000001</v>
      </c>
      <c r="F779" t="s">
        <v>18</v>
      </c>
      <c r="G779">
        <v>3.3429199999999999</v>
      </c>
      <c r="H779" t="s">
        <v>18</v>
      </c>
      <c r="I779">
        <v>1.944</v>
      </c>
      <c r="J779">
        <v>29.938199999999998</v>
      </c>
      <c r="K779" t="s">
        <v>18</v>
      </c>
      <c r="L779">
        <v>22.937899999999999</v>
      </c>
      <c r="M779" t="s">
        <v>18</v>
      </c>
      <c r="N779">
        <v>5.9041600000000001</v>
      </c>
      <c r="O779" t="s">
        <v>18</v>
      </c>
      <c r="P779">
        <f>[1]DO_Adjust!J779</f>
        <v>5.9875380702201131</v>
      </c>
      <c r="Q779">
        <v>63.889870000000002</v>
      </c>
    </row>
    <row r="780" spans="1:17">
      <c r="A780" t="s">
        <v>17</v>
      </c>
      <c r="B780" s="2">
        <v>40519.417049000003</v>
      </c>
      <c r="C780">
        <v>13.303000000000001</v>
      </c>
      <c r="D780" t="s">
        <v>18</v>
      </c>
      <c r="E780">
        <v>10.3741</v>
      </c>
      <c r="F780" t="s">
        <v>18</v>
      </c>
      <c r="G780">
        <v>3.3359030000000001</v>
      </c>
      <c r="H780" t="s">
        <v>18</v>
      </c>
      <c r="I780">
        <v>1.9684999999999999</v>
      </c>
      <c r="J780">
        <v>29.888400000000001</v>
      </c>
      <c r="K780" t="s">
        <v>18</v>
      </c>
      <c r="L780">
        <v>22.903099999999998</v>
      </c>
      <c r="M780" t="s">
        <v>18</v>
      </c>
      <c r="N780">
        <v>6.0104600000000001</v>
      </c>
      <c r="O780" t="s">
        <v>18</v>
      </c>
      <c r="P780">
        <f>[1]DO_Adjust!J780</f>
        <v>6.0953963483214118</v>
      </c>
      <c r="Q780">
        <v>64.985039999999998</v>
      </c>
    </row>
    <row r="781" spans="1:17">
      <c r="A781" t="s">
        <v>17</v>
      </c>
      <c r="B781" s="2">
        <v>40519.448299000003</v>
      </c>
      <c r="C781">
        <v>13.992000000000001</v>
      </c>
      <c r="D781" t="s">
        <v>18</v>
      </c>
      <c r="E781">
        <v>10.1829</v>
      </c>
      <c r="F781" t="s">
        <v>18</v>
      </c>
      <c r="G781">
        <v>3.294629</v>
      </c>
      <c r="H781" t="s">
        <v>18</v>
      </c>
      <c r="I781">
        <v>1.9987999999999999</v>
      </c>
      <c r="J781">
        <v>29.6343</v>
      </c>
      <c r="K781" t="s">
        <v>18</v>
      </c>
      <c r="L781">
        <v>22.7363</v>
      </c>
      <c r="M781" t="s">
        <v>18</v>
      </c>
      <c r="N781">
        <v>6.1730600000000004</v>
      </c>
      <c r="O781" t="s">
        <v>18</v>
      </c>
      <c r="P781">
        <f>[1]DO_Adjust!J781</f>
        <v>6.2604347466007289</v>
      </c>
      <c r="Q781">
        <v>66.357079999999996</v>
      </c>
    </row>
    <row r="782" spans="1:17">
      <c r="A782" t="s">
        <v>17</v>
      </c>
      <c r="B782" s="2">
        <v>40519.469131999998</v>
      </c>
      <c r="C782">
        <v>14.452999999999999</v>
      </c>
      <c r="D782" t="s">
        <v>18</v>
      </c>
      <c r="E782">
        <v>10.393000000000001</v>
      </c>
      <c r="F782" t="s">
        <v>18</v>
      </c>
      <c r="G782">
        <v>3.357761</v>
      </c>
      <c r="H782" t="s">
        <v>18</v>
      </c>
      <c r="I782">
        <v>1.9607000000000001</v>
      </c>
      <c r="J782">
        <v>30.089400000000001</v>
      </c>
      <c r="K782" t="s">
        <v>18</v>
      </c>
      <c r="L782">
        <v>23.0565</v>
      </c>
      <c r="M782" t="s">
        <v>18</v>
      </c>
      <c r="N782">
        <v>5.9689699999999997</v>
      </c>
      <c r="O782" t="s">
        <v>18</v>
      </c>
      <c r="P782">
        <f>[1]DO_Adjust!J782</f>
        <v>6.0535037358818329</v>
      </c>
      <c r="Q782">
        <v>64.646100000000004</v>
      </c>
    </row>
    <row r="783" spans="1:17">
      <c r="A783" t="s">
        <v>17</v>
      </c>
      <c r="B783" s="2">
        <v>40519.479549000003</v>
      </c>
      <c r="C783">
        <v>14.682</v>
      </c>
      <c r="D783" t="s">
        <v>18</v>
      </c>
      <c r="E783">
        <v>10.3908</v>
      </c>
      <c r="F783" t="s">
        <v>18</v>
      </c>
      <c r="G783">
        <v>3.3528389999999999</v>
      </c>
      <c r="H783" t="s">
        <v>18</v>
      </c>
      <c r="I783">
        <v>1.9613</v>
      </c>
      <c r="J783">
        <v>30.042200000000001</v>
      </c>
      <c r="K783" t="s">
        <v>18</v>
      </c>
      <c r="L783">
        <v>23.020099999999999</v>
      </c>
      <c r="M783" t="s">
        <v>18</v>
      </c>
      <c r="N783">
        <v>5.9737600000000004</v>
      </c>
      <c r="O783" t="s">
        <v>18</v>
      </c>
      <c r="P783">
        <f>[1]DO_Adjust!J783</f>
        <v>6.0583506452167954</v>
      </c>
      <c r="Q783">
        <v>64.675359999999998</v>
      </c>
    </row>
    <row r="784" spans="1:17">
      <c r="A784" t="s">
        <v>17</v>
      </c>
      <c r="B784" s="2">
        <v>40519.489965000001</v>
      </c>
      <c r="C784">
        <v>14.888999999999999</v>
      </c>
      <c r="D784" t="s">
        <v>18</v>
      </c>
      <c r="E784">
        <v>10.3294</v>
      </c>
      <c r="F784" t="s">
        <v>18</v>
      </c>
      <c r="G784">
        <v>3.3440940000000001</v>
      </c>
      <c r="H784" t="s">
        <v>18</v>
      </c>
      <c r="I784">
        <v>1.9521999999999999</v>
      </c>
      <c r="J784">
        <v>30.0059</v>
      </c>
      <c r="K784" t="s">
        <v>18</v>
      </c>
      <c r="L784">
        <v>23.001899999999999</v>
      </c>
      <c r="M784" t="s">
        <v>18</v>
      </c>
      <c r="N784">
        <v>5.9463499999999998</v>
      </c>
      <c r="O784" t="s">
        <v>18</v>
      </c>
      <c r="P784">
        <f>[1]DO_Adjust!J784</f>
        <v>6.0304942756125062</v>
      </c>
      <c r="Q784">
        <v>64.277519999999996</v>
      </c>
    </row>
    <row r="785" spans="1:17">
      <c r="A785" t="s">
        <v>17</v>
      </c>
      <c r="B785" s="2">
        <v>40519.500381999998</v>
      </c>
      <c r="C785">
        <v>15.099</v>
      </c>
      <c r="D785" t="s">
        <v>18</v>
      </c>
      <c r="E785">
        <v>10.321400000000001</v>
      </c>
      <c r="F785" t="s">
        <v>18</v>
      </c>
      <c r="G785">
        <v>3.3533879999999998</v>
      </c>
      <c r="H785" t="s">
        <v>18</v>
      </c>
      <c r="I785">
        <v>1.9866999999999999</v>
      </c>
      <c r="J785">
        <v>30.104900000000001</v>
      </c>
      <c r="K785" t="s">
        <v>18</v>
      </c>
      <c r="L785">
        <v>23.080300000000001</v>
      </c>
      <c r="M785" t="s">
        <v>18</v>
      </c>
      <c r="N785">
        <v>6.0859899999999998</v>
      </c>
      <c r="O785" t="s">
        <v>18</v>
      </c>
      <c r="P785">
        <f>[1]DO_Adjust!J785</f>
        <v>6.1722362463329947</v>
      </c>
      <c r="Q785">
        <v>65.81711</v>
      </c>
    </row>
    <row r="786" spans="1:17">
      <c r="A786" t="s">
        <v>17</v>
      </c>
      <c r="B786" s="2">
        <v>40519.531631999998</v>
      </c>
      <c r="C786">
        <v>15.574999999999999</v>
      </c>
      <c r="D786" t="s">
        <v>18</v>
      </c>
      <c r="E786">
        <v>10.233599999999999</v>
      </c>
      <c r="F786" t="s">
        <v>18</v>
      </c>
      <c r="G786">
        <v>3.340109</v>
      </c>
      <c r="H786" t="s">
        <v>18</v>
      </c>
      <c r="I786">
        <v>2.0148999999999999</v>
      </c>
      <c r="J786">
        <v>30.045100000000001</v>
      </c>
      <c r="K786" t="s">
        <v>18</v>
      </c>
      <c r="L786">
        <v>23.048100000000002</v>
      </c>
      <c r="M786" t="s">
        <v>18</v>
      </c>
      <c r="N786">
        <v>6.21739</v>
      </c>
      <c r="O786" t="s">
        <v>18</v>
      </c>
      <c r="P786">
        <f>[1]DO_Adjust!J786</f>
        <v>6.3058208914617317</v>
      </c>
      <c r="Q786">
        <v>67.083759999999998</v>
      </c>
    </row>
    <row r="787" spans="1:17">
      <c r="A787" t="s">
        <v>17</v>
      </c>
      <c r="B787" s="2">
        <v>40519.542049000003</v>
      </c>
      <c r="C787">
        <v>15.71</v>
      </c>
      <c r="D787" t="s">
        <v>18</v>
      </c>
      <c r="E787">
        <v>10.2202</v>
      </c>
      <c r="F787" t="s">
        <v>18</v>
      </c>
      <c r="G787">
        <v>3.3391489999999999</v>
      </c>
      <c r="H787" t="s">
        <v>18</v>
      </c>
      <c r="I787">
        <v>2.0171999999999999</v>
      </c>
      <c r="J787">
        <v>30.046600000000002</v>
      </c>
      <c r="K787" t="s">
        <v>18</v>
      </c>
      <c r="L787">
        <v>23.051500000000001</v>
      </c>
      <c r="M787" t="s">
        <v>18</v>
      </c>
      <c r="N787">
        <v>6.2291400000000001</v>
      </c>
      <c r="O787" t="s">
        <v>18</v>
      </c>
      <c r="P787">
        <f>[1]DO_Adjust!J787</f>
        <v>6.3175114967407469</v>
      </c>
      <c r="Q787">
        <v>67.191540000000003</v>
      </c>
    </row>
    <row r="788" spans="1:17">
      <c r="A788" t="s">
        <v>17</v>
      </c>
      <c r="B788" s="2">
        <v>40519.552465000001</v>
      </c>
      <c r="C788">
        <v>15.823</v>
      </c>
      <c r="D788" t="s">
        <v>18</v>
      </c>
      <c r="E788">
        <v>10.225099999999999</v>
      </c>
      <c r="F788" t="s">
        <v>18</v>
      </c>
      <c r="G788">
        <v>3.3406950000000002</v>
      </c>
      <c r="H788" t="s">
        <v>18</v>
      </c>
      <c r="I788">
        <v>2.0160999999999998</v>
      </c>
      <c r="J788">
        <v>30.0579</v>
      </c>
      <c r="K788" t="s">
        <v>18</v>
      </c>
      <c r="L788">
        <v>23.0594</v>
      </c>
      <c r="M788" t="s">
        <v>18</v>
      </c>
      <c r="N788">
        <v>6.2233400000000003</v>
      </c>
      <c r="O788" t="s">
        <v>18</v>
      </c>
      <c r="P788">
        <f>[1]DO_Adjust!J788</f>
        <v>6.3118640439740643</v>
      </c>
      <c r="Q788">
        <v>67.141040000000004</v>
      </c>
    </row>
    <row r="789" spans="1:17">
      <c r="A789" t="s">
        <v>17</v>
      </c>
      <c r="B789" s="2">
        <v>40519.562881999998</v>
      </c>
      <c r="C789">
        <v>15.922000000000001</v>
      </c>
      <c r="D789" t="s">
        <v>18</v>
      </c>
      <c r="E789">
        <v>10.206200000000001</v>
      </c>
      <c r="F789" t="s">
        <v>18</v>
      </c>
      <c r="G789">
        <v>3.346441</v>
      </c>
      <c r="H789" t="s">
        <v>18</v>
      </c>
      <c r="I789">
        <v>2.0219999999999998</v>
      </c>
      <c r="J789">
        <v>30.1309</v>
      </c>
      <c r="K789" t="s">
        <v>18</v>
      </c>
      <c r="L789">
        <v>23.119399999999999</v>
      </c>
      <c r="M789" t="s">
        <v>18</v>
      </c>
      <c r="N789">
        <v>6.2475199999999997</v>
      </c>
      <c r="O789" t="s">
        <v>18</v>
      </c>
      <c r="P789">
        <f>[1]DO_Adjust!J789</f>
        <v>6.3365461269656427</v>
      </c>
      <c r="Q789">
        <v>67.405479999999997</v>
      </c>
    </row>
    <row r="790" spans="1:17">
      <c r="A790" t="s">
        <v>17</v>
      </c>
      <c r="B790" s="2">
        <v>40519.573299000003</v>
      </c>
      <c r="C790">
        <v>16.007000000000001</v>
      </c>
      <c r="D790" t="s">
        <v>18</v>
      </c>
      <c r="E790">
        <v>10.1647</v>
      </c>
      <c r="F790" t="s">
        <v>18</v>
      </c>
      <c r="G790">
        <v>3.3435679999999999</v>
      </c>
      <c r="H790" t="s">
        <v>18</v>
      </c>
      <c r="I790">
        <v>2.0341999999999998</v>
      </c>
      <c r="J790">
        <v>30.136600000000001</v>
      </c>
      <c r="K790" t="s">
        <v>18</v>
      </c>
      <c r="L790">
        <v>23.130600000000001</v>
      </c>
      <c r="M790" t="s">
        <v>18</v>
      </c>
      <c r="N790">
        <v>6.3038600000000002</v>
      </c>
      <c r="O790" t="s">
        <v>18</v>
      </c>
      <c r="P790">
        <f>[1]DO_Adjust!J790</f>
        <v>6.3937082050995313</v>
      </c>
      <c r="Q790">
        <v>67.954189999999997</v>
      </c>
    </row>
    <row r="791" spans="1:17">
      <c r="A791" t="s">
        <v>17</v>
      </c>
      <c r="B791" s="2">
        <v>40519.604549000003</v>
      </c>
      <c r="C791">
        <v>16.123999999999999</v>
      </c>
      <c r="D791" t="s">
        <v>18</v>
      </c>
      <c r="E791">
        <v>10.170400000000001</v>
      </c>
      <c r="F791" t="s">
        <v>18</v>
      </c>
      <c r="G791">
        <v>3.3432200000000001</v>
      </c>
      <c r="H791" t="s">
        <v>18</v>
      </c>
      <c r="I791">
        <v>2.0287000000000002</v>
      </c>
      <c r="J791">
        <v>30.128399999999999</v>
      </c>
      <c r="K791" t="s">
        <v>18</v>
      </c>
      <c r="L791">
        <v>23.1233</v>
      </c>
      <c r="M791" t="s">
        <v>18</v>
      </c>
      <c r="N791">
        <v>6.2807399999999998</v>
      </c>
      <c r="O791" t="s">
        <v>18</v>
      </c>
      <c r="P791">
        <f>[1]DO_Adjust!J791</f>
        <v>6.3703516363446324</v>
      </c>
      <c r="Q791">
        <v>67.70975</v>
      </c>
    </row>
    <row r="792" spans="1:17">
      <c r="A792" t="s">
        <v>17</v>
      </c>
      <c r="B792" s="2">
        <v>40519.614965000001</v>
      </c>
      <c r="C792">
        <v>16.132999999999999</v>
      </c>
      <c r="D792" t="s">
        <v>18</v>
      </c>
      <c r="E792">
        <v>10.178599999999999</v>
      </c>
      <c r="F792" t="s">
        <v>18</v>
      </c>
      <c r="G792">
        <v>3.3416030000000001</v>
      </c>
      <c r="H792" t="s">
        <v>18</v>
      </c>
      <c r="I792">
        <v>2.0284</v>
      </c>
      <c r="J792">
        <v>30.105399999999999</v>
      </c>
      <c r="K792" t="s">
        <v>18</v>
      </c>
      <c r="L792">
        <v>23.103999999999999</v>
      </c>
      <c r="M792" t="s">
        <v>18</v>
      </c>
      <c r="N792">
        <v>6.27921</v>
      </c>
      <c r="O792" t="s">
        <v>18</v>
      </c>
      <c r="P792">
        <f>[1]DO_Adjust!J792</f>
        <v>6.3688667285966742</v>
      </c>
      <c r="Q792">
        <v>67.695480000000003</v>
      </c>
    </row>
    <row r="793" spans="1:17">
      <c r="A793" t="s">
        <v>17</v>
      </c>
      <c r="B793" s="2">
        <v>40519.635799000003</v>
      </c>
      <c r="C793">
        <v>16.082000000000001</v>
      </c>
      <c r="D793" t="s">
        <v>18</v>
      </c>
      <c r="E793">
        <v>10.1793</v>
      </c>
      <c r="F793" t="s">
        <v>18</v>
      </c>
      <c r="G793">
        <v>3.340824</v>
      </c>
      <c r="H793" t="s">
        <v>18</v>
      </c>
      <c r="I793">
        <v>2.0226999999999999</v>
      </c>
      <c r="J793">
        <v>30.097100000000001</v>
      </c>
      <c r="K793" t="s">
        <v>18</v>
      </c>
      <c r="L793">
        <v>23.0974</v>
      </c>
      <c r="M793" t="s">
        <v>18</v>
      </c>
      <c r="N793">
        <v>6.2557400000000003</v>
      </c>
      <c r="O793" t="s">
        <v>18</v>
      </c>
      <c r="P793">
        <f>[1]DO_Adjust!J793</f>
        <v>6.345234252937165</v>
      </c>
      <c r="Q793">
        <v>67.439840000000004</v>
      </c>
    </row>
    <row r="794" spans="1:17">
      <c r="A794" t="s">
        <v>17</v>
      </c>
      <c r="B794" s="2">
        <v>40519.667049000003</v>
      </c>
      <c r="C794">
        <v>15.961</v>
      </c>
      <c r="D794" t="s">
        <v>18</v>
      </c>
      <c r="E794">
        <v>10.259</v>
      </c>
      <c r="F794" t="s">
        <v>18</v>
      </c>
      <c r="G794">
        <v>3.3416929999999998</v>
      </c>
      <c r="H794" t="s">
        <v>18</v>
      </c>
      <c r="I794">
        <v>2.0034999999999998</v>
      </c>
      <c r="J794">
        <v>30.0397</v>
      </c>
      <c r="K794" t="s">
        <v>18</v>
      </c>
      <c r="L794">
        <v>23.0398</v>
      </c>
      <c r="M794" t="s">
        <v>18</v>
      </c>
      <c r="N794">
        <v>6.1673</v>
      </c>
      <c r="O794" t="s">
        <v>18</v>
      </c>
      <c r="P794">
        <f>[1]DO_Adjust!J794</f>
        <v>6.2554518388365441</v>
      </c>
      <c r="Q794">
        <v>66.578000000000003</v>
      </c>
    </row>
    <row r="795" spans="1:17">
      <c r="A795" t="s">
        <v>17</v>
      </c>
      <c r="B795" s="2">
        <v>40519.677465000001</v>
      </c>
      <c r="C795">
        <v>15.896000000000001</v>
      </c>
      <c r="D795" t="s">
        <v>18</v>
      </c>
      <c r="E795">
        <v>10.3209</v>
      </c>
      <c r="F795" t="s">
        <v>18</v>
      </c>
      <c r="G795">
        <v>3.347496</v>
      </c>
      <c r="H795" t="s">
        <v>18</v>
      </c>
      <c r="I795">
        <v>1.9895</v>
      </c>
      <c r="J795">
        <v>30.046399999999998</v>
      </c>
      <c r="K795" t="s">
        <v>18</v>
      </c>
      <c r="L795">
        <v>23.034800000000001</v>
      </c>
      <c r="M795" t="s">
        <v>18</v>
      </c>
      <c r="N795">
        <v>6.1005900000000004</v>
      </c>
      <c r="O795" t="s">
        <v>18</v>
      </c>
      <c r="P795">
        <f>[1]DO_Adjust!J795</f>
        <v>6.1876677630586938</v>
      </c>
      <c r="Q795">
        <v>65.949659999999994</v>
      </c>
    </row>
    <row r="796" spans="1:17">
      <c r="A796" t="s">
        <v>17</v>
      </c>
      <c r="B796" s="2">
        <v>40519.687881999998</v>
      </c>
      <c r="C796">
        <v>15.835000000000001</v>
      </c>
      <c r="D796" t="s">
        <v>18</v>
      </c>
      <c r="E796">
        <v>10.245699999999999</v>
      </c>
      <c r="F796" t="s">
        <v>18</v>
      </c>
      <c r="G796">
        <v>3.3419889999999999</v>
      </c>
      <c r="H796" t="s">
        <v>18</v>
      </c>
      <c r="I796">
        <v>1.9994000000000001</v>
      </c>
      <c r="J796">
        <v>30.053799999999999</v>
      </c>
      <c r="K796" t="s">
        <v>18</v>
      </c>
      <c r="L796">
        <v>23.052900000000001</v>
      </c>
      <c r="M796" t="s">
        <v>18</v>
      </c>
      <c r="N796">
        <v>6.1515300000000002</v>
      </c>
      <c r="O796" t="s">
        <v>18</v>
      </c>
      <c r="P796">
        <f>[1]DO_Adjust!J796</f>
        <v>6.239624217748486</v>
      </c>
      <c r="Q796">
        <v>66.394400000000005</v>
      </c>
    </row>
    <row r="797" spans="1:17">
      <c r="A797" t="s">
        <v>17</v>
      </c>
      <c r="B797" s="2">
        <v>40519.698299000003</v>
      </c>
      <c r="C797">
        <v>15.754</v>
      </c>
      <c r="D797" t="s">
        <v>18</v>
      </c>
      <c r="E797">
        <v>10.237399999999999</v>
      </c>
      <c r="F797" t="s">
        <v>18</v>
      </c>
      <c r="G797">
        <v>3.3417309999999998</v>
      </c>
      <c r="H797" t="s">
        <v>18</v>
      </c>
      <c r="I797">
        <v>1.9965999999999999</v>
      </c>
      <c r="J797">
        <v>30.0581</v>
      </c>
      <c r="K797" t="s">
        <v>18</v>
      </c>
      <c r="L797">
        <v>23.057600000000001</v>
      </c>
      <c r="M797" t="s">
        <v>18</v>
      </c>
      <c r="N797">
        <v>6.14114</v>
      </c>
      <c r="O797" t="s">
        <v>18</v>
      </c>
      <c r="P797">
        <f>[1]DO_Adjust!J797</f>
        <v>6.2288978261898631</v>
      </c>
      <c r="Q797">
        <v>66.271979999999999</v>
      </c>
    </row>
    <row r="798" spans="1:17">
      <c r="A798" t="s">
        <v>17</v>
      </c>
      <c r="B798" s="2">
        <v>40519.729549000003</v>
      </c>
      <c r="C798">
        <v>15.492000000000001</v>
      </c>
      <c r="D798" t="s">
        <v>18</v>
      </c>
      <c r="E798">
        <v>10.187200000000001</v>
      </c>
      <c r="F798" t="s">
        <v>18</v>
      </c>
      <c r="G798">
        <v>3.3385449999999999</v>
      </c>
      <c r="H798" t="s">
        <v>18</v>
      </c>
      <c r="I798">
        <v>2.0160999999999998</v>
      </c>
      <c r="J798">
        <v>30.068000000000001</v>
      </c>
      <c r="K798" t="s">
        <v>18</v>
      </c>
      <c r="L798">
        <v>23.073499999999999</v>
      </c>
      <c r="M798" t="s">
        <v>18</v>
      </c>
      <c r="N798">
        <v>6.2281500000000003</v>
      </c>
      <c r="O798" t="s">
        <v>18</v>
      </c>
      <c r="P798">
        <f>[1]DO_Adjust!J798</f>
        <v>6.3174796376907141</v>
      </c>
      <c r="Q798">
        <v>67.141549999999995</v>
      </c>
    </row>
    <row r="799" spans="1:17">
      <c r="A799" t="s">
        <v>17</v>
      </c>
      <c r="B799" s="2">
        <v>40519.760799000003</v>
      </c>
      <c r="C799">
        <v>15.194000000000001</v>
      </c>
      <c r="D799" t="s">
        <v>18</v>
      </c>
      <c r="E799">
        <v>10.153600000000001</v>
      </c>
      <c r="F799" t="s">
        <v>18</v>
      </c>
      <c r="G799">
        <v>3.3377270000000001</v>
      </c>
      <c r="H799" t="s">
        <v>18</v>
      </c>
      <c r="I799">
        <v>2.0285000000000002</v>
      </c>
      <c r="J799">
        <v>30.087900000000001</v>
      </c>
      <c r="K799" t="s">
        <v>18</v>
      </c>
      <c r="L799">
        <v>23.0944</v>
      </c>
      <c r="M799" t="s">
        <v>18</v>
      </c>
      <c r="N799">
        <v>6.2831299999999999</v>
      </c>
      <c r="O799" t="s">
        <v>18</v>
      </c>
      <c r="P799">
        <f>[1]DO_Adjust!J799</f>
        <v>6.37354608407896</v>
      </c>
      <c r="Q799">
        <v>67.693029999999993</v>
      </c>
    </row>
    <row r="800" spans="1:17">
      <c r="A800" t="s">
        <v>17</v>
      </c>
      <c r="B800" s="2">
        <v>40519.771215000001</v>
      </c>
      <c r="C800">
        <v>15.098000000000001</v>
      </c>
      <c r="D800" t="s">
        <v>18</v>
      </c>
      <c r="E800">
        <v>10.149800000000001</v>
      </c>
      <c r="F800" t="s">
        <v>18</v>
      </c>
      <c r="G800">
        <v>3.3380109999999998</v>
      </c>
      <c r="H800" t="s">
        <v>18</v>
      </c>
      <c r="I800">
        <v>2.0388000000000002</v>
      </c>
      <c r="J800">
        <v>30.093900000000001</v>
      </c>
      <c r="K800" t="s">
        <v>18</v>
      </c>
      <c r="L800">
        <v>23.099699999999999</v>
      </c>
      <c r="M800" t="s">
        <v>18</v>
      </c>
      <c r="N800">
        <v>6.3263100000000003</v>
      </c>
      <c r="O800" t="s">
        <v>18</v>
      </c>
      <c r="P800">
        <f>[1]DO_Adjust!J800</f>
        <v>6.4170699735707766</v>
      </c>
      <c r="Q800">
        <v>68.155169999999998</v>
      </c>
    </row>
    <row r="801" spans="1:17">
      <c r="A801" t="s">
        <v>17</v>
      </c>
      <c r="B801" s="2">
        <v>40519.823299000003</v>
      </c>
      <c r="C801">
        <v>14.766</v>
      </c>
      <c r="D801" t="s">
        <v>18</v>
      </c>
      <c r="E801">
        <v>10.187900000000001</v>
      </c>
      <c r="F801" t="s">
        <v>18</v>
      </c>
      <c r="G801">
        <v>3.3391039999999998</v>
      </c>
      <c r="H801" t="s">
        <v>18</v>
      </c>
      <c r="I801">
        <v>2.0411000000000001</v>
      </c>
      <c r="J801">
        <v>30.0733</v>
      </c>
      <c r="K801" t="s">
        <v>18</v>
      </c>
      <c r="L801">
        <v>23.077500000000001</v>
      </c>
      <c r="M801" t="s">
        <v>18</v>
      </c>
      <c r="N801">
        <v>6.3307500000000001</v>
      </c>
      <c r="O801" t="s">
        <v>18</v>
      </c>
      <c r="P801">
        <f>[1]DO_Adjust!J801</f>
        <v>6.4218450320875746</v>
      </c>
      <c r="Q801">
        <v>68.250929999999997</v>
      </c>
    </row>
    <row r="802" spans="1:17">
      <c r="A802" t="s">
        <v>17</v>
      </c>
      <c r="B802" s="2">
        <v>40519.833715000001</v>
      </c>
      <c r="C802">
        <v>14.752000000000001</v>
      </c>
      <c r="D802" t="s">
        <v>18</v>
      </c>
      <c r="E802">
        <v>10.211499999999999</v>
      </c>
      <c r="F802" t="s">
        <v>18</v>
      </c>
      <c r="G802">
        <v>3.340141</v>
      </c>
      <c r="H802" t="s">
        <v>18</v>
      </c>
      <c r="I802">
        <v>2.0377999999999998</v>
      </c>
      <c r="J802">
        <v>30.0641</v>
      </c>
      <c r="K802" t="s">
        <v>18</v>
      </c>
      <c r="L802">
        <v>23.066500000000001</v>
      </c>
      <c r="M802" t="s">
        <v>18</v>
      </c>
      <c r="N802">
        <v>6.3140900000000002</v>
      </c>
      <c r="O802" t="s">
        <v>18</v>
      </c>
      <c r="P802">
        <f>[1]DO_Adjust!J802</f>
        <v>6.4049072697623597</v>
      </c>
      <c r="Q802">
        <v>68.102459999999994</v>
      </c>
    </row>
    <row r="803" spans="1:17">
      <c r="A803" t="s">
        <v>17</v>
      </c>
      <c r="B803" s="2">
        <v>40519.844131999998</v>
      </c>
      <c r="C803">
        <v>14.734999999999999</v>
      </c>
      <c r="D803" t="s">
        <v>18</v>
      </c>
      <c r="E803">
        <v>10.1145</v>
      </c>
      <c r="F803" t="s">
        <v>18</v>
      </c>
      <c r="G803">
        <v>3.3257889999999999</v>
      </c>
      <c r="H803" t="s">
        <v>18</v>
      </c>
      <c r="I803">
        <v>2.0764999999999998</v>
      </c>
      <c r="J803">
        <v>30.001100000000001</v>
      </c>
      <c r="K803" t="s">
        <v>18</v>
      </c>
      <c r="L803">
        <v>23.033200000000001</v>
      </c>
      <c r="M803" t="s">
        <v>18</v>
      </c>
      <c r="N803">
        <v>6.4911399999999997</v>
      </c>
      <c r="O803" t="s">
        <v>18</v>
      </c>
      <c r="P803">
        <f>[1]DO_Adjust!J803</f>
        <v>6.5846289732537704</v>
      </c>
      <c r="Q803">
        <v>69.835599999999999</v>
      </c>
    </row>
    <row r="804" spans="1:17">
      <c r="A804" t="s">
        <v>17</v>
      </c>
      <c r="B804" s="2">
        <v>40519.854549000003</v>
      </c>
      <c r="C804">
        <v>14.717000000000001</v>
      </c>
      <c r="D804" t="s">
        <v>18</v>
      </c>
      <c r="E804">
        <v>10.0479</v>
      </c>
      <c r="F804" t="s">
        <v>18</v>
      </c>
      <c r="G804">
        <v>3.3015189999999999</v>
      </c>
      <c r="H804" t="s">
        <v>18</v>
      </c>
      <c r="I804">
        <v>2.0901000000000001</v>
      </c>
      <c r="J804">
        <v>29.813500000000001</v>
      </c>
      <c r="K804" t="s">
        <v>18</v>
      </c>
      <c r="L804">
        <v>22.8977</v>
      </c>
      <c r="M804" t="s">
        <v>18</v>
      </c>
      <c r="N804">
        <v>6.5654300000000001</v>
      </c>
      <c r="O804" t="s">
        <v>18</v>
      </c>
      <c r="P804">
        <f>[1]DO_Adjust!J804</f>
        <v>6.6600762927518025</v>
      </c>
      <c r="Q804">
        <v>70.447100000000006</v>
      </c>
    </row>
    <row r="805" spans="1:17">
      <c r="A805" t="s">
        <v>17</v>
      </c>
      <c r="B805" s="2">
        <v>40519.864965000001</v>
      </c>
      <c r="C805">
        <v>14.769</v>
      </c>
      <c r="D805" t="s">
        <v>18</v>
      </c>
      <c r="E805">
        <v>9.9553999999999991</v>
      </c>
      <c r="F805" t="s">
        <v>18</v>
      </c>
      <c r="G805">
        <v>3.275906</v>
      </c>
      <c r="H805" t="s">
        <v>18</v>
      </c>
      <c r="I805">
        <v>2.1248999999999998</v>
      </c>
      <c r="J805">
        <v>29.633099999999999</v>
      </c>
      <c r="K805" t="s">
        <v>18</v>
      </c>
      <c r="L805">
        <v>22.771899999999999</v>
      </c>
      <c r="M805" t="s">
        <v>18</v>
      </c>
      <c r="N805">
        <v>6.7322899999999999</v>
      </c>
      <c r="O805" t="s">
        <v>18</v>
      </c>
      <c r="P805">
        <f>[1]DO_Adjust!J805</f>
        <v>6.8293941822913222</v>
      </c>
      <c r="Q805">
        <v>72.007660000000001</v>
      </c>
    </row>
    <row r="806" spans="1:17">
      <c r="A806" t="s">
        <v>17</v>
      </c>
      <c r="B806" s="2">
        <v>40519.875381999998</v>
      </c>
      <c r="C806">
        <v>14.811999999999999</v>
      </c>
      <c r="D806" t="s">
        <v>18</v>
      </c>
      <c r="E806">
        <v>9.9949999999999992</v>
      </c>
      <c r="F806" t="s">
        <v>18</v>
      </c>
      <c r="G806">
        <v>3.2886829999999998</v>
      </c>
      <c r="H806" t="s">
        <v>18</v>
      </c>
      <c r="I806">
        <v>2.1097000000000001</v>
      </c>
      <c r="J806">
        <v>29.7286</v>
      </c>
      <c r="K806" t="s">
        <v>18</v>
      </c>
      <c r="L806">
        <v>22.84</v>
      </c>
      <c r="M806" t="s">
        <v>18</v>
      </c>
      <c r="N806">
        <v>6.6588099999999999</v>
      </c>
      <c r="O806" t="s">
        <v>18</v>
      </c>
      <c r="P806">
        <f>[1]DO_Adjust!J806</f>
        <v>6.7548354695196782</v>
      </c>
      <c r="Q806">
        <v>71.327250000000006</v>
      </c>
    </row>
    <row r="807" spans="1:17">
      <c r="A807" t="s">
        <v>17</v>
      </c>
      <c r="B807" s="2">
        <v>40519.885799000003</v>
      </c>
      <c r="C807">
        <v>14.871</v>
      </c>
      <c r="D807" t="s">
        <v>18</v>
      </c>
      <c r="E807">
        <v>10.0152</v>
      </c>
      <c r="F807" t="s">
        <v>18</v>
      </c>
      <c r="G807">
        <v>3.3016730000000001</v>
      </c>
      <c r="H807" t="s">
        <v>18</v>
      </c>
      <c r="I807">
        <v>2.0880000000000001</v>
      </c>
      <c r="J807">
        <v>29.841899999999999</v>
      </c>
      <c r="K807" t="s">
        <v>18</v>
      </c>
      <c r="L807">
        <v>22.9251</v>
      </c>
      <c r="M807" t="s">
        <v>18</v>
      </c>
      <c r="N807">
        <v>6.5604800000000001</v>
      </c>
      <c r="O807" t="s">
        <v>18</v>
      </c>
      <c r="P807">
        <f>[1]DO_Adjust!J807</f>
        <v>6.6553479109595131</v>
      </c>
      <c r="Q807">
        <v>70.356260000000006</v>
      </c>
    </row>
    <row r="808" spans="1:17">
      <c r="A808" t="s">
        <v>17</v>
      </c>
      <c r="B808" s="2">
        <v>40519.896215000001</v>
      </c>
      <c r="C808">
        <v>14.93</v>
      </c>
      <c r="D808" t="s">
        <v>18</v>
      </c>
      <c r="E808">
        <v>10.0113</v>
      </c>
      <c r="F808" t="s">
        <v>18</v>
      </c>
      <c r="G808">
        <v>3.291385</v>
      </c>
      <c r="H808" t="s">
        <v>18</v>
      </c>
      <c r="I808">
        <v>2.0962999999999998</v>
      </c>
      <c r="J808">
        <v>29.7422</v>
      </c>
      <c r="K808" t="s">
        <v>18</v>
      </c>
      <c r="L808">
        <v>22.847999999999999</v>
      </c>
      <c r="M808" t="s">
        <v>18</v>
      </c>
      <c r="N808">
        <v>6.59992</v>
      </c>
      <c r="O808" t="s">
        <v>18</v>
      </c>
      <c r="P808">
        <f>[1]DO_Adjust!J808</f>
        <v>6.6953173313171028</v>
      </c>
      <c r="Q808">
        <v>70.727980000000002</v>
      </c>
    </row>
    <row r="809" spans="1:17">
      <c r="A809" t="s">
        <v>17</v>
      </c>
      <c r="B809" s="2">
        <v>40519.906631999998</v>
      </c>
      <c r="C809">
        <v>14.987</v>
      </c>
      <c r="D809" t="s">
        <v>18</v>
      </c>
      <c r="E809">
        <v>9.9854000000000003</v>
      </c>
      <c r="F809" t="s">
        <v>18</v>
      </c>
      <c r="G809">
        <v>3.2893370000000002</v>
      </c>
      <c r="H809" t="s">
        <v>18</v>
      </c>
      <c r="I809">
        <v>2.0983000000000001</v>
      </c>
      <c r="J809">
        <v>29.742899999999999</v>
      </c>
      <c r="K809" t="s">
        <v>18</v>
      </c>
      <c r="L809">
        <v>22.852699999999999</v>
      </c>
      <c r="M809" t="s">
        <v>18</v>
      </c>
      <c r="N809">
        <v>6.6124900000000002</v>
      </c>
      <c r="O809" t="s">
        <v>18</v>
      </c>
      <c r="P809">
        <f>[1]DO_Adjust!J809</f>
        <v>6.7078682269295413</v>
      </c>
      <c r="Q809">
        <v>70.822779999999995</v>
      </c>
    </row>
    <row r="810" spans="1:17">
      <c r="A810" t="s">
        <v>17</v>
      </c>
      <c r="B810" s="2">
        <v>40519.917049000003</v>
      </c>
      <c r="C810">
        <v>15.048</v>
      </c>
      <c r="D810" t="s">
        <v>18</v>
      </c>
      <c r="E810">
        <v>10.0114</v>
      </c>
      <c r="F810" t="s">
        <v>18</v>
      </c>
      <c r="G810">
        <v>3.3069820000000001</v>
      </c>
      <c r="H810" t="s">
        <v>18</v>
      </c>
      <c r="I810">
        <v>2.0844</v>
      </c>
      <c r="J810">
        <v>29.898099999999999</v>
      </c>
      <c r="K810" t="s">
        <v>18</v>
      </c>
      <c r="L810">
        <v>22.9695</v>
      </c>
      <c r="M810" t="s">
        <v>18</v>
      </c>
      <c r="N810">
        <v>6.5439299999999996</v>
      </c>
      <c r="O810" t="s">
        <v>18</v>
      </c>
      <c r="P810">
        <f>[1]DO_Adjust!J810</f>
        <v>6.6386574986267082</v>
      </c>
      <c r="Q810">
        <v>70.198279999999997</v>
      </c>
    </row>
    <row r="811" spans="1:17">
      <c r="A811" t="s">
        <v>17</v>
      </c>
      <c r="B811" s="2">
        <v>40519.927465000001</v>
      </c>
      <c r="C811">
        <v>15.103999999999999</v>
      </c>
      <c r="D811" t="s">
        <v>18</v>
      </c>
      <c r="E811">
        <v>10.002000000000001</v>
      </c>
      <c r="F811" t="s">
        <v>18</v>
      </c>
      <c r="G811">
        <v>3.2995329999999998</v>
      </c>
      <c r="H811" t="s">
        <v>18</v>
      </c>
      <c r="I811">
        <v>2.0886999999999998</v>
      </c>
      <c r="J811">
        <v>29.831299999999999</v>
      </c>
      <c r="K811" t="s">
        <v>18</v>
      </c>
      <c r="L811">
        <v>22.918900000000001</v>
      </c>
      <c r="M811" t="s">
        <v>18</v>
      </c>
      <c r="N811">
        <v>6.5663</v>
      </c>
      <c r="O811" t="s">
        <v>18</v>
      </c>
      <c r="P811">
        <f>[1]DO_Adjust!J811</f>
        <v>6.6611780523572994</v>
      </c>
      <c r="Q811">
        <v>70.393590000000003</v>
      </c>
    </row>
    <row r="812" spans="1:17">
      <c r="A812" t="s">
        <v>17</v>
      </c>
      <c r="B812" s="2">
        <v>40519.937881999998</v>
      </c>
      <c r="C812">
        <v>15.17</v>
      </c>
      <c r="D812" t="s">
        <v>18</v>
      </c>
      <c r="E812">
        <v>9.9847999999999999</v>
      </c>
      <c r="F812" t="s">
        <v>18</v>
      </c>
      <c r="G812">
        <v>3.2897780000000001</v>
      </c>
      <c r="H812" t="s">
        <v>18</v>
      </c>
      <c r="I812">
        <v>2.1038000000000001</v>
      </c>
      <c r="J812">
        <v>29.747699999999998</v>
      </c>
      <c r="K812" t="s">
        <v>18</v>
      </c>
      <c r="L812">
        <v>22.8565</v>
      </c>
      <c r="M812" t="s">
        <v>18</v>
      </c>
      <c r="N812">
        <v>6.6353999999999997</v>
      </c>
      <c r="O812" t="s">
        <v>18</v>
      </c>
      <c r="P812">
        <f>[1]DO_Adjust!J812</f>
        <v>6.7312836190810481</v>
      </c>
      <c r="Q812">
        <v>71.069460000000007</v>
      </c>
    </row>
    <row r="813" spans="1:17">
      <c r="A813" t="s">
        <v>17</v>
      </c>
      <c r="B813" s="2">
        <v>40519.948299000003</v>
      </c>
      <c r="C813">
        <v>15.253</v>
      </c>
      <c r="D813" t="s">
        <v>18</v>
      </c>
      <c r="E813">
        <v>10.010300000000001</v>
      </c>
      <c r="F813" t="s">
        <v>18</v>
      </c>
      <c r="G813">
        <v>3.3043589999999998</v>
      </c>
      <c r="H813" t="s">
        <v>18</v>
      </c>
      <c r="I813">
        <v>2.0802999999999998</v>
      </c>
      <c r="J813">
        <v>29.872800000000002</v>
      </c>
      <c r="K813" t="s">
        <v>18</v>
      </c>
      <c r="L813">
        <v>22.9499</v>
      </c>
      <c r="M813" t="s">
        <v>18</v>
      </c>
      <c r="N813">
        <v>6.5282099999999996</v>
      </c>
      <c r="O813" t="s">
        <v>18</v>
      </c>
      <c r="P813">
        <f>[1]DO_Adjust!J813</f>
        <v>6.6229150721913852</v>
      </c>
      <c r="Q813">
        <v>70.016490000000005</v>
      </c>
    </row>
    <row r="814" spans="1:17">
      <c r="A814" t="s">
        <v>17</v>
      </c>
      <c r="B814" s="2">
        <v>40519.958715000001</v>
      </c>
      <c r="C814">
        <v>15.321999999999999</v>
      </c>
      <c r="D814" t="s">
        <v>18</v>
      </c>
      <c r="E814">
        <v>9.9841999999999995</v>
      </c>
      <c r="F814" t="s">
        <v>18</v>
      </c>
      <c r="G814">
        <v>3.2894969999999999</v>
      </c>
      <c r="H814" t="s">
        <v>18</v>
      </c>
      <c r="I814">
        <v>2.0973999999999999</v>
      </c>
      <c r="J814">
        <v>29.7453</v>
      </c>
      <c r="K814" t="s">
        <v>18</v>
      </c>
      <c r="L814">
        <v>22.854800000000001</v>
      </c>
      <c r="M814" t="s">
        <v>18</v>
      </c>
      <c r="N814">
        <v>6.6090400000000002</v>
      </c>
      <c r="O814" t="s">
        <v>18</v>
      </c>
      <c r="P814">
        <f>[1]DO_Adjust!J814</f>
        <v>6.7046690154457798</v>
      </c>
      <c r="Q814">
        <v>70.785079999999994</v>
      </c>
    </row>
    <row r="815" spans="1:17">
      <c r="A815" t="s">
        <v>17</v>
      </c>
      <c r="B815" s="2">
        <v>40519.969131999998</v>
      </c>
      <c r="C815">
        <v>15.391</v>
      </c>
      <c r="D815" t="s">
        <v>18</v>
      </c>
      <c r="E815">
        <v>9.9786999999999999</v>
      </c>
      <c r="F815" t="s">
        <v>18</v>
      </c>
      <c r="G815">
        <v>3.2867899999999999</v>
      </c>
      <c r="H815" t="s">
        <v>18</v>
      </c>
      <c r="I815">
        <v>2.1032000000000002</v>
      </c>
      <c r="J815">
        <v>29.722799999999999</v>
      </c>
      <c r="K815" t="s">
        <v>18</v>
      </c>
      <c r="L815">
        <v>22.838100000000001</v>
      </c>
      <c r="M815" t="s">
        <v>18</v>
      </c>
      <c r="N815">
        <v>6.6350600000000002</v>
      </c>
      <c r="O815" t="s">
        <v>18</v>
      </c>
      <c r="P815">
        <f>[1]DO_Adjust!J815</f>
        <v>6.7311030083179419</v>
      </c>
      <c r="Q815">
        <v>71.044820000000001</v>
      </c>
    </row>
    <row r="816" spans="1:17">
      <c r="A816" t="s">
        <v>17</v>
      </c>
      <c r="B816" s="2">
        <v>40520.000381999998</v>
      </c>
      <c r="C816">
        <v>15.585000000000001</v>
      </c>
      <c r="D816" t="s">
        <v>18</v>
      </c>
      <c r="E816">
        <v>10.021000000000001</v>
      </c>
      <c r="F816" t="s">
        <v>18</v>
      </c>
      <c r="G816">
        <v>3.3227880000000001</v>
      </c>
      <c r="H816" t="s">
        <v>18</v>
      </c>
      <c r="I816">
        <v>2.0695000000000001</v>
      </c>
      <c r="J816">
        <v>30.048300000000001</v>
      </c>
      <c r="K816" t="s">
        <v>18</v>
      </c>
      <c r="L816">
        <v>23.085000000000001</v>
      </c>
      <c r="M816" t="s">
        <v>18</v>
      </c>
      <c r="N816">
        <v>6.47485</v>
      </c>
      <c r="O816" t="s">
        <v>18</v>
      </c>
      <c r="P816">
        <f>[1]DO_Adjust!J816</f>
        <v>6.5688718946977085</v>
      </c>
      <c r="Q816">
        <v>69.538709999999995</v>
      </c>
    </row>
    <row r="817" spans="1:17">
      <c r="A817" t="s">
        <v>17</v>
      </c>
      <c r="B817" s="2">
        <v>40520.031631999998</v>
      </c>
      <c r="C817">
        <v>15.662000000000001</v>
      </c>
      <c r="D817" t="s">
        <v>18</v>
      </c>
      <c r="E817">
        <v>10.0242</v>
      </c>
      <c r="F817" t="s">
        <v>18</v>
      </c>
      <c r="G817">
        <v>3.3267540000000002</v>
      </c>
      <c r="H817" t="s">
        <v>18</v>
      </c>
      <c r="I817">
        <v>2.0670999999999999</v>
      </c>
      <c r="J817">
        <v>30.0854</v>
      </c>
      <c r="K817" t="s">
        <v>18</v>
      </c>
      <c r="L817">
        <v>23.113399999999999</v>
      </c>
      <c r="M817" t="s">
        <v>18</v>
      </c>
      <c r="N817">
        <v>6.4630799999999997</v>
      </c>
      <c r="O817" t="s">
        <v>18</v>
      </c>
      <c r="P817">
        <f>[1]DO_Adjust!J817</f>
        <v>6.5569224580895966</v>
      </c>
      <c r="Q817">
        <v>69.433620000000005</v>
      </c>
    </row>
    <row r="818" spans="1:17">
      <c r="A818" t="s">
        <v>17</v>
      </c>
      <c r="B818" s="2">
        <v>40520.042049000003</v>
      </c>
      <c r="C818">
        <v>15.653</v>
      </c>
      <c r="D818" t="s">
        <v>18</v>
      </c>
      <c r="E818">
        <v>10.020899999999999</v>
      </c>
      <c r="F818" t="s">
        <v>18</v>
      </c>
      <c r="G818">
        <v>3.3231999999999999</v>
      </c>
      <c r="H818" t="s">
        <v>18</v>
      </c>
      <c r="I818">
        <v>2.0682999999999998</v>
      </c>
      <c r="J818">
        <v>30.052499999999998</v>
      </c>
      <c r="K818" t="s">
        <v>18</v>
      </c>
      <c r="L818">
        <v>23.0883</v>
      </c>
      <c r="M818" t="s">
        <v>18</v>
      </c>
      <c r="N818">
        <v>6.4696800000000003</v>
      </c>
      <c r="O818" t="s">
        <v>18</v>
      </c>
      <c r="P818">
        <f>[1]DO_Adjust!J818</f>
        <v>6.5638945554027472</v>
      </c>
      <c r="Q818">
        <v>69.484880000000004</v>
      </c>
    </row>
    <row r="819" spans="1:17">
      <c r="A819" t="s">
        <v>17</v>
      </c>
      <c r="B819" s="2">
        <v>40520.073299000003</v>
      </c>
      <c r="C819">
        <v>15.504</v>
      </c>
      <c r="D819" t="s">
        <v>18</v>
      </c>
      <c r="E819">
        <v>10.0174</v>
      </c>
      <c r="F819" t="s">
        <v>18</v>
      </c>
      <c r="G819">
        <v>3.31921</v>
      </c>
      <c r="H819" t="s">
        <v>18</v>
      </c>
      <c r="I819">
        <v>2.0678000000000001</v>
      </c>
      <c r="J819">
        <v>30.015499999999999</v>
      </c>
      <c r="K819" t="s">
        <v>18</v>
      </c>
      <c r="L819">
        <v>23.06</v>
      </c>
      <c r="M819" t="s">
        <v>18</v>
      </c>
      <c r="N819">
        <v>6.4694000000000003</v>
      </c>
      <c r="O819" t="s">
        <v>18</v>
      </c>
      <c r="P819">
        <f>[1]DO_Adjust!J819</f>
        <v>6.5638826521373508</v>
      </c>
      <c r="Q819">
        <v>69.460070000000002</v>
      </c>
    </row>
    <row r="820" spans="1:17">
      <c r="A820" t="s">
        <v>17</v>
      </c>
      <c r="B820" s="2">
        <v>40520.104549000003</v>
      </c>
      <c r="C820">
        <v>15.218</v>
      </c>
      <c r="D820" t="s">
        <v>18</v>
      </c>
      <c r="E820">
        <v>10.0139</v>
      </c>
      <c r="F820" t="s">
        <v>18</v>
      </c>
      <c r="G820">
        <v>3.3257129999999999</v>
      </c>
      <c r="H820" t="s">
        <v>18</v>
      </c>
      <c r="I820">
        <v>2.0626000000000002</v>
      </c>
      <c r="J820">
        <v>30.083600000000001</v>
      </c>
      <c r="K820" t="s">
        <v>18</v>
      </c>
      <c r="L820">
        <v>23.113700000000001</v>
      </c>
      <c r="M820" t="s">
        <v>18</v>
      </c>
      <c r="N820">
        <v>6.4453199999999997</v>
      </c>
      <c r="O820" t="s">
        <v>18</v>
      </c>
      <c r="P820">
        <f>[1]DO_Adjust!J820</f>
        <v>6.5395593329104758</v>
      </c>
      <c r="Q820">
        <v>69.226500000000001</v>
      </c>
    </row>
    <row r="821" spans="1:17">
      <c r="A821" t="s">
        <v>17</v>
      </c>
      <c r="B821" s="2">
        <v>40520.146215000001</v>
      </c>
      <c r="C821">
        <v>14.605</v>
      </c>
      <c r="D821" t="s">
        <v>18</v>
      </c>
      <c r="E821">
        <v>10.0733</v>
      </c>
      <c r="F821" t="s">
        <v>18</v>
      </c>
      <c r="G821">
        <v>3.3137509999999999</v>
      </c>
      <c r="H821" t="s">
        <v>18</v>
      </c>
      <c r="I821">
        <v>2.0705</v>
      </c>
      <c r="J821">
        <v>29.914899999999999</v>
      </c>
      <c r="K821" t="s">
        <v>18</v>
      </c>
      <c r="L821">
        <v>22.9727</v>
      </c>
      <c r="M821" t="s">
        <v>18</v>
      </c>
      <c r="N821">
        <v>6.4758199999999997</v>
      </c>
      <c r="O821" t="s">
        <v>18</v>
      </c>
      <c r="P821">
        <f>[1]DO_Adjust!J821</f>
        <v>6.570502057602206</v>
      </c>
      <c r="Q821">
        <v>69.569479999999999</v>
      </c>
    </row>
    <row r="822" spans="1:17">
      <c r="A822" t="s">
        <v>17</v>
      </c>
      <c r="B822" s="2">
        <v>40520.177465000001</v>
      </c>
      <c r="C822">
        <v>14.005000000000001</v>
      </c>
      <c r="D822" t="s">
        <v>18</v>
      </c>
      <c r="E822">
        <v>10.071300000000001</v>
      </c>
      <c r="F822" t="s">
        <v>18</v>
      </c>
      <c r="G822">
        <v>3.3051279999999998</v>
      </c>
      <c r="H822" t="s">
        <v>18</v>
      </c>
      <c r="I822">
        <v>2.0712999999999999</v>
      </c>
      <c r="J822">
        <v>29.8306</v>
      </c>
      <c r="K822" t="s">
        <v>18</v>
      </c>
      <c r="L822">
        <v>22.907299999999999</v>
      </c>
      <c r="M822" t="s">
        <v>18</v>
      </c>
      <c r="N822">
        <v>6.4823000000000004</v>
      </c>
      <c r="O822" t="s">
        <v>18</v>
      </c>
      <c r="P822">
        <f>[1]DO_Adjust!J822</f>
        <v>6.5773446046859378</v>
      </c>
      <c r="Q822">
        <v>69.598380000000006</v>
      </c>
    </row>
    <row r="823" spans="1:17">
      <c r="A823" t="s">
        <v>17</v>
      </c>
      <c r="B823" s="2">
        <v>40520.187881999998</v>
      </c>
      <c r="C823">
        <v>13.776999999999999</v>
      </c>
      <c r="D823" t="s">
        <v>18</v>
      </c>
      <c r="E823">
        <v>10.146000000000001</v>
      </c>
      <c r="F823" t="s">
        <v>18</v>
      </c>
      <c r="G823">
        <v>3.3261669999999999</v>
      </c>
      <c r="H823" t="s">
        <v>18</v>
      </c>
      <c r="I823">
        <v>2.0480999999999998</v>
      </c>
      <c r="J823">
        <v>29.979199999999999</v>
      </c>
      <c r="K823" t="s">
        <v>18</v>
      </c>
      <c r="L823">
        <v>23.010999999999999</v>
      </c>
      <c r="M823" t="s">
        <v>18</v>
      </c>
      <c r="N823">
        <v>6.3689799999999996</v>
      </c>
      <c r="O823" t="s">
        <v>18</v>
      </c>
      <c r="P823">
        <f>[1]DO_Adjust!J823</f>
        <v>6.4621032129748102</v>
      </c>
      <c r="Q823">
        <v>68.558999999999997</v>
      </c>
    </row>
    <row r="824" spans="1:17">
      <c r="A824" t="s">
        <v>17</v>
      </c>
      <c r="B824" s="2">
        <v>40520.219131999998</v>
      </c>
      <c r="C824">
        <v>13.115</v>
      </c>
      <c r="D824" t="s">
        <v>18</v>
      </c>
      <c r="E824">
        <v>10.284599999999999</v>
      </c>
      <c r="F824" t="s">
        <v>18</v>
      </c>
      <c r="G824">
        <v>3.3272460000000001</v>
      </c>
      <c r="H824" t="s">
        <v>18</v>
      </c>
      <c r="I824">
        <v>2.0392999999999999</v>
      </c>
      <c r="J824">
        <v>29.876000000000001</v>
      </c>
      <c r="K824" t="s">
        <v>18</v>
      </c>
      <c r="L824">
        <v>22.908100000000001</v>
      </c>
      <c r="M824" t="s">
        <v>18</v>
      </c>
      <c r="N824">
        <v>6.3156699999999999</v>
      </c>
      <c r="O824" t="s">
        <v>18</v>
      </c>
      <c r="P824">
        <f>[1]DO_Adjust!J824</f>
        <v>6.4083297431602313</v>
      </c>
      <c r="Q824">
        <v>68.146410000000003</v>
      </c>
    </row>
    <row r="825" spans="1:17">
      <c r="A825" t="s">
        <v>17</v>
      </c>
      <c r="B825" s="2">
        <v>40520.229549000003</v>
      </c>
      <c r="C825">
        <v>12.894</v>
      </c>
      <c r="D825" t="s">
        <v>18</v>
      </c>
      <c r="E825">
        <v>10.2287</v>
      </c>
      <c r="F825" t="s">
        <v>18</v>
      </c>
      <c r="G825">
        <v>3.3176329999999998</v>
      </c>
      <c r="H825" t="s">
        <v>18</v>
      </c>
      <c r="I825">
        <v>2.0552999999999999</v>
      </c>
      <c r="J825">
        <v>29.8264</v>
      </c>
      <c r="K825" t="s">
        <v>18</v>
      </c>
      <c r="L825">
        <v>22.878499999999999</v>
      </c>
      <c r="M825" t="s">
        <v>18</v>
      </c>
      <c r="N825">
        <v>6.3919600000000001</v>
      </c>
      <c r="O825" t="s">
        <v>18</v>
      </c>
      <c r="P825">
        <f>[1]DO_Adjust!J825</f>
        <v>6.4856807229005717</v>
      </c>
      <c r="Q825">
        <v>68.86354</v>
      </c>
    </row>
    <row r="826" spans="1:17">
      <c r="A826" t="s">
        <v>17</v>
      </c>
      <c r="B826" s="2">
        <v>40520.260799000003</v>
      </c>
      <c r="C826">
        <v>12.33</v>
      </c>
      <c r="D826" t="s">
        <v>18</v>
      </c>
      <c r="E826">
        <v>10.1044</v>
      </c>
      <c r="F826" t="s">
        <v>18</v>
      </c>
      <c r="G826">
        <v>3.3265850000000001</v>
      </c>
      <c r="H826" t="s">
        <v>18</v>
      </c>
      <c r="I826">
        <v>2.0588000000000002</v>
      </c>
      <c r="J826">
        <v>30.0185</v>
      </c>
      <c r="K826" t="s">
        <v>18</v>
      </c>
      <c r="L826">
        <v>23.048300000000001</v>
      </c>
      <c r="M826" t="s">
        <v>18</v>
      </c>
      <c r="N826">
        <v>6.4166299999999996</v>
      </c>
      <c r="O826" t="s">
        <v>18</v>
      </c>
      <c r="P826">
        <f>[1]DO_Adjust!J826</f>
        <v>6.5108360575591737</v>
      </c>
      <c r="Q826">
        <v>69.026229999999998</v>
      </c>
    </row>
    <row r="827" spans="1:17">
      <c r="A827" t="s">
        <v>17</v>
      </c>
      <c r="B827" s="2">
        <v>40520.302465000001</v>
      </c>
      <c r="C827">
        <v>11.919</v>
      </c>
      <c r="D827" t="s">
        <v>18</v>
      </c>
      <c r="E827">
        <v>10.2577</v>
      </c>
      <c r="F827" t="s">
        <v>18</v>
      </c>
      <c r="G827">
        <v>3.3380730000000001</v>
      </c>
      <c r="H827" t="s">
        <v>18</v>
      </c>
      <c r="I827">
        <v>2.0188999999999999</v>
      </c>
      <c r="J827">
        <v>30.006399999999999</v>
      </c>
      <c r="K827" t="s">
        <v>18</v>
      </c>
      <c r="L827">
        <v>23.013999999999999</v>
      </c>
      <c r="M827" t="s">
        <v>18</v>
      </c>
      <c r="N827">
        <v>6.2292699999999996</v>
      </c>
      <c r="O827" t="s">
        <v>18</v>
      </c>
      <c r="P827">
        <f>[1]DO_Adjust!J827</f>
        <v>6.3209148807184974</v>
      </c>
      <c r="Q827">
        <v>67.230699999999999</v>
      </c>
    </row>
    <row r="828" spans="1:17">
      <c r="A828" t="s">
        <v>17</v>
      </c>
      <c r="B828" s="2">
        <v>40520.312881999998</v>
      </c>
      <c r="C828">
        <v>11.888</v>
      </c>
      <c r="D828" t="s">
        <v>18</v>
      </c>
      <c r="E828">
        <v>10.255100000000001</v>
      </c>
      <c r="F828" t="s">
        <v>18</v>
      </c>
      <c r="G828">
        <v>3.33331</v>
      </c>
      <c r="H828" t="s">
        <v>18</v>
      </c>
      <c r="I828">
        <v>2.0322</v>
      </c>
      <c r="J828">
        <v>29.961099999999998</v>
      </c>
      <c r="K828" t="s">
        <v>18</v>
      </c>
      <c r="L828">
        <v>22.979199999999999</v>
      </c>
      <c r="M828" t="s">
        <v>18</v>
      </c>
      <c r="N828">
        <v>6.2862499999999999</v>
      </c>
      <c r="O828" t="s">
        <v>18</v>
      </c>
      <c r="P828">
        <f>[1]DO_Adjust!J828</f>
        <v>6.3788785363051899</v>
      </c>
      <c r="Q828">
        <v>67.822230000000005</v>
      </c>
    </row>
    <row r="829" spans="1:17">
      <c r="A829" t="s">
        <v>17</v>
      </c>
      <c r="B829" s="2">
        <v>40520.323299000003</v>
      </c>
      <c r="C829">
        <v>11.894</v>
      </c>
      <c r="D829" t="s">
        <v>18</v>
      </c>
      <c r="E829">
        <v>10.190799999999999</v>
      </c>
      <c r="F829" t="s">
        <v>18</v>
      </c>
      <c r="G829">
        <v>3.3405459999999998</v>
      </c>
      <c r="H829" t="s">
        <v>18</v>
      </c>
      <c r="I829">
        <v>2.024</v>
      </c>
      <c r="J829">
        <v>30.086400000000001</v>
      </c>
      <c r="K829" t="s">
        <v>18</v>
      </c>
      <c r="L829">
        <v>23.087299999999999</v>
      </c>
      <c r="M829" t="s">
        <v>18</v>
      </c>
      <c r="N829">
        <v>6.2568400000000004</v>
      </c>
      <c r="O829" t="s">
        <v>18</v>
      </c>
      <c r="P829">
        <f>[1]DO_Adjust!J829</f>
        <v>6.3489494668425088</v>
      </c>
      <c r="Q829">
        <v>67.464150000000004</v>
      </c>
    </row>
    <row r="830" spans="1:17">
      <c r="A830" t="s">
        <v>17</v>
      </c>
      <c r="B830" s="2">
        <v>40520.333715000001</v>
      </c>
      <c r="C830">
        <v>11.917999999999999</v>
      </c>
      <c r="D830" t="s">
        <v>18</v>
      </c>
      <c r="E830">
        <v>10.2087</v>
      </c>
      <c r="F830" t="s">
        <v>18</v>
      </c>
      <c r="G830">
        <v>3.3415180000000002</v>
      </c>
      <c r="H830" t="s">
        <v>18</v>
      </c>
      <c r="I830">
        <v>2.0169999999999999</v>
      </c>
      <c r="J830">
        <v>30.081299999999999</v>
      </c>
      <c r="K830" t="s">
        <v>18</v>
      </c>
      <c r="L830">
        <v>23.080400000000001</v>
      </c>
      <c r="M830" t="s">
        <v>18</v>
      </c>
      <c r="N830">
        <v>6.2254800000000001</v>
      </c>
      <c r="O830" t="s">
        <v>18</v>
      </c>
      <c r="P830">
        <f>[1]DO_Adjust!J830</f>
        <v>6.3172390699283465</v>
      </c>
      <c r="Q830">
        <v>67.149979999999999</v>
      </c>
    </row>
    <row r="831" spans="1:17">
      <c r="A831" t="s">
        <v>17</v>
      </c>
      <c r="B831" s="2">
        <v>40520.364965000001</v>
      </c>
      <c r="C831">
        <v>12.146000000000001</v>
      </c>
      <c r="D831" t="s">
        <v>18</v>
      </c>
      <c r="E831">
        <v>10.127800000000001</v>
      </c>
      <c r="F831" t="s">
        <v>18</v>
      </c>
      <c r="G831">
        <v>3.3080509999999999</v>
      </c>
      <c r="H831" t="s">
        <v>18</v>
      </c>
      <c r="I831">
        <v>2.0623</v>
      </c>
      <c r="J831">
        <v>29.814</v>
      </c>
      <c r="K831" t="s">
        <v>18</v>
      </c>
      <c r="L831">
        <v>22.885300000000001</v>
      </c>
      <c r="M831" t="s">
        <v>18</v>
      </c>
      <c r="N831">
        <v>6.4356200000000001</v>
      </c>
      <c r="O831" t="s">
        <v>18</v>
      </c>
      <c r="P831">
        <f>[1]DO_Adjust!J831</f>
        <v>6.5308097982892628</v>
      </c>
      <c r="Q831">
        <v>69.175510000000003</v>
      </c>
    </row>
    <row r="832" spans="1:17">
      <c r="A832" t="s">
        <v>17</v>
      </c>
      <c r="B832" s="2">
        <v>40520.396215000001</v>
      </c>
      <c r="C832">
        <v>12.564</v>
      </c>
      <c r="D832" t="s">
        <v>18</v>
      </c>
      <c r="E832">
        <v>9.9688999999999997</v>
      </c>
      <c r="F832" t="s">
        <v>18</v>
      </c>
      <c r="G832">
        <v>3.28288</v>
      </c>
      <c r="H832" t="s">
        <v>18</v>
      </c>
      <c r="I832">
        <v>2.1095999999999999</v>
      </c>
      <c r="J832">
        <v>29.692699999999999</v>
      </c>
      <c r="K832" t="s">
        <v>18</v>
      </c>
      <c r="L832">
        <v>22.816199999999998</v>
      </c>
      <c r="M832" t="s">
        <v>18</v>
      </c>
      <c r="N832">
        <v>6.6621499999999996</v>
      </c>
      <c r="O832" t="s">
        <v>18</v>
      </c>
      <c r="P832">
        <f>[1]DO_Adjust!J832</f>
        <v>6.7604747584888729</v>
      </c>
      <c r="Q832">
        <v>71.305899999999994</v>
      </c>
    </row>
    <row r="833" spans="1:17">
      <c r="A833" t="s">
        <v>17</v>
      </c>
      <c r="B833" s="2">
        <v>40520.406631999998</v>
      </c>
      <c r="C833">
        <v>12.74</v>
      </c>
      <c r="D833" t="s">
        <v>18</v>
      </c>
      <c r="E833">
        <v>10.0806</v>
      </c>
      <c r="F833" t="s">
        <v>18</v>
      </c>
      <c r="G833">
        <v>3.3015759999999998</v>
      </c>
      <c r="H833" t="s">
        <v>18</v>
      </c>
      <c r="I833">
        <v>2.0764</v>
      </c>
      <c r="J833">
        <v>29.7879</v>
      </c>
      <c r="K833" t="s">
        <v>18</v>
      </c>
      <c r="L833">
        <v>22.872499999999999</v>
      </c>
      <c r="M833" t="s">
        <v>18</v>
      </c>
      <c r="N833">
        <v>6.5031600000000003</v>
      </c>
      <c r="O833" t="s">
        <v>18</v>
      </c>
      <c r="P833">
        <f>[1]DO_Adjust!J833</f>
        <v>6.5991456885612854</v>
      </c>
      <c r="Q833">
        <v>69.817599999999999</v>
      </c>
    </row>
    <row r="834" spans="1:17">
      <c r="A834" t="s">
        <v>17</v>
      </c>
      <c r="B834" s="2">
        <v>40520.417049000003</v>
      </c>
      <c r="C834">
        <v>12.917</v>
      </c>
      <c r="D834" t="s">
        <v>18</v>
      </c>
      <c r="E834">
        <v>10.167</v>
      </c>
      <c r="F834" t="s">
        <v>18</v>
      </c>
      <c r="G834">
        <v>3.3133900000000001</v>
      </c>
      <c r="H834" t="s">
        <v>18</v>
      </c>
      <c r="I834">
        <v>2.0461999999999998</v>
      </c>
      <c r="J834">
        <v>29.834800000000001</v>
      </c>
      <c r="K834" t="s">
        <v>18</v>
      </c>
      <c r="L834">
        <v>22.895099999999999</v>
      </c>
      <c r="M834" t="s">
        <v>18</v>
      </c>
      <c r="N834">
        <v>6.3628600000000004</v>
      </c>
      <c r="O834" t="s">
        <v>18</v>
      </c>
      <c r="P834">
        <f>[1]DO_Adjust!J834</f>
        <v>6.4571894824028258</v>
      </c>
      <c r="Q834">
        <v>68.461209999999994</v>
      </c>
    </row>
    <row r="835" spans="1:17">
      <c r="A835" t="s">
        <v>17</v>
      </c>
      <c r="B835" s="2">
        <v>40520.448299000003</v>
      </c>
      <c r="C835">
        <v>13.528</v>
      </c>
      <c r="D835" t="s">
        <v>18</v>
      </c>
      <c r="E835">
        <v>10.034000000000001</v>
      </c>
      <c r="F835" t="s">
        <v>18</v>
      </c>
      <c r="G835">
        <v>3.302365</v>
      </c>
      <c r="H835" t="s">
        <v>18</v>
      </c>
      <c r="I835">
        <v>2.0777000000000001</v>
      </c>
      <c r="J835">
        <v>29.8339</v>
      </c>
      <c r="K835" t="s">
        <v>18</v>
      </c>
      <c r="L835">
        <v>22.915800000000001</v>
      </c>
      <c r="M835" t="s">
        <v>18</v>
      </c>
      <c r="N835">
        <v>6.5140200000000004</v>
      </c>
      <c r="O835" t="s">
        <v>18</v>
      </c>
      <c r="P835">
        <f>[1]DO_Adjust!J835</f>
        <v>6.6106890885299769</v>
      </c>
      <c r="Q835">
        <v>69.883290000000002</v>
      </c>
    </row>
    <row r="836" spans="1:17">
      <c r="A836" t="s">
        <v>17</v>
      </c>
      <c r="B836" s="2">
        <v>40520.479549000003</v>
      </c>
      <c r="C836">
        <v>14.201000000000001</v>
      </c>
      <c r="D836" t="s">
        <v>18</v>
      </c>
      <c r="E836">
        <v>9.9834999999999994</v>
      </c>
      <c r="F836" t="s">
        <v>18</v>
      </c>
      <c r="G836">
        <v>3.3097539999999999</v>
      </c>
      <c r="H836" t="s">
        <v>18</v>
      </c>
      <c r="I836">
        <v>2.0831</v>
      </c>
      <c r="J836">
        <v>29.949400000000001</v>
      </c>
      <c r="K836" t="s">
        <v>18</v>
      </c>
      <c r="L836">
        <v>23.0139</v>
      </c>
      <c r="M836" t="s">
        <v>18</v>
      </c>
      <c r="N836">
        <v>6.5399399999999996</v>
      </c>
      <c r="O836" t="s">
        <v>18</v>
      </c>
      <c r="P836">
        <f>[1]DO_Adjust!J836</f>
        <v>6.6370773592756445</v>
      </c>
      <c r="Q836">
        <v>70.135480000000001</v>
      </c>
    </row>
    <row r="837" spans="1:17">
      <c r="A837" t="s">
        <v>17</v>
      </c>
      <c r="B837" s="2">
        <v>40520.510799000003</v>
      </c>
      <c r="C837">
        <v>14.861000000000001</v>
      </c>
      <c r="D837" t="s">
        <v>18</v>
      </c>
      <c r="E837">
        <v>9.9731000000000005</v>
      </c>
      <c r="F837" t="s">
        <v>18</v>
      </c>
      <c r="G837">
        <v>3.3059050000000001</v>
      </c>
      <c r="H837" t="s">
        <v>18</v>
      </c>
      <c r="I837">
        <v>2.0893999999999999</v>
      </c>
      <c r="J837">
        <v>29.9191</v>
      </c>
      <c r="K837" t="s">
        <v>18</v>
      </c>
      <c r="L837">
        <v>22.992000000000001</v>
      </c>
      <c r="M837" t="s">
        <v>18</v>
      </c>
      <c r="N837">
        <v>6.56968</v>
      </c>
      <c r="O837" t="s">
        <v>18</v>
      </c>
      <c r="P837">
        <f>[1]DO_Adjust!J837</f>
        <v>6.667260887213704</v>
      </c>
      <c r="Q837">
        <v>70.424719999999994</v>
      </c>
    </row>
    <row r="838" spans="1:17">
      <c r="A838" t="s">
        <v>17</v>
      </c>
      <c r="B838" s="2">
        <v>40520.542049000003</v>
      </c>
      <c r="C838">
        <v>15.404</v>
      </c>
      <c r="D838" t="s">
        <v>18</v>
      </c>
      <c r="E838">
        <v>9.9239999999999995</v>
      </c>
      <c r="F838" t="s">
        <v>18</v>
      </c>
      <c r="G838">
        <v>3.2917700000000001</v>
      </c>
      <c r="H838" t="s">
        <v>18</v>
      </c>
      <c r="I838">
        <v>2.1109</v>
      </c>
      <c r="J838">
        <v>29.817699999999999</v>
      </c>
      <c r="K838" t="s">
        <v>18</v>
      </c>
      <c r="L838">
        <v>22.9208</v>
      </c>
      <c r="M838" t="s">
        <v>18</v>
      </c>
      <c r="N838">
        <v>6.6715999999999998</v>
      </c>
      <c r="O838" t="s">
        <v>18</v>
      </c>
      <c r="P838">
        <f>[1]DO_Adjust!J838</f>
        <v>6.7707537140459797</v>
      </c>
      <c r="Q838">
        <v>71.393749999999997</v>
      </c>
    </row>
    <row r="839" spans="1:17">
      <c r="A839" t="s">
        <v>17</v>
      </c>
      <c r="B839" s="2">
        <v>40520.552465000001</v>
      </c>
      <c r="C839">
        <v>15.555</v>
      </c>
      <c r="D839" t="s">
        <v>18</v>
      </c>
      <c r="E839">
        <v>9.8825000000000003</v>
      </c>
      <c r="F839" t="s">
        <v>18</v>
      </c>
      <c r="G839">
        <v>3.2921610000000001</v>
      </c>
      <c r="H839" t="s">
        <v>18</v>
      </c>
      <c r="I839">
        <v>2.1185999999999998</v>
      </c>
      <c r="J839">
        <v>29.855899999999998</v>
      </c>
      <c r="K839" t="s">
        <v>18</v>
      </c>
      <c r="L839">
        <v>22.9572</v>
      </c>
      <c r="M839" t="s">
        <v>18</v>
      </c>
      <c r="N839">
        <v>6.70838</v>
      </c>
      <c r="O839" t="s">
        <v>18</v>
      </c>
      <c r="P839">
        <f>[1]DO_Adjust!J839</f>
        <v>6.8084286102487548</v>
      </c>
      <c r="Q839">
        <v>71.739369999999994</v>
      </c>
    </row>
    <row r="840" spans="1:17">
      <c r="A840" t="s">
        <v>17</v>
      </c>
      <c r="B840" s="2">
        <v>40520.562881999998</v>
      </c>
      <c r="C840">
        <v>15.68</v>
      </c>
      <c r="D840" t="s">
        <v>18</v>
      </c>
      <c r="E840">
        <v>9.8795999999999999</v>
      </c>
      <c r="F840" t="s">
        <v>18</v>
      </c>
      <c r="G840">
        <v>3.2947609999999998</v>
      </c>
      <c r="H840" t="s">
        <v>18</v>
      </c>
      <c r="I840">
        <v>2.1150000000000002</v>
      </c>
      <c r="J840">
        <v>29.884399999999999</v>
      </c>
      <c r="K840" t="s">
        <v>18</v>
      </c>
      <c r="L840">
        <v>22.979800000000001</v>
      </c>
      <c r="M840" t="s">
        <v>18</v>
      </c>
      <c r="N840">
        <v>6.6927599999999998</v>
      </c>
      <c r="O840" t="s">
        <v>18</v>
      </c>
      <c r="P840">
        <f>[1]DO_Adjust!J840</f>
        <v>6.7925683027800483</v>
      </c>
      <c r="Q840">
        <v>71.580830000000006</v>
      </c>
    </row>
    <row r="841" spans="1:17">
      <c r="A841" t="s">
        <v>17</v>
      </c>
      <c r="B841" s="2">
        <v>40520.573299000003</v>
      </c>
      <c r="C841">
        <v>15.801</v>
      </c>
      <c r="D841" t="s">
        <v>18</v>
      </c>
      <c r="E841">
        <v>9.8783999999999992</v>
      </c>
      <c r="F841" t="s">
        <v>18</v>
      </c>
      <c r="G841">
        <v>3.2958949999999998</v>
      </c>
      <c r="H841" t="s">
        <v>18</v>
      </c>
      <c r="I841">
        <v>2.1128999999999998</v>
      </c>
      <c r="J841">
        <v>29.896599999999999</v>
      </c>
      <c r="K841" t="s">
        <v>18</v>
      </c>
      <c r="L841">
        <v>22.989599999999999</v>
      </c>
      <c r="M841" t="s">
        <v>18</v>
      </c>
      <c r="N841">
        <v>6.6839300000000001</v>
      </c>
      <c r="O841" t="s">
        <v>18</v>
      </c>
      <c r="P841">
        <f>[1]DO_Adjust!J841</f>
        <v>6.7834926367120287</v>
      </c>
      <c r="Q841">
        <v>71.490160000000003</v>
      </c>
    </row>
    <row r="842" spans="1:17">
      <c r="A842" t="s">
        <v>17</v>
      </c>
      <c r="B842" s="2">
        <v>40520.604549000003</v>
      </c>
      <c r="C842">
        <v>16.048999999999999</v>
      </c>
      <c r="D842" t="s">
        <v>18</v>
      </c>
      <c r="E842">
        <v>9.8833000000000002</v>
      </c>
      <c r="F842" t="s">
        <v>18</v>
      </c>
      <c r="G842">
        <v>3.2971699999999999</v>
      </c>
      <c r="H842" t="s">
        <v>18</v>
      </c>
      <c r="I842">
        <v>2.1116999999999999</v>
      </c>
      <c r="J842">
        <v>29.9053</v>
      </c>
      <c r="K842" t="s">
        <v>18</v>
      </c>
      <c r="L842">
        <v>22.9955</v>
      </c>
      <c r="M842" t="s">
        <v>18</v>
      </c>
      <c r="N842">
        <v>6.6779099999999998</v>
      </c>
      <c r="O842" t="s">
        <v>18</v>
      </c>
      <c r="P842">
        <f>[1]DO_Adjust!J842</f>
        <v>6.777616961916868</v>
      </c>
      <c r="Q842">
        <v>71.4375</v>
      </c>
    </row>
    <row r="843" spans="1:17">
      <c r="A843" t="s">
        <v>17</v>
      </c>
      <c r="B843" s="2">
        <v>40520.614965000001</v>
      </c>
      <c r="C843">
        <v>16.087</v>
      </c>
      <c r="D843" t="s">
        <v>18</v>
      </c>
      <c r="E843">
        <v>9.8432999999999993</v>
      </c>
      <c r="F843" t="s">
        <v>18</v>
      </c>
      <c r="G843">
        <v>3.2906439999999999</v>
      </c>
      <c r="H843" t="s">
        <v>18</v>
      </c>
      <c r="I843">
        <v>2.1263999999999998</v>
      </c>
      <c r="J843">
        <v>29.872900000000001</v>
      </c>
      <c r="K843" t="s">
        <v>18</v>
      </c>
      <c r="L843">
        <v>22.976600000000001</v>
      </c>
      <c r="M843" t="s">
        <v>18</v>
      </c>
      <c r="N843">
        <v>6.7470499999999998</v>
      </c>
      <c r="O843" t="s">
        <v>18</v>
      </c>
      <c r="P843">
        <f>[1]DO_Adjust!J843</f>
        <v>6.847712428573308</v>
      </c>
      <c r="Q843">
        <v>72.098529999999997</v>
      </c>
    </row>
    <row r="844" spans="1:17">
      <c r="A844" t="s">
        <v>17</v>
      </c>
      <c r="B844" s="2">
        <v>40520.635799000003</v>
      </c>
      <c r="C844">
        <v>16.143999999999998</v>
      </c>
      <c r="D844" t="s">
        <v>18</v>
      </c>
      <c r="E844">
        <v>9.8581000000000003</v>
      </c>
      <c r="F844" t="s">
        <v>18</v>
      </c>
      <c r="G844">
        <v>3.2926989999999998</v>
      </c>
      <c r="H844" t="s">
        <v>18</v>
      </c>
      <c r="I844">
        <v>2.1233</v>
      </c>
      <c r="J844">
        <v>29.8813</v>
      </c>
      <c r="K844" t="s">
        <v>18</v>
      </c>
      <c r="L844">
        <v>22.980799999999999</v>
      </c>
      <c r="M844" t="s">
        <v>18</v>
      </c>
      <c r="N844">
        <v>6.7313499999999999</v>
      </c>
      <c r="O844" t="s">
        <v>18</v>
      </c>
      <c r="P844">
        <f>[1]DO_Adjust!J844</f>
        <v>6.8319949257774173</v>
      </c>
      <c r="Q844">
        <v>71.958079999999995</v>
      </c>
    </row>
    <row r="845" spans="1:17">
      <c r="A845" t="s">
        <v>17</v>
      </c>
      <c r="B845" s="2">
        <v>40520.667049000003</v>
      </c>
      <c r="C845">
        <v>16.148</v>
      </c>
      <c r="D845" t="s">
        <v>18</v>
      </c>
      <c r="E845">
        <v>9.8228000000000009</v>
      </c>
      <c r="F845" t="s">
        <v>18</v>
      </c>
      <c r="G845">
        <v>3.289806</v>
      </c>
      <c r="H845" t="s">
        <v>18</v>
      </c>
      <c r="I845">
        <v>2.1324000000000001</v>
      </c>
      <c r="J845">
        <v>29.881399999999999</v>
      </c>
      <c r="K845" t="s">
        <v>18</v>
      </c>
      <c r="L845">
        <v>22.986499999999999</v>
      </c>
      <c r="M845" t="s">
        <v>18</v>
      </c>
      <c r="N845">
        <v>6.7751400000000004</v>
      </c>
      <c r="O845" t="s">
        <v>18</v>
      </c>
      <c r="P845">
        <f>[1]DO_Adjust!J845</f>
        <v>6.8763429119157022</v>
      </c>
      <c r="Q845">
        <v>72.369929999999997</v>
      </c>
    </row>
    <row r="846" spans="1:17">
      <c r="A846" t="s">
        <v>17</v>
      </c>
      <c r="B846" s="2">
        <v>40520.677465000001</v>
      </c>
      <c r="C846">
        <v>16.093</v>
      </c>
      <c r="D846" t="s">
        <v>18</v>
      </c>
      <c r="E846">
        <v>9.8138000000000005</v>
      </c>
      <c r="F846" t="s">
        <v>18</v>
      </c>
      <c r="G846">
        <v>3.2889349999999999</v>
      </c>
      <c r="H846" t="s">
        <v>18</v>
      </c>
      <c r="I846">
        <v>2.1368</v>
      </c>
      <c r="J846">
        <v>29.880099999999999</v>
      </c>
      <c r="K846" t="s">
        <v>18</v>
      </c>
      <c r="L846">
        <v>22.986899999999999</v>
      </c>
      <c r="M846" t="s">
        <v>18</v>
      </c>
      <c r="N846">
        <v>6.79474</v>
      </c>
      <c r="O846" t="s">
        <v>18</v>
      </c>
      <c r="P846">
        <f>[1]DO_Adjust!J846</f>
        <v>6.8965004070378928</v>
      </c>
      <c r="Q846">
        <v>72.564310000000006</v>
      </c>
    </row>
    <row r="847" spans="1:17">
      <c r="A847" t="s">
        <v>17</v>
      </c>
      <c r="B847" s="2">
        <v>40520.708715000001</v>
      </c>
      <c r="C847">
        <v>15.942</v>
      </c>
      <c r="D847" t="s">
        <v>18</v>
      </c>
      <c r="E847">
        <v>9.8649000000000004</v>
      </c>
      <c r="F847" t="s">
        <v>18</v>
      </c>
      <c r="G847">
        <v>3.3004889999999998</v>
      </c>
      <c r="H847" t="s">
        <v>18</v>
      </c>
      <c r="I847">
        <v>2.1141999999999999</v>
      </c>
      <c r="J847">
        <v>29.954000000000001</v>
      </c>
      <c r="K847" t="s">
        <v>18</v>
      </c>
      <c r="L847">
        <v>23.0365</v>
      </c>
      <c r="M847" t="s">
        <v>18</v>
      </c>
      <c r="N847">
        <v>6.6891100000000003</v>
      </c>
      <c r="O847" t="s">
        <v>18</v>
      </c>
      <c r="P847">
        <f>[1]DO_Adjust!J847</f>
        <v>6.7893779242771695</v>
      </c>
      <c r="Q847">
        <v>71.55059</v>
      </c>
    </row>
    <row r="848" spans="1:17">
      <c r="A848" t="s">
        <v>17</v>
      </c>
      <c r="B848" s="2">
        <v>40520.719131999998</v>
      </c>
      <c r="C848">
        <v>15.882</v>
      </c>
      <c r="D848" t="s">
        <v>18</v>
      </c>
      <c r="E848">
        <v>9.8674999999999997</v>
      </c>
      <c r="F848" t="s">
        <v>18</v>
      </c>
      <c r="G848">
        <v>3.2977460000000001</v>
      </c>
      <c r="H848" t="s">
        <v>18</v>
      </c>
      <c r="I848">
        <v>2.1160000000000001</v>
      </c>
      <c r="J848">
        <v>29.924299999999999</v>
      </c>
      <c r="K848" t="s">
        <v>18</v>
      </c>
      <c r="L848">
        <v>23.012899999999998</v>
      </c>
      <c r="M848" t="s">
        <v>18</v>
      </c>
      <c r="N848">
        <v>6.6972500000000004</v>
      </c>
      <c r="O848" t="s">
        <v>18</v>
      </c>
      <c r="P848">
        <f>[1]DO_Adjust!J848</f>
        <v>6.7978687539150577</v>
      </c>
      <c r="Q848">
        <v>71.628069999999994</v>
      </c>
    </row>
    <row r="849" spans="1:17">
      <c r="A849" t="s">
        <v>17</v>
      </c>
      <c r="B849" s="2">
        <v>40520.729549000003</v>
      </c>
      <c r="C849">
        <v>15.791</v>
      </c>
      <c r="D849" t="s">
        <v>18</v>
      </c>
      <c r="E849">
        <v>9.8622999999999994</v>
      </c>
      <c r="F849" t="s">
        <v>18</v>
      </c>
      <c r="G849">
        <v>3.296138</v>
      </c>
      <c r="H849" t="s">
        <v>18</v>
      </c>
      <c r="I849">
        <v>2.1126</v>
      </c>
      <c r="J849">
        <v>29.912500000000001</v>
      </c>
      <c r="K849" t="s">
        <v>18</v>
      </c>
      <c r="L849">
        <v>23.0044</v>
      </c>
      <c r="M849" t="s">
        <v>18</v>
      </c>
      <c r="N849">
        <v>6.6844799999999998</v>
      </c>
      <c r="O849" t="s">
        <v>18</v>
      </c>
      <c r="P849">
        <f>[1]DO_Adjust!J849</f>
        <v>6.7847781671436422</v>
      </c>
      <c r="Q849">
        <v>71.477990000000005</v>
      </c>
    </row>
    <row r="850" spans="1:17">
      <c r="A850" t="s">
        <v>17</v>
      </c>
      <c r="B850" s="2">
        <v>40520.739965000001</v>
      </c>
      <c r="C850">
        <v>15.683999999999999</v>
      </c>
      <c r="D850" t="s">
        <v>18</v>
      </c>
      <c r="E850">
        <v>9.8518000000000008</v>
      </c>
      <c r="F850" t="s">
        <v>18</v>
      </c>
      <c r="G850">
        <v>3.2934800000000002</v>
      </c>
      <c r="H850" t="s">
        <v>18</v>
      </c>
      <c r="I850">
        <v>2.1192000000000002</v>
      </c>
      <c r="J850">
        <v>29.894500000000001</v>
      </c>
      <c r="K850" t="s">
        <v>18</v>
      </c>
      <c r="L850">
        <v>22.992100000000001</v>
      </c>
      <c r="M850" t="s">
        <v>18</v>
      </c>
      <c r="N850">
        <v>6.7145000000000001</v>
      </c>
      <c r="O850" t="s">
        <v>18</v>
      </c>
      <c r="P850">
        <f>[1]DO_Adjust!J850</f>
        <v>6.8151307786298316</v>
      </c>
      <c r="Q850">
        <v>71.774100000000004</v>
      </c>
    </row>
    <row r="851" spans="1:17">
      <c r="A851" t="s">
        <v>17</v>
      </c>
      <c r="B851" s="2">
        <v>40520.750381999998</v>
      </c>
      <c r="C851">
        <v>15.611000000000001</v>
      </c>
      <c r="D851" t="s">
        <v>18</v>
      </c>
      <c r="E851">
        <v>9.8462999999999994</v>
      </c>
      <c r="F851" t="s">
        <v>18</v>
      </c>
      <c r="G851">
        <v>3.2924370000000001</v>
      </c>
      <c r="H851" t="s">
        <v>18</v>
      </c>
      <c r="I851">
        <v>2.1190000000000002</v>
      </c>
      <c r="J851">
        <v>29.8886</v>
      </c>
      <c r="K851" t="s">
        <v>18</v>
      </c>
      <c r="L851">
        <v>22.988399999999999</v>
      </c>
      <c r="M851" t="s">
        <v>18</v>
      </c>
      <c r="N851">
        <v>6.7145999999999999</v>
      </c>
      <c r="O851" t="s">
        <v>18</v>
      </c>
      <c r="P851">
        <f>[1]DO_Adjust!J851</f>
        <v>6.8153992059626169</v>
      </c>
      <c r="Q851">
        <v>71.763750000000002</v>
      </c>
    </row>
    <row r="852" spans="1:17">
      <c r="A852" t="s">
        <v>17</v>
      </c>
      <c r="B852" s="2">
        <v>40520.760799000003</v>
      </c>
      <c r="C852">
        <v>15.51</v>
      </c>
      <c r="D852" t="s">
        <v>18</v>
      </c>
      <c r="E852">
        <v>9.8734000000000002</v>
      </c>
      <c r="F852" t="s">
        <v>18</v>
      </c>
      <c r="G852">
        <v>3.3015270000000001</v>
      </c>
      <c r="H852" t="s">
        <v>18</v>
      </c>
      <c r="I852">
        <v>2.1076999999999999</v>
      </c>
      <c r="J852">
        <v>29.9575</v>
      </c>
      <c r="K852" t="s">
        <v>18</v>
      </c>
      <c r="L852">
        <v>23.037800000000001</v>
      </c>
      <c r="M852" t="s">
        <v>18</v>
      </c>
      <c r="N852">
        <v>6.6602199999999998</v>
      </c>
      <c r="O852" t="s">
        <v>18</v>
      </c>
      <c r="P852">
        <f>[1]DO_Adjust!J852</f>
        <v>6.7602355878603495</v>
      </c>
      <c r="Q852">
        <v>71.25658</v>
      </c>
    </row>
    <row r="853" spans="1:17">
      <c r="A853" t="s">
        <v>17</v>
      </c>
      <c r="B853" s="2">
        <v>40520.802465000001</v>
      </c>
      <c r="C853">
        <v>15.101000000000001</v>
      </c>
      <c r="D853" t="s">
        <v>18</v>
      </c>
      <c r="E853">
        <v>9.8259000000000007</v>
      </c>
      <c r="F853" t="s">
        <v>18</v>
      </c>
      <c r="G853">
        <v>3.2854860000000001</v>
      </c>
      <c r="H853" t="s">
        <v>18</v>
      </c>
      <c r="I853">
        <v>2.1478999999999999</v>
      </c>
      <c r="J853">
        <v>29.835799999999999</v>
      </c>
      <c r="K853" t="s">
        <v>18</v>
      </c>
      <c r="L853">
        <v>22.950399999999998</v>
      </c>
      <c r="M853" t="s">
        <v>18</v>
      </c>
      <c r="N853">
        <v>6.8404100000000003</v>
      </c>
      <c r="O853" t="s">
        <v>18</v>
      </c>
      <c r="P853">
        <f>[1]DO_Adjust!J853</f>
        <v>6.943265343626642</v>
      </c>
      <c r="Q853">
        <v>73.050830000000005</v>
      </c>
    </row>
    <row r="854" spans="1:17">
      <c r="A854" t="s">
        <v>17</v>
      </c>
      <c r="B854" s="2">
        <v>40520.823299000003</v>
      </c>
      <c r="C854">
        <v>14.92</v>
      </c>
      <c r="D854" t="s">
        <v>18</v>
      </c>
      <c r="E854">
        <v>9.8265999999999991</v>
      </c>
      <c r="F854" t="s">
        <v>18</v>
      </c>
      <c r="G854">
        <v>3.2789299999999999</v>
      </c>
      <c r="H854" t="s">
        <v>18</v>
      </c>
      <c r="I854">
        <v>2.1503000000000001</v>
      </c>
      <c r="J854">
        <v>29.769400000000001</v>
      </c>
      <c r="K854" t="s">
        <v>18</v>
      </c>
      <c r="L854">
        <v>22.898599999999998</v>
      </c>
      <c r="M854" t="s">
        <v>18</v>
      </c>
      <c r="N854">
        <v>6.8529499999999999</v>
      </c>
      <c r="O854" t="s">
        <v>18</v>
      </c>
      <c r="P854">
        <f>[1]DO_Adjust!J854</f>
        <v>6.9562124562970027</v>
      </c>
      <c r="Q854">
        <v>73.154570000000007</v>
      </c>
    </row>
    <row r="855" spans="1:17">
      <c r="A855" t="s">
        <v>17</v>
      </c>
      <c r="B855" s="2">
        <v>40520.833715000001</v>
      </c>
      <c r="C855">
        <v>14.849</v>
      </c>
      <c r="D855" t="s">
        <v>18</v>
      </c>
      <c r="E855">
        <v>9.8248999999999995</v>
      </c>
      <c r="F855" t="s">
        <v>18</v>
      </c>
      <c r="G855">
        <v>3.2775690000000002</v>
      </c>
      <c r="H855" t="s">
        <v>18</v>
      </c>
      <c r="I855">
        <v>2.1583999999999999</v>
      </c>
      <c r="J855">
        <v>29.757100000000001</v>
      </c>
      <c r="K855" t="s">
        <v>18</v>
      </c>
      <c r="L855">
        <v>22.889199999999999</v>
      </c>
      <c r="M855" t="s">
        <v>18</v>
      </c>
      <c r="N855">
        <v>6.8874899999999997</v>
      </c>
      <c r="O855" t="s">
        <v>18</v>
      </c>
      <c r="P855">
        <f>[1]DO_Adjust!J855</f>
        <v>6.9913793524411272</v>
      </c>
      <c r="Q855">
        <v>73.514799999999994</v>
      </c>
    </row>
    <row r="856" spans="1:17">
      <c r="A856" t="s">
        <v>17</v>
      </c>
      <c r="B856" s="2">
        <v>40520.844131999998</v>
      </c>
      <c r="C856">
        <v>14.815</v>
      </c>
      <c r="D856" t="s">
        <v>18</v>
      </c>
      <c r="E856">
        <v>9.8013999999999992</v>
      </c>
      <c r="F856" t="s">
        <v>18</v>
      </c>
      <c r="G856">
        <v>3.2755369999999999</v>
      </c>
      <c r="H856" t="s">
        <v>18</v>
      </c>
      <c r="I856">
        <v>2.1675</v>
      </c>
      <c r="J856">
        <v>29.7561</v>
      </c>
      <c r="K856" t="s">
        <v>18</v>
      </c>
      <c r="L856">
        <v>22.892199999999999</v>
      </c>
      <c r="M856" t="s">
        <v>18</v>
      </c>
      <c r="N856">
        <v>6.9292499999999997</v>
      </c>
      <c r="O856" t="s">
        <v>18</v>
      </c>
      <c r="P856">
        <f>[1]DO_Adjust!J856</f>
        <v>7.0339043910450325</v>
      </c>
      <c r="Q856">
        <v>73.921760000000006</v>
      </c>
    </row>
    <row r="857" spans="1:17">
      <c r="A857" t="s">
        <v>17</v>
      </c>
      <c r="B857" s="2">
        <v>40520.854549000003</v>
      </c>
      <c r="C857">
        <v>14.782</v>
      </c>
      <c r="D857" t="s">
        <v>18</v>
      </c>
      <c r="E857">
        <v>9.7971000000000004</v>
      </c>
      <c r="F857" t="s">
        <v>18</v>
      </c>
      <c r="G857">
        <v>3.275236</v>
      </c>
      <c r="H857" t="s">
        <v>18</v>
      </c>
      <c r="I857">
        <v>2.1682000000000001</v>
      </c>
      <c r="J857">
        <v>29.756599999999999</v>
      </c>
      <c r="K857" t="s">
        <v>18</v>
      </c>
      <c r="L857">
        <v>22.8932</v>
      </c>
      <c r="M857" t="s">
        <v>18</v>
      </c>
      <c r="N857">
        <v>6.9330800000000004</v>
      </c>
      <c r="O857" t="s">
        <v>18</v>
      </c>
      <c r="P857">
        <f>[1]DO_Adjust!J857</f>
        <v>7.0375792772042605</v>
      </c>
      <c r="Q857">
        <v>73.9559</v>
      </c>
    </row>
    <row r="858" spans="1:17">
      <c r="A858" t="s">
        <v>17</v>
      </c>
      <c r="B858" s="2">
        <v>40520.864965000001</v>
      </c>
      <c r="C858">
        <v>14.778</v>
      </c>
      <c r="D858" t="s">
        <v>18</v>
      </c>
      <c r="E858">
        <v>9.7971000000000004</v>
      </c>
      <c r="F858" t="s">
        <v>18</v>
      </c>
      <c r="G858">
        <v>3.274527</v>
      </c>
      <c r="H858" t="s">
        <v>18</v>
      </c>
      <c r="I858">
        <v>2.1709000000000001</v>
      </c>
      <c r="J858">
        <v>29.749500000000001</v>
      </c>
      <c r="K858" t="s">
        <v>18</v>
      </c>
      <c r="L858">
        <v>22.887699999999999</v>
      </c>
      <c r="M858" t="s">
        <v>18</v>
      </c>
      <c r="N858">
        <v>6.9445600000000001</v>
      </c>
      <c r="O858" t="s">
        <v>18</v>
      </c>
      <c r="P858">
        <f>[1]DO_Adjust!J858</f>
        <v>7.0494047117991796</v>
      </c>
      <c r="Q858">
        <v>74.074969999999993</v>
      </c>
    </row>
    <row r="859" spans="1:17">
      <c r="A859" t="s">
        <v>17</v>
      </c>
      <c r="B859" s="2">
        <v>40520.875381999998</v>
      </c>
      <c r="C859">
        <v>14.752000000000001</v>
      </c>
      <c r="D859" t="s">
        <v>18</v>
      </c>
      <c r="E859">
        <v>9.8588000000000005</v>
      </c>
      <c r="F859" t="s">
        <v>18</v>
      </c>
      <c r="G859">
        <v>3.2847689999999998</v>
      </c>
      <c r="H859" t="s">
        <v>18</v>
      </c>
      <c r="I859">
        <v>2.1453000000000002</v>
      </c>
      <c r="J859">
        <v>29.801500000000001</v>
      </c>
      <c r="K859" t="s">
        <v>18</v>
      </c>
      <c r="L859">
        <v>22.918500000000002</v>
      </c>
      <c r="M859" t="s">
        <v>18</v>
      </c>
      <c r="N859">
        <v>6.8252100000000002</v>
      </c>
      <c r="O859" t="s">
        <v>18</v>
      </c>
      <c r="P859">
        <f>[1]DO_Adjust!J859</f>
        <v>6.9284647746739187</v>
      </c>
      <c r="Q859">
        <v>72.925290000000004</v>
      </c>
    </row>
    <row r="860" spans="1:17">
      <c r="A860" t="s">
        <v>17</v>
      </c>
      <c r="B860" s="2">
        <v>40520.885799000003</v>
      </c>
      <c r="C860">
        <v>14.762</v>
      </c>
      <c r="D860" t="s">
        <v>18</v>
      </c>
      <c r="E860">
        <v>9.8659999999999997</v>
      </c>
      <c r="F860" t="s">
        <v>18</v>
      </c>
      <c r="G860">
        <v>3.286432</v>
      </c>
      <c r="H860" t="s">
        <v>18</v>
      </c>
      <c r="I860">
        <v>2.1410999999999998</v>
      </c>
      <c r="J860">
        <v>29.8123</v>
      </c>
      <c r="K860" t="s">
        <v>18</v>
      </c>
      <c r="L860">
        <v>22.925699999999999</v>
      </c>
      <c r="M860" t="s">
        <v>18</v>
      </c>
      <c r="N860">
        <v>6.8060900000000002</v>
      </c>
      <c r="O860" t="s">
        <v>18</v>
      </c>
      <c r="P860">
        <f>[1]DO_Adjust!J860</f>
        <v>6.9090869179110532</v>
      </c>
      <c r="Q860">
        <v>72.737520000000004</v>
      </c>
    </row>
    <row r="861" spans="1:17">
      <c r="A861" t="s">
        <v>17</v>
      </c>
      <c r="B861" s="2">
        <v>40520.896215000001</v>
      </c>
      <c r="C861">
        <v>14.795</v>
      </c>
      <c r="D861" t="s">
        <v>18</v>
      </c>
      <c r="E861">
        <v>9.9065999999999992</v>
      </c>
      <c r="F861" t="s">
        <v>18</v>
      </c>
      <c r="G861">
        <v>3.2879290000000001</v>
      </c>
      <c r="H861" t="s">
        <v>18</v>
      </c>
      <c r="I861">
        <v>2.1341999999999999</v>
      </c>
      <c r="J861">
        <v>29.793800000000001</v>
      </c>
      <c r="K861" t="s">
        <v>18</v>
      </c>
      <c r="L861">
        <v>22.904900000000001</v>
      </c>
      <c r="M861" t="s">
        <v>18</v>
      </c>
      <c r="N861">
        <v>6.7718499999999997</v>
      </c>
      <c r="O861" t="s">
        <v>18</v>
      </c>
      <c r="P861">
        <f>[1]DO_Adjust!J861</f>
        <v>6.8742309726816817</v>
      </c>
      <c r="Q861">
        <v>72.427670000000006</v>
      </c>
    </row>
    <row r="862" spans="1:17">
      <c r="A862" t="s">
        <v>17</v>
      </c>
      <c r="B862" s="2">
        <v>40520.906631999998</v>
      </c>
      <c r="C862">
        <v>14.836</v>
      </c>
      <c r="D862" t="s">
        <v>18</v>
      </c>
      <c r="E862">
        <v>9.9085000000000001</v>
      </c>
      <c r="F862" t="s">
        <v>18</v>
      </c>
      <c r="G862">
        <v>3.2846280000000001</v>
      </c>
      <c r="H862" t="s">
        <v>18</v>
      </c>
      <c r="I862">
        <v>2.1373000000000002</v>
      </c>
      <c r="J862">
        <v>29.7591</v>
      </c>
      <c r="K862" t="s">
        <v>18</v>
      </c>
      <c r="L862">
        <v>22.877600000000001</v>
      </c>
      <c r="M862" t="s">
        <v>18</v>
      </c>
      <c r="N862">
        <v>6.7861399999999996</v>
      </c>
      <c r="O862" t="s">
        <v>18</v>
      </c>
      <c r="P862">
        <f>[1]DO_Adjust!J862</f>
        <v>6.8886568972403914</v>
      </c>
      <c r="Q862">
        <v>72.56738</v>
      </c>
    </row>
    <row r="863" spans="1:17">
      <c r="A863" t="s">
        <v>17</v>
      </c>
      <c r="B863" s="2">
        <v>40520.917049000003</v>
      </c>
      <c r="C863">
        <v>14.88</v>
      </c>
      <c r="D863" t="s">
        <v>18</v>
      </c>
      <c r="E863">
        <v>9.9200999999999997</v>
      </c>
      <c r="F863" t="s">
        <v>18</v>
      </c>
      <c r="G863">
        <v>3.2849219999999999</v>
      </c>
      <c r="H863" t="s">
        <v>18</v>
      </c>
      <c r="I863">
        <v>2.1347999999999998</v>
      </c>
      <c r="J863">
        <v>29.752400000000002</v>
      </c>
      <c r="K863" t="s">
        <v>18</v>
      </c>
      <c r="L863">
        <v>22.8705</v>
      </c>
      <c r="M863" t="s">
        <v>18</v>
      </c>
      <c r="N863">
        <v>6.7741300000000004</v>
      </c>
      <c r="O863" t="s">
        <v>18</v>
      </c>
      <c r="P863">
        <f>[1]DO_Adjust!J863</f>
        <v>6.8765925308866125</v>
      </c>
      <c r="Q863">
        <v>72.45438</v>
      </c>
    </row>
    <row r="864" spans="1:17">
      <c r="A864" t="s">
        <v>17</v>
      </c>
      <c r="B864" s="2">
        <v>40520.927465000001</v>
      </c>
      <c r="C864">
        <v>14.914</v>
      </c>
      <c r="D864" t="s">
        <v>18</v>
      </c>
      <c r="E864">
        <v>9.9332999999999991</v>
      </c>
      <c r="F864" t="s">
        <v>18</v>
      </c>
      <c r="G864">
        <v>3.286476</v>
      </c>
      <c r="H864" t="s">
        <v>18</v>
      </c>
      <c r="I864">
        <v>2.1368999999999998</v>
      </c>
      <c r="J864">
        <v>29.757100000000001</v>
      </c>
      <c r="K864" t="s">
        <v>18</v>
      </c>
      <c r="L864">
        <v>22.8721</v>
      </c>
      <c r="M864" t="s">
        <v>18</v>
      </c>
      <c r="N864">
        <v>6.7804599999999997</v>
      </c>
      <c r="O864" t="s">
        <v>18</v>
      </c>
      <c r="P864">
        <f>[1]DO_Adjust!J864</f>
        <v>6.8832338077906643</v>
      </c>
      <c r="Q864">
        <v>72.545299999999997</v>
      </c>
    </row>
    <row r="865" spans="1:17">
      <c r="A865" t="s">
        <v>17</v>
      </c>
      <c r="B865" s="2">
        <v>40520.937881999998</v>
      </c>
      <c r="C865">
        <v>14.968</v>
      </c>
      <c r="D865" t="s">
        <v>18</v>
      </c>
      <c r="E865">
        <v>9.9331999999999994</v>
      </c>
      <c r="F865" t="s">
        <v>18</v>
      </c>
      <c r="G865">
        <v>3.2853629999999998</v>
      </c>
      <c r="H865" t="s">
        <v>18</v>
      </c>
      <c r="I865">
        <v>2.1347999999999998</v>
      </c>
      <c r="J865">
        <v>29.746099999999998</v>
      </c>
      <c r="K865" t="s">
        <v>18</v>
      </c>
      <c r="L865">
        <v>22.863499999999998</v>
      </c>
      <c r="M865" t="s">
        <v>18</v>
      </c>
      <c r="N865">
        <v>6.7724200000000003</v>
      </c>
      <c r="O865" t="s">
        <v>18</v>
      </c>
      <c r="P865">
        <f>[1]DO_Adjust!J865</f>
        <v>6.8749412365535196</v>
      </c>
      <c r="Q865">
        <v>72.45393</v>
      </c>
    </row>
    <row r="866" spans="1:17">
      <c r="A866" t="s">
        <v>17</v>
      </c>
      <c r="B866" s="2">
        <v>40520.948299000003</v>
      </c>
      <c r="C866">
        <v>15.010999999999999</v>
      </c>
      <c r="D866" t="s">
        <v>18</v>
      </c>
      <c r="E866">
        <v>9.9357000000000006</v>
      </c>
      <c r="F866" t="s">
        <v>18</v>
      </c>
      <c r="G866">
        <v>3.2844869999999999</v>
      </c>
      <c r="H866" t="s">
        <v>18</v>
      </c>
      <c r="I866">
        <v>2.1343000000000001</v>
      </c>
      <c r="J866">
        <v>29.735199999999999</v>
      </c>
      <c r="K866" t="s">
        <v>18</v>
      </c>
      <c r="L866">
        <v>22.854600000000001</v>
      </c>
      <c r="M866" t="s">
        <v>18</v>
      </c>
      <c r="N866">
        <v>6.7703100000000003</v>
      </c>
      <c r="O866" t="s">
        <v>18</v>
      </c>
      <c r="P866">
        <f>[1]DO_Adjust!J866</f>
        <v>6.872988040538889</v>
      </c>
      <c r="Q866">
        <v>72.430279999999996</v>
      </c>
    </row>
    <row r="867" spans="1:17">
      <c r="A867" t="s">
        <v>17</v>
      </c>
      <c r="B867" s="2">
        <v>40520.958715000001</v>
      </c>
      <c r="C867">
        <v>15.073</v>
      </c>
      <c r="D867" t="s">
        <v>18</v>
      </c>
      <c r="E867">
        <v>9.9461999999999993</v>
      </c>
      <c r="F867" t="s">
        <v>18</v>
      </c>
      <c r="G867">
        <v>3.2820369999999999</v>
      </c>
      <c r="H867" t="s">
        <v>18</v>
      </c>
      <c r="I867">
        <v>2.1402000000000001</v>
      </c>
      <c r="J867">
        <v>29.702000000000002</v>
      </c>
      <c r="K867" t="s">
        <v>18</v>
      </c>
      <c r="L867">
        <v>22.827100000000002</v>
      </c>
      <c r="M867" t="s">
        <v>18</v>
      </c>
      <c r="N867">
        <v>6.79495</v>
      </c>
      <c r="O867" t="s">
        <v>18</v>
      </c>
      <c r="P867">
        <f>[1]DO_Adjust!J867</f>
        <v>6.8978313301583265</v>
      </c>
      <c r="Q867">
        <v>72.695239999999998</v>
      </c>
    </row>
    <row r="868" spans="1:17">
      <c r="A868" t="s">
        <v>17</v>
      </c>
      <c r="B868" s="2">
        <v>40520.969131999998</v>
      </c>
      <c r="C868">
        <v>15.122999999999999</v>
      </c>
      <c r="D868" t="s">
        <v>18</v>
      </c>
      <c r="E868">
        <v>9.9403000000000006</v>
      </c>
      <c r="F868" t="s">
        <v>18</v>
      </c>
      <c r="G868">
        <v>3.2810069999999998</v>
      </c>
      <c r="H868" t="s">
        <v>18</v>
      </c>
      <c r="I868">
        <v>2.1478999999999999</v>
      </c>
      <c r="J868">
        <v>29.6965</v>
      </c>
      <c r="K868" t="s">
        <v>18</v>
      </c>
      <c r="L868">
        <v>22.823699999999999</v>
      </c>
      <c r="M868" t="s">
        <v>18</v>
      </c>
      <c r="N868">
        <v>6.82829</v>
      </c>
      <c r="O868" t="s">
        <v>18</v>
      </c>
      <c r="P868">
        <f>[1]DO_Adjust!J868</f>
        <v>6.931704631935113</v>
      </c>
      <c r="Q868">
        <v>73.039929999999998</v>
      </c>
    </row>
    <row r="869" spans="1:17">
      <c r="A869" t="s">
        <v>17</v>
      </c>
      <c r="B869" s="2">
        <v>40520.979549000003</v>
      </c>
      <c r="C869">
        <v>15.188000000000001</v>
      </c>
      <c r="D869" t="s">
        <v>18</v>
      </c>
      <c r="E869">
        <v>9.8863000000000003</v>
      </c>
      <c r="F869" t="s">
        <v>18</v>
      </c>
      <c r="G869">
        <v>3.2766479999999998</v>
      </c>
      <c r="H869" t="s">
        <v>18</v>
      </c>
      <c r="I869">
        <v>2.1602000000000001</v>
      </c>
      <c r="J869">
        <v>29.697099999999999</v>
      </c>
      <c r="K869" t="s">
        <v>18</v>
      </c>
      <c r="L869">
        <v>22.832799999999999</v>
      </c>
      <c r="M869" t="s">
        <v>18</v>
      </c>
      <c r="N869">
        <v>6.8882099999999999</v>
      </c>
      <c r="O869" t="s">
        <v>18</v>
      </c>
      <c r="P869">
        <f>[1]DO_Adjust!J869</f>
        <v>6.992645873566901</v>
      </c>
      <c r="Q869">
        <v>73.593630000000005</v>
      </c>
    </row>
    <row r="870" spans="1:17">
      <c r="A870" t="s">
        <v>17</v>
      </c>
      <c r="B870" s="2">
        <v>40520.989965000001</v>
      </c>
      <c r="C870">
        <v>15.24</v>
      </c>
      <c r="D870" t="s">
        <v>18</v>
      </c>
      <c r="E870">
        <v>9.7967999999999993</v>
      </c>
      <c r="F870" t="s">
        <v>18</v>
      </c>
      <c r="G870">
        <v>3.2704260000000001</v>
      </c>
      <c r="H870" t="s">
        <v>18</v>
      </c>
      <c r="I870">
        <v>2.2012999999999998</v>
      </c>
      <c r="J870">
        <v>29.708300000000001</v>
      </c>
      <c r="K870" t="s">
        <v>18</v>
      </c>
      <c r="L870">
        <v>22.855599999999999</v>
      </c>
      <c r="M870" t="s">
        <v>18</v>
      </c>
      <c r="N870">
        <v>7.0742000000000003</v>
      </c>
      <c r="O870" t="s">
        <v>18</v>
      </c>
      <c r="P870">
        <f>[1]DO_Adjust!J870</f>
        <v>7.1814066234583018</v>
      </c>
      <c r="Q870">
        <v>75.437280000000001</v>
      </c>
    </row>
    <row r="871" spans="1:17">
      <c r="A871" t="s">
        <v>17</v>
      </c>
      <c r="B871" s="2">
        <v>40521.000381999998</v>
      </c>
      <c r="C871">
        <v>15.295</v>
      </c>
      <c r="D871" t="s">
        <v>18</v>
      </c>
      <c r="E871">
        <v>9.8404000000000007</v>
      </c>
      <c r="F871" t="s">
        <v>18</v>
      </c>
      <c r="G871">
        <v>3.2749999999999999</v>
      </c>
      <c r="H871" t="s">
        <v>18</v>
      </c>
      <c r="I871">
        <v>2.1802000000000001</v>
      </c>
      <c r="J871">
        <v>29.718399999999999</v>
      </c>
      <c r="K871" t="s">
        <v>18</v>
      </c>
      <c r="L871">
        <v>22.8566</v>
      </c>
      <c r="M871" t="s">
        <v>18</v>
      </c>
      <c r="N871">
        <v>6.9782799999999998</v>
      </c>
      <c r="O871" t="s">
        <v>18</v>
      </c>
      <c r="P871">
        <f>[1]DO_Adjust!J871</f>
        <v>7.0842240808375445</v>
      </c>
      <c r="Q871">
        <v>74.490759999999995</v>
      </c>
    </row>
    <row r="872" spans="1:17">
      <c r="A872" t="s">
        <v>17</v>
      </c>
      <c r="B872" s="2">
        <v>40521.010799000003</v>
      </c>
      <c r="C872">
        <v>15.358000000000001</v>
      </c>
      <c r="D872" t="s">
        <v>18</v>
      </c>
      <c r="E872">
        <v>9.7788000000000004</v>
      </c>
      <c r="F872" t="s">
        <v>18</v>
      </c>
      <c r="G872">
        <v>3.2680889999999998</v>
      </c>
      <c r="H872" t="s">
        <v>18</v>
      </c>
      <c r="I872">
        <v>2.2056</v>
      </c>
      <c r="J872">
        <v>29.6996</v>
      </c>
      <c r="K872" t="s">
        <v>18</v>
      </c>
      <c r="L872">
        <v>22.851600000000001</v>
      </c>
      <c r="M872" t="s">
        <v>18</v>
      </c>
      <c r="N872">
        <v>7.0955500000000002</v>
      </c>
      <c r="O872" t="s">
        <v>18</v>
      </c>
      <c r="P872">
        <f>[1]DO_Adjust!J872</f>
        <v>7.2033058871552882</v>
      </c>
      <c r="Q872">
        <v>75.63082</v>
      </c>
    </row>
    <row r="873" spans="1:17">
      <c r="A873" t="s">
        <v>17</v>
      </c>
      <c r="B873" s="2">
        <v>40521.021215000001</v>
      </c>
      <c r="C873">
        <v>15.406000000000001</v>
      </c>
      <c r="D873" t="s">
        <v>18</v>
      </c>
      <c r="E873">
        <v>9.7893000000000008</v>
      </c>
      <c r="F873" t="s">
        <v>18</v>
      </c>
      <c r="G873">
        <v>3.2700429999999998</v>
      </c>
      <c r="H873" t="s">
        <v>18</v>
      </c>
      <c r="I873">
        <v>2.1987999999999999</v>
      </c>
      <c r="J873">
        <v>29.7105</v>
      </c>
      <c r="K873" t="s">
        <v>18</v>
      </c>
      <c r="L873">
        <v>22.858499999999999</v>
      </c>
      <c r="M873" t="s">
        <v>18</v>
      </c>
      <c r="N873">
        <v>7.06494</v>
      </c>
      <c r="O873" t="s">
        <v>18</v>
      </c>
      <c r="P873">
        <f>[1]DO_Adjust!J873</f>
        <v>7.1722472189510906</v>
      </c>
      <c r="Q873">
        <v>75.327309999999997</v>
      </c>
    </row>
    <row r="874" spans="1:17">
      <c r="A874" t="s">
        <v>17</v>
      </c>
      <c r="B874" s="2">
        <v>40521.031631999998</v>
      </c>
      <c r="C874">
        <v>15.459</v>
      </c>
      <c r="D874" t="s">
        <v>18</v>
      </c>
      <c r="E874">
        <v>9.7883999999999993</v>
      </c>
      <c r="F874" t="s">
        <v>18</v>
      </c>
      <c r="G874">
        <v>3.268364</v>
      </c>
      <c r="H874" t="s">
        <v>18</v>
      </c>
      <c r="I874">
        <v>2.2078000000000002</v>
      </c>
      <c r="J874">
        <v>29.694400000000002</v>
      </c>
      <c r="K874" t="s">
        <v>18</v>
      </c>
      <c r="L874">
        <v>22.8461</v>
      </c>
      <c r="M874" t="s">
        <v>18</v>
      </c>
      <c r="N874">
        <v>7.1032299999999999</v>
      </c>
      <c r="O874" t="s">
        <v>18</v>
      </c>
      <c r="P874">
        <f>[1]DO_Adjust!J874</f>
        <v>7.2114663284369582</v>
      </c>
      <c r="Q874">
        <v>75.726119999999995</v>
      </c>
    </row>
    <row r="875" spans="1:17">
      <c r="A875" t="s">
        <v>17</v>
      </c>
      <c r="B875" s="2">
        <v>40521.042049000003</v>
      </c>
      <c r="C875">
        <v>15.491</v>
      </c>
      <c r="D875" t="s">
        <v>18</v>
      </c>
      <c r="E875">
        <v>9.8611000000000004</v>
      </c>
      <c r="F875" t="s">
        <v>18</v>
      </c>
      <c r="G875">
        <v>3.288154</v>
      </c>
      <c r="H875" t="s">
        <v>18</v>
      </c>
      <c r="I875">
        <v>2.1484999999999999</v>
      </c>
      <c r="J875">
        <v>29.833400000000001</v>
      </c>
      <c r="K875" t="s">
        <v>18</v>
      </c>
      <c r="L875">
        <v>22.943000000000001</v>
      </c>
      <c r="M875" t="s">
        <v>18</v>
      </c>
      <c r="N875">
        <v>6.83779</v>
      </c>
      <c r="O875" t="s">
        <v>18</v>
      </c>
      <c r="P875">
        <f>[1]DO_Adjust!J875</f>
        <v>6.9416592472951066</v>
      </c>
      <c r="Q875">
        <v>73.07826</v>
      </c>
    </row>
    <row r="876" spans="1:17">
      <c r="A876" t="s">
        <v>17</v>
      </c>
      <c r="B876" s="2">
        <v>40521.052465000001</v>
      </c>
      <c r="C876">
        <v>15.516999999999999</v>
      </c>
      <c r="D876" t="s">
        <v>18</v>
      </c>
      <c r="E876">
        <v>9.9052000000000007</v>
      </c>
      <c r="F876" t="s">
        <v>18</v>
      </c>
      <c r="G876">
        <v>3.2773189999999999</v>
      </c>
      <c r="H876" t="s">
        <v>18</v>
      </c>
      <c r="I876">
        <v>2.1652999999999998</v>
      </c>
      <c r="J876">
        <v>29.688199999999998</v>
      </c>
      <c r="K876" t="s">
        <v>18</v>
      </c>
      <c r="L876">
        <v>22.822800000000001</v>
      </c>
      <c r="M876" t="s">
        <v>18</v>
      </c>
      <c r="N876">
        <v>6.9071899999999999</v>
      </c>
      <c r="O876" t="s">
        <v>18</v>
      </c>
      <c r="P876">
        <f>[1]DO_Adjust!J876</f>
        <v>7.0121988143911524</v>
      </c>
      <c r="Q876">
        <v>73.822860000000006</v>
      </c>
    </row>
    <row r="877" spans="1:17">
      <c r="A877" t="s">
        <v>17</v>
      </c>
      <c r="B877" s="2">
        <v>40521.062881999998</v>
      </c>
      <c r="C877">
        <v>15.525</v>
      </c>
      <c r="D877" t="s">
        <v>18</v>
      </c>
      <c r="E877">
        <v>9.8757999999999999</v>
      </c>
      <c r="F877" t="s">
        <v>18</v>
      </c>
      <c r="G877">
        <v>3.2781690000000001</v>
      </c>
      <c r="H877" t="s">
        <v>18</v>
      </c>
      <c r="I877">
        <v>2.1690999999999998</v>
      </c>
      <c r="J877">
        <v>29.7209</v>
      </c>
      <c r="K877" t="s">
        <v>18</v>
      </c>
      <c r="L877">
        <v>22.852900000000002</v>
      </c>
      <c r="M877" t="s">
        <v>18</v>
      </c>
      <c r="N877">
        <v>6.9264000000000001</v>
      </c>
      <c r="O877" t="s">
        <v>18</v>
      </c>
      <c r="P877">
        <f>[1]DO_Adjust!J877</f>
        <v>7.0317092324367252</v>
      </c>
      <c r="Q877">
        <v>73.99597</v>
      </c>
    </row>
    <row r="878" spans="1:17">
      <c r="A878" t="s">
        <v>17</v>
      </c>
      <c r="B878" s="2">
        <v>40521.073299000003</v>
      </c>
      <c r="C878">
        <v>15.521000000000001</v>
      </c>
      <c r="D878" t="s">
        <v>18</v>
      </c>
      <c r="E878">
        <v>9.8888999999999996</v>
      </c>
      <c r="F878" t="s">
        <v>18</v>
      </c>
      <c r="G878">
        <v>3.295261</v>
      </c>
      <c r="H878" t="s">
        <v>18</v>
      </c>
      <c r="I878">
        <v>2.1278000000000001</v>
      </c>
      <c r="J878">
        <v>29.881699999999999</v>
      </c>
      <c r="K878" t="s">
        <v>18</v>
      </c>
      <c r="L878">
        <v>22.976299999999998</v>
      </c>
      <c r="M878" t="s">
        <v>18</v>
      </c>
      <c r="N878">
        <v>6.7447299999999997</v>
      </c>
      <c r="O878" t="s">
        <v>18</v>
      </c>
      <c r="P878">
        <f>[1]DO_Adjust!J878</f>
        <v>6.84756341945962</v>
      </c>
      <c r="Q878">
        <v>72.150210000000001</v>
      </c>
    </row>
    <row r="879" spans="1:17">
      <c r="A879" t="s">
        <v>17</v>
      </c>
      <c r="B879" s="2">
        <v>40521.083715000001</v>
      </c>
      <c r="C879">
        <v>15.496</v>
      </c>
      <c r="D879" t="s">
        <v>18</v>
      </c>
      <c r="E879">
        <v>9.9448000000000008</v>
      </c>
      <c r="F879" t="s">
        <v>18</v>
      </c>
      <c r="G879">
        <v>3.291226</v>
      </c>
      <c r="H879" t="s">
        <v>18</v>
      </c>
      <c r="I879">
        <v>2.1301999999999999</v>
      </c>
      <c r="J879">
        <v>29.795100000000001</v>
      </c>
      <c r="K879" t="s">
        <v>18</v>
      </c>
      <c r="L879">
        <v>22.899799999999999</v>
      </c>
      <c r="M879" t="s">
        <v>18</v>
      </c>
      <c r="N879">
        <v>6.7495200000000004</v>
      </c>
      <c r="O879" t="s">
        <v>18</v>
      </c>
      <c r="P879">
        <f>[1]DO_Adjust!J879</f>
        <v>6.8526037013140479</v>
      </c>
      <c r="Q879">
        <v>72.250110000000006</v>
      </c>
    </row>
    <row r="880" spans="1:17">
      <c r="A880" t="s">
        <v>17</v>
      </c>
      <c r="B880" s="2">
        <v>40521.094131999998</v>
      </c>
      <c r="C880">
        <v>15.455</v>
      </c>
      <c r="D880" t="s">
        <v>18</v>
      </c>
      <c r="E880">
        <v>9.8432999999999993</v>
      </c>
      <c r="F880" t="s">
        <v>18</v>
      </c>
      <c r="G880">
        <v>3.3036300000000001</v>
      </c>
      <c r="H880" t="s">
        <v>18</v>
      </c>
      <c r="I880">
        <v>2.1189</v>
      </c>
      <c r="J880">
        <v>30.003799999999998</v>
      </c>
      <c r="K880" t="s">
        <v>18</v>
      </c>
      <c r="L880">
        <v>23.078700000000001</v>
      </c>
      <c r="M880" t="s">
        <v>18</v>
      </c>
      <c r="N880">
        <v>6.70967</v>
      </c>
      <c r="O880" t="s">
        <v>18</v>
      </c>
      <c r="P880">
        <f>[1]DO_Adjust!J880</f>
        <v>6.8118618827903488</v>
      </c>
      <c r="Q880">
        <v>71.759219999999999</v>
      </c>
    </row>
    <row r="881" spans="1:17">
      <c r="A881" t="s">
        <v>17</v>
      </c>
      <c r="B881" s="2">
        <v>40521.104549000003</v>
      </c>
      <c r="C881">
        <v>15.394</v>
      </c>
      <c r="D881" t="s">
        <v>18</v>
      </c>
      <c r="E881">
        <v>9.8792000000000009</v>
      </c>
      <c r="F881" t="s">
        <v>18</v>
      </c>
      <c r="G881">
        <v>3.2978100000000001</v>
      </c>
      <c r="H881" t="s">
        <v>18</v>
      </c>
      <c r="I881">
        <v>2.1295000000000002</v>
      </c>
      <c r="J881">
        <v>29.915400000000002</v>
      </c>
      <c r="K881" t="s">
        <v>18</v>
      </c>
      <c r="L881">
        <v>23.004100000000001</v>
      </c>
      <c r="M881" t="s">
        <v>18</v>
      </c>
      <c r="N881">
        <v>6.7519999999999998</v>
      </c>
      <c r="O881" t="s">
        <v>18</v>
      </c>
      <c r="P881">
        <f>[1]DO_Adjust!J881</f>
        <v>6.8548676933655042</v>
      </c>
      <c r="Q881">
        <v>72.228250000000003</v>
      </c>
    </row>
    <row r="882" spans="1:17">
      <c r="A882" t="s">
        <v>17</v>
      </c>
      <c r="B882" s="2">
        <v>40521.114965000001</v>
      </c>
      <c r="C882">
        <v>15.324999999999999</v>
      </c>
      <c r="D882" t="s">
        <v>18</v>
      </c>
      <c r="E882">
        <v>9.9512</v>
      </c>
      <c r="F882" t="s">
        <v>18</v>
      </c>
      <c r="G882">
        <v>3.2937099999999999</v>
      </c>
      <c r="H882" t="s">
        <v>18</v>
      </c>
      <c r="I882">
        <v>2.1273</v>
      </c>
      <c r="J882">
        <v>29.814800000000002</v>
      </c>
      <c r="K882" t="s">
        <v>18</v>
      </c>
      <c r="L882">
        <v>22.914200000000001</v>
      </c>
      <c r="M882" t="s">
        <v>18</v>
      </c>
      <c r="N882">
        <v>6.73576</v>
      </c>
      <c r="O882" t="s">
        <v>18</v>
      </c>
      <c r="P882">
        <f>[1]DO_Adjust!J882</f>
        <v>6.8384504745989902</v>
      </c>
      <c r="Q882">
        <v>72.122039999999998</v>
      </c>
    </row>
    <row r="883" spans="1:17">
      <c r="A883" t="s">
        <v>17</v>
      </c>
      <c r="B883" s="2">
        <v>40521.125381999998</v>
      </c>
      <c r="C883">
        <v>15.231</v>
      </c>
      <c r="D883" t="s">
        <v>18</v>
      </c>
      <c r="E883">
        <v>9.8436000000000003</v>
      </c>
      <c r="F883" t="s">
        <v>18</v>
      </c>
      <c r="G883">
        <v>3.304643</v>
      </c>
      <c r="H883" t="s">
        <v>18</v>
      </c>
      <c r="I883">
        <v>2.1227999999999998</v>
      </c>
      <c r="J883">
        <v>30.0137</v>
      </c>
      <c r="K883" t="s">
        <v>18</v>
      </c>
      <c r="L883">
        <v>23.086400000000001</v>
      </c>
      <c r="M883" t="s">
        <v>18</v>
      </c>
      <c r="N883">
        <v>6.7248999999999999</v>
      </c>
      <c r="O883" t="s">
        <v>18</v>
      </c>
      <c r="P883">
        <f>[1]DO_Adjust!J883</f>
        <v>6.8278437897832012</v>
      </c>
      <c r="Q883">
        <v>71.927289999999999</v>
      </c>
    </row>
    <row r="884" spans="1:17">
      <c r="A884" t="s">
        <v>17</v>
      </c>
      <c r="B884" s="2">
        <v>40521.135799000003</v>
      </c>
      <c r="C884">
        <v>15.116</v>
      </c>
      <c r="D884" t="s">
        <v>18</v>
      </c>
      <c r="E884">
        <v>9.9627999999999997</v>
      </c>
      <c r="F884" t="s">
        <v>18</v>
      </c>
      <c r="G884">
        <v>3.2944969999999998</v>
      </c>
      <c r="H884" t="s">
        <v>18</v>
      </c>
      <c r="I884">
        <v>2.1251000000000002</v>
      </c>
      <c r="J884">
        <v>29.813199999999998</v>
      </c>
      <c r="K884" t="s">
        <v>18</v>
      </c>
      <c r="L884">
        <v>22.911100000000001</v>
      </c>
      <c r="M884" t="s">
        <v>18</v>
      </c>
      <c r="N884">
        <v>6.7246199999999998</v>
      </c>
      <c r="O884" t="s">
        <v>18</v>
      </c>
      <c r="P884">
        <f>[1]DO_Adjust!J884</f>
        <v>6.827284642570782</v>
      </c>
      <c r="Q884">
        <v>72.020340000000004</v>
      </c>
    </row>
    <row r="885" spans="1:17">
      <c r="A885" t="s">
        <v>17</v>
      </c>
      <c r="B885" s="2">
        <v>40521.146215000001</v>
      </c>
      <c r="C885">
        <v>14.983000000000001</v>
      </c>
      <c r="D885" t="s">
        <v>18</v>
      </c>
      <c r="E885">
        <v>10.047000000000001</v>
      </c>
      <c r="F885" t="s">
        <v>18</v>
      </c>
      <c r="G885">
        <v>3.297059</v>
      </c>
      <c r="H885" t="s">
        <v>18</v>
      </c>
      <c r="I885">
        <v>2.1109</v>
      </c>
      <c r="J885">
        <v>29.769500000000001</v>
      </c>
      <c r="K885" t="s">
        <v>18</v>
      </c>
      <c r="L885">
        <v>22.863499999999998</v>
      </c>
      <c r="M885" t="s">
        <v>18</v>
      </c>
      <c r="N885">
        <v>6.6542199999999996</v>
      </c>
      <c r="O885" t="s">
        <v>18</v>
      </c>
      <c r="P885">
        <f>[1]DO_Adjust!J885</f>
        <v>6.7558176166146735</v>
      </c>
      <c r="Q885">
        <v>71.378330000000005</v>
      </c>
    </row>
    <row r="886" spans="1:17">
      <c r="A886" t="s">
        <v>17</v>
      </c>
      <c r="B886" s="2">
        <v>40521.156631999998</v>
      </c>
      <c r="C886">
        <v>14.843999999999999</v>
      </c>
      <c r="D886" t="s">
        <v>18</v>
      </c>
      <c r="E886">
        <v>9.8569999999999993</v>
      </c>
      <c r="F886" t="s">
        <v>18</v>
      </c>
      <c r="G886">
        <v>3.300675</v>
      </c>
      <c r="H886" t="s">
        <v>18</v>
      </c>
      <c r="I886">
        <v>2.1236999999999999</v>
      </c>
      <c r="J886">
        <v>29.962900000000001</v>
      </c>
      <c r="K886" t="s">
        <v>18</v>
      </c>
      <c r="L886">
        <v>23.044599999999999</v>
      </c>
      <c r="M886" t="s">
        <v>18</v>
      </c>
      <c r="N886">
        <v>6.7284800000000002</v>
      </c>
      <c r="O886" t="s">
        <v>18</v>
      </c>
      <c r="P886">
        <f>[1]DO_Adjust!J886</f>
        <v>6.83153992046058</v>
      </c>
      <c r="Q886">
        <v>71.963300000000004</v>
      </c>
    </row>
    <row r="887" spans="1:17">
      <c r="A887" t="s">
        <v>17</v>
      </c>
      <c r="B887" s="2">
        <v>40521.167049000003</v>
      </c>
      <c r="C887">
        <v>14.706</v>
      </c>
      <c r="D887" t="s">
        <v>18</v>
      </c>
      <c r="E887">
        <v>9.8439999999999994</v>
      </c>
      <c r="F887" t="s">
        <v>18</v>
      </c>
      <c r="G887">
        <v>3.301431</v>
      </c>
      <c r="H887" t="s">
        <v>18</v>
      </c>
      <c r="I887">
        <v>2.1246999999999998</v>
      </c>
      <c r="J887">
        <v>29.981300000000001</v>
      </c>
      <c r="K887" t="s">
        <v>18</v>
      </c>
      <c r="L887">
        <v>23.061</v>
      </c>
      <c r="M887" t="s">
        <v>18</v>
      </c>
      <c r="N887">
        <v>6.7337400000000001</v>
      </c>
      <c r="O887" t="s">
        <v>18</v>
      </c>
      <c r="P887">
        <f>[1]DO_Adjust!J887</f>
        <v>6.8369719873267343</v>
      </c>
      <c r="Q887">
        <v>72.00752</v>
      </c>
    </row>
    <row r="888" spans="1:17">
      <c r="A888" t="s">
        <v>17</v>
      </c>
      <c r="B888" s="2">
        <v>40521.177465000001</v>
      </c>
      <c r="C888">
        <v>14.542999999999999</v>
      </c>
      <c r="D888" t="s">
        <v>18</v>
      </c>
      <c r="E888">
        <v>9.9095999999999993</v>
      </c>
      <c r="F888" t="s">
        <v>18</v>
      </c>
      <c r="G888">
        <v>3.301501</v>
      </c>
      <c r="H888" t="s">
        <v>18</v>
      </c>
      <c r="I888">
        <v>2.1141999999999999</v>
      </c>
      <c r="J888">
        <v>29.927700000000002</v>
      </c>
      <c r="K888" t="s">
        <v>18</v>
      </c>
      <c r="L888">
        <v>23.008800000000001</v>
      </c>
      <c r="M888" t="s">
        <v>18</v>
      </c>
      <c r="N888">
        <v>6.68208</v>
      </c>
      <c r="O888" t="s">
        <v>18</v>
      </c>
      <c r="P888">
        <f>[1]DO_Adjust!J888</f>
        <v>6.7843493258992131</v>
      </c>
      <c r="Q888">
        <v>71.533609999999996</v>
      </c>
    </row>
    <row r="889" spans="1:17">
      <c r="A889" t="s">
        <v>17</v>
      </c>
      <c r="B889" s="2">
        <v>40521.187881999998</v>
      </c>
      <c r="C889">
        <v>14.36</v>
      </c>
      <c r="D889" t="s">
        <v>18</v>
      </c>
      <c r="E889">
        <v>9.8985000000000003</v>
      </c>
      <c r="F889" t="s">
        <v>18</v>
      </c>
      <c r="G889">
        <v>3.3023729999999998</v>
      </c>
      <c r="H889" t="s">
        <v>18</v>
      </c>
      <c r="I889">
        <v>2.1063000000000001</v>
      </c>
      <c r="J889">
        <v>29.945699999999999</v>
      </c>
      <c r="K889" t="s">
        <v>18</v>
      </c>
      <c r="L889">
        <v>23.0246</v>
      </c>
      <c r="M889" t="s">
        <v>18</v>
      </c>
      <c r="N889">
        <v>6.6498200000000001</v>
      </c>
      <c r="O889" t="s">
        <v>18</v>
      </c>
      <c r="P889">
        <f>[1]DO_Adjust!J889</f>
        <v>6.7517962073975326</v>
      </c>
      <c r="Q889">
        <v>71.179140000000004</v>
      </c>
    </row>
    <row r="890" spans="1:17">
      <c r="A890" t="s">
        <v>17</v>
      </c>
      <c r="B890" s="2">
        <v>40521.198299000003</v>
      </c>
      <c r="C890">
        <v>14.17</v>
      </c>
      <c r="D890" t="s">
        <v>18</v>
      </c>
      <c r="E890">
        <v>9.8606999999999996</v>
      </c>
      <c r="F890" t="s">
        <v>18</v>
      </c>
      <c r="G890">
        <v>3.3010079999999999</v>
      </c>
      <c r="H890" t="s">
        <v>18</v>
      </c>
      <c r="I890">
        <v>2.1204999999999998</v>
      </c>
      <c r="J890">
        <v>29.9634</v>
      </c>
      <c r="K890" t="s">
        <v>18</v>
      </c>
      <c r="L890">
        <v>23.0444</v>
      </c>
      <c r="M890" t="s">
        <v>18</v>
      </c>
      <c r="N890">
        <v>6.7139300000000004</v>
      </c>
      <c r="O890" t="s">
        <v>18</v>
      </c>
      <c r="P890">
        <f>[1]DO_Adjust!J890</f>
        <v>6.8169851705916589</v>
      </c>
      <c r="Q890">
        <v>71.813869999999994</v>
      </c>
    </row>
    <row r="891" spans="1:17">
      <c r="A891" t="s">
        <v>17</v>
      </c>
      <c r="B891" s="2">
        <v>40521.208715000001</v>
      </c>
      <c r="C891">
        <v>13.976000000000001</v>
      </c>
      <c r="D891" t="s">
        <v>18</v>
      </c>
      <c r="E891">
        <v>9.9511000000000003</v>
      </c>
      <c r="F891" t="s">
        <v>18</v>
      </c>
      <c r="G891">
        <v>3.302257</v>
      </c>
      <c r="H891" t="s">
        <v>18</v>
      </c>
      <c r="I891">
        <v>2.1109</v>
      </c>
      <c r="J891">
        <v>29.9011</v>
      </c>
      <c r="K891" t="s">
        <v>18</v>
      </c>
      <c r="L891">
        <v>22.981400000000001</v>
      </c>
      <c r="M891" t="s">
        <v>18</v>
      </c>
      <c r="N891">
        <v>6.6623000000000001</v>
      </c>
      <c r="O891" t="s">
        <v>18</v>
      </c>
      <c r="P891">
        <f>[1]DO_Adjust!J891</f>
        <v>6.7646483548842253</v>
      </c>
      <c r="Q891">
        <v>71.37482</v>
      </c>
    </row>
    <row r="892" spans="1:17">
      <c r="A892" t="s">
        <v>17</v>
      </c>
      <c r="B892" s="2">
        <v>40521.219131999998</v>
      </c>
      <c r="C892">
        <v>13.773</v>
      </c>
      <c r="D892" t="s">
        <v>18</v>
      </c>
      <c r="E892">
        <v>9.9423999999999992</v>
      </c>
      <c r="F892" t="s">
        <v>18</v>
      </c>
      <c r="G892">
        <v>3.302667</v>
      </c>
      <c r="H892" t="s">
        <v>18</v>
      </c>
      <c r="I892">
        <v>2.1105</v>
      </c>
      <c r="J892">
        <v>29.912500000000001</v>
      </c>
      <c r="K892" t="s">
        <v>18</v>
      </c>
      <c r="L892">
        <v>22.991700000000002</v>
      </c>
      <c r="M892" t="s">
        <v>18</v>
      </c>
      <c r="N892">
        <v>6.6614000000000004</v>
      </c>
      <c r="O892" t="s">
        <v>18</v>
      </c>
      <c r="P892">
        <f>[1]DO_Adjust!J892</f>
        <v>6.7637089322312658</v>
      </c>
      <c r="Q892">
        <v>71.356790000000004</v>
      </c>
    </row>
    <row r="893" spans="1:17">
      <c r="A893" t="s">
        <v>17</v>
      </c>
      <c r="B893" s="2">
        <v>40521.229549000003</v>
      </c>
      <c r="C893">
        <v>13.568</v>
      </c>
      <c r="D893" t="s">
        <v>18</v>
      </c>
      <c r="E893">
        <v>9.9581</v>
      </c>
      <c r="F893" t="s">
        <v>18</v>
      </c>
      <c r="G893">
        <v>3.302019</v>
      </c>
      <c r="H893" t="s">
        <v>18</v>
      </c>
      <c r="I893">
        <v>2.1091000000000002</v>
      </c>
      <c r="J893">
        <v>29.8931</v>
      </c>
      <c r="K893" t="s">
        <v>18</v>
      </c>
      <c r="L893">
        <v>22.9741</v>
      </c>
      <c r="M893" t="s">
        <v>18</v>
      </c>
      <c r="N893">
        <v>6.6539099999999998</v>
      </c>
      <c r="O893" t="s">
        <v>18</v>
      </c>
      <c r="P893">
        <f>[1]DO_Adjust!J893</f>
        <v>6.7560277520414678</v>
      </c>
      <c r="Q893">
        <v>71.292230000000004</v>
      </c>
    </row>
    <row r="894" spans="1:17">
      <c r="A894" t="s">
        <v>17</v>
      </c>
      <c r="B894" s="2">
        <v>40521.239965000001</v>
      </c>
      <c r="C894">
        <v>13.366</v>
      </c>
      <c r="D894" t="s">
        <v>18</v>
      </c>
      <c r="E894">
        <v>9.9854000000000003</v>
      </c>
      <c r="F894" t="s">
        <v>18</v>
      </c>
      <c r="G894">
        <v>3.3005260000000001</v>
      </c>
      <c r="H894" t="s">
        <v>18</v>
      </c>
      <c r="I894">
        <v>2.1105</v>
      </c>
      <c r="J894">
        <v>29.855699999999999</v>
      </c>
      <c r="K894" t="s">
        <v>18</v>
      </c>
      <c r="L894">
        <v>22.9406</v>
      </c>
      <c r="M894" t="s">
        <v>18</v>
      </c>
      <c r="N894">
        <v>6.6568199999999997</v>
      </c>
      <c r="O894" t="s">
        <v>18</v>
      </c>
      <c r="P894">
        <f>[1]DO_Adjust!J894</f>
        <v>6.7591319113577875</v>
      </c>
      <c r="Q894">
        <v>71.349050000000005</v>
      </c>
    </row>
    <row r="895" spans="1:17">
      <c r="A895" t="s">
        <v>17</v>
      </c>
      <c r="B895" s="2">
        <v>40521.250381999998</v>
      </c>
      <c r="C895">
        <v>13.164</v>
      </c>
      <c r="D895" t="s">
        <v>18</v>
      </c>
      <c r="E895">
        <v>9.9786000000000001</v>
      </c>
      <c r="F895" t="s">
        <v>18</v>
      </c>
      <c r="G895">
        <v>3.301545</v>
      </c>
      <c r="H895" t="s">
        <v>18</v>
      </c>
      <c r="I895">
        <v>2.1074000000000002</v>
      </c>
      <c r="J895">
        <v>29.871500000000001</v>
      </c>
      <c r="K895" t="s">
        <v>18</v>
      </c>
      <c r="L895">
        <v>22.954000000000001</v>
      </c>
      <c r="M895" t="s">
        <v>18</v>
      </c>
      <c r="N895">
        <v>6.6443300000000001</v>
      </c>
      <c r="O895" t="s">
        <v>18</v>
      </c>
      <c r="P895">
        <f>[1]DO_Adjust!J895</f>
        <v>6.7463000900648806</v>
      </c>
      <c r="Q895">
        <v>71.211789999999993</v>
      </c>
    </row>
    <row r="896" spans="1:17">
      <c r="A896" t="s">
        <v>17</v>
      </c>
      <c r="B896" s="2">
        <v>40521.260799000003</v>
      </c>
      <c r="C896">
        <v>12.978</v>
      </c>
      <c r="D896" t="s">
        <v>18</v>
      </c>
      <c r="E896">
        <v>9.9621999999999993</v>
      </c>
      <c r="F896" t="s">
        <v>18</v>
      </c>
      <c r="G896">
        <v>3.3024100000000001</v>
      </c>
      <c r="H896" t="s">
        <v>18</v>
      </c>
      <c r="I896">
        <v>2.1009000000000002</v>
      </c>
      <c r="J896">
        <v>29.893899999999999</v>
      </c>
      <c r="K896" t="s">
        <v>18</v>
      </c>
      <c r="L896">
        <v>22.9741</v>
      </c>
      <c r="M896" t="s">
        <v>18</v>
      </c>
      <c r="N896">
        <v>6.6184599999999998</v>
      </c>
      <c r="O896" t="s">
        <v>18</v>
      </c>
      <c r="P896">
        <f>[1]DO_Adjust!J896</f>
        <v>6.7203386548427808</v>
      </c>
      <c r="Q896">
        <v>70.919110000000003</v>
      </c>
    </row>
    <row r="897" spans="1:17">
      <c r="A897" t="s">
        <v>17</v>
      </c>
      <c r="B897" s="2">
        <v>40521.271215000001</v>
      </c>
      <c r="C897">
        <v>12.775</v>
      </c>
      <c r="D897" t="s">
        <v>18</v>
      </c>
      <c r="E897">
        <v>9.9425000000000008</v>
      </c>
      <c r="F897" t="s">
        <v>18</v>
      </c>
      <c r="G897">
        <v>3.3051740000000001</v>
      </c>
      <c r="H897" t="s">
        <v>18</v>
      </c>
      <c r="I897">
        <v>2.0987</v>
      </c>
      <c r="J897">
        <v>29.937999999999999</v>
      </c>
      <c r="K897" t="s">
        <v>18</v>
      </c>
      <c r="L897">
        <v>23.011600000000001</v>
      </c>
      <c r="M897" t="s">
        <v>18</v>
      </c>
      <c r="N897">
        <v>6.6105600000000004</v>
      </c>
      <c r="O897" t="s">
        <v>18</v>
      </c>
      <c r="P897">
        <f>[1]DO_Adjust!J897</f>
        <v>6.7121085341499267</v>
      </c>
      <c r="Q897">
        <v>70.823890000000006</v>
      </c>
    </row>
    <row r="898" spans="1:17">
      <c r="A898" t="s">
        <v>17</v>
      </c>
      <c r="B898" s="2">
        <v>40521.281631999998</v>
      </c>
      <c r="C898">
        <v>12.612</v>
      </c>
      <c r="D898" t="s">
        <v>18</v>
      </c>
      <c r="E898">
        <v>9.9440000000000008</v>
      </c>
      <c r="F898" t="s">
        <v>18</v>
      </c>
      <c r="G898">
        <v>3.3064369999999998</v>
      </c>
      <c r="H898" t="s">
        <v>18</v>
      </c>
      <c r="I898">
        <v>2.0945999999999998</v>
      </c>
      <c r="J898">
        <v>29.949400000000001</v>
      </c>
      <c r="K898" t="s">
        <v>18</v>
      </c>
      <c r="L898">
        <v>23.020299999999999</v>
      </c>
      <c r="M898" t="s">
        <v>18</v>
      </c>
      <c r="N898">
        <v>6.5925599999999998</v>
      </c>
      <c r="O898" t="s">
        <v>18</v>
      </c>
      <c r="P898">
        <f>[1]DO_Adjust!J898</f>
        <v>6.6939709876083118</v>
      </c>
      <c r="Q898">
        <v>70.638599999999997</v>
      </c>
    </row>
    <row r="899" spans="1:17">
      <c r="A899" t="s">
        <v>17</v>
      </c>
      <c r="B899" s="2">
        <v>40521.292049000003</v>
      </c>
      <c r="C899">
        <v>12.457000000000001</v>
      </c>
      <c r="D899" t="s">
        <v>18</v>
      </c>
      <c r="E899">
        <v>9.9400999999999993</v>
      </c>
      <c r="F899" t="s">
        <v>18</v>
      </c>
      <c r="G899">
        <v>3.3073220000000001</v>
      </c>
      <c r="H899" t="s">
        <v>18</v>
      </c>
      <c r="I899">
        <v>2.0817000000000001</v>
      </c>
      <c r="J899">
        <v>29.961600000000001</v>
      </c>
      <c r="K899" t="s">
        <v>18</v>
      </c>
      <c r="L899">
        <v>23.0304</v>
      </c>
      <c r="M899" t="s">
        <v>18</v>
      </c>
      <c r="N899">
        <v>6.5388700000000002</v>
      </c>
      <c r="O899" t="s">
        <v>18</v>
      </c>
      <c r="P899">
        <f>[1]DO_Adjust!J899</f>
        <v>6.6394708945110121</v>
      </c>
      <c r="Q899">
        <v>70.062719999999999</v>
      </c>
    </row>
    <row r="900" spans="1:17">
      <c r="A900" t="s">
        <v>17</v>
      </c>
      <c r="B900" s="2">
        <v>40521.302465000001</v>
      </c>
      <c r="C900">
        <v>12.327</v>
      </c>
      <c r="D900" t="s">
        <v>18</v>
      </c>
      <c r="E900">
        <v>9.9402000000000008</v>
      </c>
      <c r="F900" t="s">
        <v>18</v>
      </c>
      <c r="G900">
        <v>3.307617</v>
      </c>
      <c r="H900" t="s">
        <v>18</v>
      </c>
      <c r="I900">
        <v>2.0943999999999998</v>
      </c>
      <c r="J900">
        <v>29.964500000000001</v>
      </c>
      <c r="K900" t="s">
        <v>18</v>
      </c>
      <c r="L900">
        <v>23.032699999999998</v>
      </c>
      <c r="M900" t="s">
        <v>18</v>
      </c>
      <c r="N900">
        <v>6.59131</v>
      </c>
      <c r="O900" t="s">
        <v>18</v>
      </c>
      <c r="P900">
        <f>[1]DO_Adjust!J900</f>
        <v>6.6929237146709699</v>
      </c>
      <c r="Q900">
        <v>70.626189999999994</v>
      </c>
    </row>
    <row r="901" spans="1:17">
      <c r="A901" t="s">
        <v>17</v>
      </c>
      <c r="B901" s="2">
        <v>40521.312881999998</v>
      </c>
      <c r="C901">
        <v>12.234999999999999</v>
      </c>
      <c r="D901" t="s">
        <v>18</v>
      </c>
      <c r="E901">
        <v>9.9597999999999995</v>
      </c>
      <c r="F901" t="s">
        <v>18</v>
      </c>
      <c r="G901">
        <v>3.3032819999999998</v>
      </c>
      <c r="H901" t="s">
        <v>18</v>
      </c>
      <c r="I901">
        <v>2.0972</v>
      </c>
      <c r="J901">
        <v>29.904900000000001</v>
      </c>
      <c r="K901" t="s">
        <v>18</v>
      </c>
      <c r="L901">
        <v>22.9831</v>
      </c>
      <c r="M901" t="s">
        <v>18</v>
      </c>
      <c r="N901">
        <v>6.6025</v>
      </c>
      <c r="O901" t="s">
        <v>18</v>
      </c>
      <c r="P901">
        <f>[1]DO_Adjust!J901</f>
        <v>6.7042099755647797</v>
      </c>
      <c r="Q901">
        <v>70.749380000000002</v>
      </c>
    </row>
    <row r="902" spans="1:17">
      <c r="A902" t="s">
        <v>17</v>
      </c>
      <c r="B902" s="2">
        <v>40521.323299000003</v>
      </c>
      <c r="C902">
        <v>12.159000000000001</v>
      </c>
      <c r="D902" t="s">
        <v>18</v>
      </c>
      <c r="E902">
        <v>9.8874999999999993</v>
      </c>
      <c r="F902" t="s">
        <v>18</v>
      </c>
      <c r="G902">
        <v>3.2846850000000001</v>
      </c>
      <c r="H902" t="s">
        <v>18</v>
      </c>
      <c r="I902">
        <v>2.1625000000000001</v>
      </c>
      <c r="J902">
        <v>29.777999999999999</v>
      </c>
      <c r="K902" t="s">
        <v>18</v>
      </c>
      <c r="L902">
        <v>22.895600000000002</v>
      </c>
      <c r="M902" t="s">
        <v>18</v>
      </c>
      <c r="N902">
        <v>6.89133</v>
      </c>
      <c r="O902" t="s">
        <v>18</v>
      </c>
      <c r="P902">
        <f>[1]DO_Adjust!J902</f>
        <v>6.9974850134533124</v>
      </c>
      <c r="Q902">
        <v>73.667209999999997</v>
      </c>
    </row>
    <row r="903" spans="1:17">
      <c r="A903" t="s">
        <v>17</v>
      </c>
      <c r="B903" s="2">
        <v>40521.333715000001</v>
      </c>
      <c r="C903">
        <v>12.117000000000001</v>
      </c>
      <c r="D903" t="s">
        <v>18</v>
      </c>
      <c r="E903">
        <v>9.8423999999999996</v>
      </c>
      <c r="F903" t="s">
        <v>18</v>
      </c>
      <c r="G903">
        <v>3.28024</v>
      </c>
      <c r="H903" t="s">
        <v>18</v>
      </c>
      <c r="I903">
        <v>2.1829000000000001</v>
      </c>
      <c r="J903">
        <v>29.770600000000002</v>
      </c>
      <c r="K903" t="s">
        <v>18</v>
      </c>
      <c r="L903">
        <v>22.896999999999998</v>
      </c>
      <c r="M903" t="s">
        <v>18</v>
      </c>
      <c r="N903">
        <v>6.9839399999999996</v>
      </c>
      <c r="O903" t="s">
        <v>18</v>
      </c>
      <c r="P903">
        <f>[1]DO_Adjust!J903</f>
        <v>7.0916857234196167</v>
      </c>
      <c r="Q903">
        <v>74.579509999999999</v>
      </c>
    </row>
    <row r="904" spans="1:17">
      <c r="A904" t="s">
        <v>17</v>
      </c>
      <c r="B904" s="2">
        <v>40521.344131999998</v>
      </c>
      <c r="C904">
        <v>12.092000000000001</v>
      </c>
      <c r="D904" t="s">
        <v>18</v>
      </c>
      <c r="E904">
        <v>9.8431999999999995</v>
      </c>
      <c r="F904" t="s">
        <v>18</v>
      </c>
      <c r="G904">
        <v>3.283131</v>
      </c>
      <c r="H904" t="s">
        <v>18</v>
      </c>
      <c r="I904">
        <v>2.1778</v>
      </c>
      <c r="J904">
        <v>29.798999999999999</v>
      </c>
      <c r="K904" t="s">
        <v>18</v>
      </c>
      <c r="L904">
        <v>22.919</v>
      </c>
      <c r="M904" t="s">
        <v>18</v>
      </c>
      <c r="N904">
        <v>6.9611700000000001</v>
      </c>
      <c r="O904" t="s">
        <v>18</v>
      </c>
      <c r="P904">
        <f>[1]DO_Adjust!J904</f>
        <v>7.0686757302461567</v>
      </c>
      <c r="Q904">
        <v>74.35127</v>
      </c>
    </row>
    <row r="905" spans="1:17">
      <c r="A905" t="s">
        <v>17</v>
      </c>
      <c r="B905" s="2">
        <v>40521.354549000003</v>
      </c>
      <c r="C905">
        <v>12.102</v>
      </c>
      <c r="D905" t="s">
        <v>18</v>
      </c>
      <c r="E905">
        <v>9.8232999999999997</v>
      </c>
      <c r="F905" t="s">
        <v>18</v>
      </c>
      <c r="G905">
        <v>3.2822100000000001</v>
      </c>
      <c r="H905" t="s">
        <v>18</v>
      </c>
      <c r="I905">
        <v>2.1842999999999999</v>
      </c>
      <c r="J905">
        <v>29.8062</v>
      </c>
      <c r="K905" t="s">
        <v>18</v>
      </c>
      <c r="L905">
        <v>22.927800000000001</v>
      </c>
      <c r="M905" t="s">
        <v>18</v>
      </c>
      <c r="N905">
        <v>6.9911799999999999</v>
      </c>
      <c r="O905" t="s">
        <v>18</v>
      </c>
      <c r="P905">
        <f>[1]DO_Adjust!J905</f>
        <v>7.0992584046039271</v>
      </c>
      <c r="Q905">
        <v>74.642489999999995</v>
      </c>
    </row>
    <row r="906" spans="1:17">
      <c r="A906" t="s">
        <v>17</v>
      </c>
      <c r="B906" s="2">
        <v>40521.364965000001</v>
      </c>
      <c r="C906">
        <v>12.146000000000001</v>
      </c>
      <c r="D906" t="s">
        <v>18</v>
      </c>
      <c r="E906">
        <v>9.7764000000000006</v>
      </c>
      <c r="F906" t="s">
        <v>18</v>
      </c>
      <c r="G906">
        <v>3.274213</v>
      </c>
      <c r="H906" t="s">
        <v>18</v>
      </c>
      <c r="I906">
        <v>2.2151999999999998</v>
      </c>
      <c r="J906">
        <v>29.764500000000002</v>
      </c>
      <c r="K906" t="s">
        <v>18</v>
      </c>
      <c r="L906">
        <v>22.902699999999999</v>
      </c>
      <c r="M906" t="s">
        <v>18</v>
      </c>
      <c r="N906">
        <v>7.1303000000000001</v>
      </c>
      <c r="O906" t="s">
        <v>18</v>
      </c>
      <c r="P906">
        <f>[1]DO_Adjust!J906</f>
        <v>7.2402423079308331</v>
      </c>
      <c r="Q906">
        <v>76.028819999999996</v>
      </c>
    </row>
    <row r="907" spans="1:17">
      <c r="A907" t="s">
        <v>17</v>
      </c>
      <c r="B907" s="2">
        <v>40521.375381999998</v>
      </c>
      <c r="C907">
        <v>12.206</v>
      </c>
      <c r="D907" t="s">
        <v>18</v>
      </c>
      <c r="E907">
        <v>9.7568000000000001</v>
      </c>
      <c r="F907" t="s">
        <v>18</v>
      </c>
      <c r="G907">
        <v>3.272329</v>
      </c>
      <c r="H907" t="s">
        <v>18</v>
      </c>
      <c r="I907">
        <v>2.2244999999999999</v>
      </c>
      <c r="J907">
        <v>29.761700000000001</v>
      </c>
      <c r="K907" t="s">
        <v>18</v>
      </c>
      <c r="L907">
        <v>22.903600000000001</v>
      </c>
      <c r="M907" t="s">
        <v>18</v>
      </c>
      <c r="N907">
        <v>7.1726999999999999</v>
      </c>
      <c r="O907" t="s">
        <v>18</v>
      </c>
      <c r="P907">
        <f>[1]DO_Adjust!J907</f>
        <v>7.2833084670579478</v>
      </c>
      <c r="Q907">
        <v>76.446460000000002</v>
      </c>
    </row>
    <row r="908" spans="1:17">
      <c r="A908" t="s">
        <v>17</v>
      </c>
      <c r="B908" s="2">
        <v>40521.385799000003</v>
      </c>
      <c r="C908">
        <v>12.303000000000001</v>
      </c>
      <c r="D908" t="s">
        <v>18</v>
      </c>
      <c r="E908">
        <v>9.7551000000000005</v>
      </c>
      <c r="F908" t="s">
        <v>18</v>
      </c>
      <c r="G908">
        <v>3.2721559999999998</v>
      </c>
      <c r="H908" t="s">
        <v>18</v>
      </c>
      <c r="I908">
        <v>2.2290000000000001</v>
      </c>
      <c r="J908">
        <v>29.761299999999999</v>
      </c>
      <c r="K908" t="s">
        <v>18</v>
      </c>
      <c r="L908">
        <v>22.903500000000001</v>
      </c>
      <c r="M908" t="s">
        <v>18</v>
      </c>
      <c r="N908">
        <v>7.1916000000000002</v>
      </c>
      <c r="O908" t="s">
        <v>18</v>
      </c>
      <c r="P908">
        <f>[1]DO_Adjust!J908</f>
        <v>7.3028767710273863</v>
      </c>
      <c r="Q908">
        <v>76.644900000000007</v>
      </c>
    </row>
    <row r="909" spans="1:17">
      <c r="A909" t="s">
        <v>17</v>
      </c>
      <c r="B909" s="2">
        <v>40521.396215000001</v>
      </c>
      <c r="C909">
        <v>12.407</v>
      </c>
      <c r="D909" t="s">
        <v>18</v>
      </c>
      <c r="E909">
        <v>9.7256999999999998</v>
      </c>
      <c r="F909" t="s">
        <v>18</v>
      </c>
      <c r="G909">
        <v>3.268478</v>
      </c>
      <c r="H909" t="s">
        <v>18</v>
      </c>
      <c r="I909">
        <v>2.2452000000000001</v>
      </c>
      <c r="J909">
        <v>29.7485</v>
      </c>
      <c r="K909" t="s">
        <v>18</v>
      </c>
      <c r="L909">
        <v>22.898099999999999</v>
      </c>
      <c r="M909" t="s">
        <v>18</v>
      </c>
      <c r="N909">
        <v>7.2652900000000002</v>
      </c>
      <c r="O909" t="s">
        <v>18</v>
      </c>
      <c r="P909">
        <f>[1]DO_Adjust!J909</f>
        <v>7.3775329331282906</v>
      </c>
      <c r="Q909">
        <v>77.373639999999995</v>
      </c>
    </row>
    <row r="910" spans="1:17">
      <c r="A910" t="s">
        <v>17</v>
      </c>
      <c r="B910" s="2">
        <v>40521.406631999998</v>
      </c>
      <c r="C910">
        <v>12.53</v>
      </c>
      <c r="D910" t="s">
        <v>18</v>
      </c>
      <c r="E910">
        <v>9.7352000000000007</v>
      </c>
      <c r="F910" t="s">
        <v>18</v>
      </c>
      <c r="G910">
        <v>3.269679</v>
      </c>
      <c r="H910" t="s">
        <v>18</v>
      </c>
      <c r="I910">
        <v>2.2362000000000002</v>
      </c>
      <c r="J910">
        <v>29.752700000000001</v>
      </c>
      <c r="K910" t="s">
        <v>18</v>
      </c>
      <c r="L910">
        <v>22.899899999999999</v>
      </c>
      <c r="M910" t="s">
        <v>18</v>
      </c>
      <c r="N910">
        <v>7.2259000000000002</v>
      </c>
      <c r="O910" t="s">
        <v>18</v>
      </c>
      <c r="P910">
        <f>[1]DO_Adjust!J910</f>
        <v>7.3376003881461536</v>
      </c>
      <c r="Q910">
        <v>76.972390000000004</v>
      </c>
    </row>
    <row r="911" spans="1:17">
      <c r="A911" t="s">
        <v>17</v>
      </c>
      <c r="B911" s="2">
        <v>40521.417049000003</v>
      </c>
      <c r="C911">
        <v>12.666</v>
      </c>
      <c r="D911" t="s">
        <v>18</v>
      </c>
      <c r="E911">
        <v>9.7270000000000003</v>
      </c>
      <c r="F911" t="s">
        <v>18</v>
      </c>
      <c r="G911">
        <v>3.2685040000000001</v>
      </c>
      <c r="H911" t="s">
        <v>18</v>
      </c>
      <c r="I911">
        <v>2.2393000000000001</v>
      </c>
      <c r="J911">
        <v>29.747599999999998</v>
      </c>
      <c r="K911" t="s">
        <v>18</v>
      </c>
      <c r="L911">
        <v>22.897200000000002</v>
      </c>
      <c r="M911" t="s">
        <v>18</v>
      </c>
      <c r="N911">
        <v>7.2404299999999999</v>
      </c>
      <c r="O911" t="s">
        <v>18</v>
      </c>
      <c r="P911">
        <f>[1]DO_Adjust!J911</f>
        <v>7.352607852539899</v>
      </c>
      <c r="Q911">
        <v>77.110669999999999</v>
      </c>
    </row>
    <row r="912" spans="1:17">
      <c r="A912" t="s">
        <v>17</v>
      </c>
      <c r="B912" s="2">
        <v>40521.427465000001</v>
      </c>
      <c r="C912">
        <v>12.827</v>
      </c>
      <c r="D912" t="s">
        <v>18</v>
      </c>
      <c r="E912">
        <v>9.7609999999999992</v>
      </c>
      <c r="F912" t="s">
        <v>18</v>
      </c>
      <c r="G912">
        <v>3.2759710000000002</v>
      </c>
      <c r="H912" t="s">
        <v>18</v>
      </c>
      <c r="I912">
        <v>2.2081</v>
      </c>
      <c r="J912">
        <v>29.794599999999999</v>
      </c>
      <c r="K912" t="s">
        <v>18</v>
      </c>
      <c r="L912">
        <v>22.928599999999999</v>
      </c>
      <c r="M912" t="s">
        <v>18</v>
      </c>
      <c r="N912">
        <v>7.1024200000000004</v>
      </c>
      <c r="O912" t="s">
        <v>18</v>
      </c>
      <c r="P912">
        <f>[1]DO_Adjust!J912</f>
        <v>7.2122267397904958</v>
      </c>
      <c r="Q912">
        <v>75.72054</v>
      </c>
    </row>
    <row r="913" spans="1:17">
      <c r="A913" t="s">
        <v>17</v>
      </c>
      <c r="B913" s="2">
        <v>40521.437881999998</v>
      </c>
      <c r="C913">
        <v>12.993</v>
      </c>
      <c r="D913" t="s">
        <v>18</v>
      </c>
      <c r="E913">
        <v>9.7579999999999991</v>
      </c>
      <c r="F913" t="s">
        <v>18</v>
      </c>
      <c r="G913">
        <v>3.273965</v>
      </c>
      <c r="H913" t="s">
        <v>18</v>
      </c>
      <c r="I913">
        <v>2.2145000000000001</v>
      </c>
      <c r="J913">
        <v>29.776900000000001</v>
      </c>
      <c r="K913" t="s">
        <v>18</v>
      </c>
      <c r="L913">
        <v>22.915199999999999</v>
      </c>
      <c r="M913" t="s">
        <v>18</v>
      </c>
      <c r="N913">
        <v>7.1303900000000002</v>
      </c>
      <c r="O913" t="s">
        <v>18</v>
      </c>
      <c r="P913">
        <f>[1]DO_Adjust!J913</f>
        <v>7.2409422993862291</v>
      </c>
      <c r="Q913">
        <v>76.004859999999994</v>
      </c>
    </row>
    <row r="914" spans="1:17">
      <c r="A914" t="s">
        <v>17</v>
      </c>
      <c r="B914" s="2">
        <v>40521.448299000003</v>
      </c>
      <c r="C914">
        <v>13.173999999999999</v>
      </c>
      <c r="D914" t="s">
        <v>18</v>
      </c>
      <c r="E914">
        <v>9.7477</v>
      </c>
      <c r="F914" t="s">
        <v>18</v>
      </c>
      <c r="G914">
        <v>3.272329</v>
      </c>
      <c r="H914" t="s">
        <v>18</v>
      </c>
      <c r="I914">
        <v>2.2231000000000001</v>
      </c>
      <c r="J914">
        <v>29.768799999999999</v>
      </c>
      <c r="K914" t="s">
        <v>18</v>
      </c>
      <c r="L914">
        <v>22.910599999999999</v>
      </c>
      <c r="M914" t="s">
        <v>18</v>
      </c>
      <c r="N914">
        <v>7.1687200000000004</v>
      </c>
      <c r="O914" t="s">
        <v>18</v>
      </c>
      <c r="P914">
        <f>[1]DO_Adjust!J914</f>
        <v>7.2798291210141821</v>
      </c>
      <c r="Q914">
        <v>76.392160000000004</v>
      </c>
    </row>
    <row r="915" spans="1:17">
      <c r="A915" t="s">
        <v>17</v>
      </c>
      <c r="B915" s="2">
        <v>40521.458715000001</v>
      </c>
      <c r="C915">
        <v>13.364000000000001</v>
      </c>
      <c r="D915" t="s">
        <v>18</v>
      </c>
      <c r="E915">
        <v>9.7616999999999994</v>
      </c>
      <c r="F915" t="s">
        <v>18</v>
      </c>
      <c r="G915">
        <v>3.2762720000000001</v>
      </c>
      <c r="H915" t="s">
        <v>18</v>
      </c>
      <c r="I915">
        <v>2.2086000000000001</v>
      </c>
      <c r="J915">
        <v>29.796900000000001</v>
      </c>
      <c r="K915" t="s">
        <v>18</v>
      </c>
      <c r="L915">
        <v>22.930199999999999</v>
      </c>
      <c r="M915" t="s">
        <v>18</v>
      </c>
      <c r="N915">
        <v>7.1046100000000001</v>
      </c>
      <c r="O915" t="s">
        <v>18</v>
      </c>
      <c r="P915">
        <f>[1]DO_Adjust!J915</f>
        <v>7.2147693571033242</v>
      </c>
      <c r="Q915">
        <v>75.746070000000003</v>
      </c>
    </row>
    <row r="916" spans="1:17">
      <c r="A916" t="s">
        <v>17</v>
      </c>
      <c r="B916" s="2">
        <v>40521.469131999998</v>
      </c>
      <c r="C916">
        <v>13.564</v>
      </c>
      <c r="D916" t="s">
        <v>18</v>
      </c>
      <c r="E916">
        <v>9.7470999999999997</v>
      </c>
      <c r="F916" t="s">
        <v>18</v>
      </c>
      <c r="G916">
        <v>3.273339</v>
      </c>
      <c r="H916" t="s">
        <v>18</v>
      </c>
      <c r="I916">
        <v>2.2176</v>
      </c>
      <c r="J916">
        <v>29.779299999999999</v>
      </c>
      <c r="K916" t="s">
        <v>18</v>
      </c>
      <c r="L916">
        <v>22.918800000000001</v>
      </c>
      <c r="M916" t="s">
        <v>18</v>
      </c>
      <c r="N916">
        <v>7.1456900000000001</v>
      </c>
      <c r="O916" t="s">
        <v>18</v>
      </c>
      <c r="P916">
        <f>[1]DO_Adjust!J916</f>
        <v>7.2565296521597622</v>
      </c>
      <c r="Q916">
        <v>76.151009999999999</v>
      </c>
    </row>
    <row r="917" spans="1:17">
      <c r="A917" t="s">
        <v>17</v>
      </c>
      <c r="B917" s="2">
        <v>40521.479549000003</v>
      </c>
      <c r="C917">
        <v>13.773999999999999</v>
      </c>
      <c r="D917" t="s">
        <v>18</v>
      </c>
      <c r="E917">
        <v>9.7324000000000002</v>
      </c>
      <c r="F917" t="s">
        <v>18</v>
      </c>
      <c r="G917">
        <v>3.2714859999999999</v>
      </c>
      <c r="H917" t="s">
        <v>18</v>
      </c>
      <c r="I917">
        <v>2.2271000000000001</v>
      </c>
      <c r="J917">
        <v>29.7727</v>
      </c>
      <c r="K917" t="s">
        <v>18</v>
      </c>
      <c r="L917">
        <v>22.916</v>
      </c>
      <c r="M917" t="s">
        <v>18</v>
      </c>
      <c r="N917">
        <v>7.1882599999999996</v>
      </c>
      <c r="O917" t="s">
        <v>18</v>
      </c>
      <c r="P917">
        <f>[1]DO_Adjust!J917</f>
        <v>7.2999689560948449</v>
      </c>
      <c r="Q917">
        <v>76.576509999999999</v>
      </c>
    </row>
    <row r="918" spans="1:17">
      <c r="A918" t="s">
        <v>17</v>
      </c>
      <c r="B918" s="2">
        <v>40521.489965000001</v>
      </c>
      <c r="C918">
        <v>13.992000000000001</v>
      </c>
      <c r="D918" t="s">
        <v>18</v>
      </c>
      <c r="E918">
        <v>9.7292000000000005</v>
      </c>
      <c r="F918" t="s">
        <v>18</v>
      </c>
      <c r="G918">
        <v>3.2710780000000002</v>
      </c>
      <c r="H918" t="s">
        <v>18</v>
      </c>
      <c r="I918">
        <v>2.2313000000000001</v>
      </c>
      <c r="J918">
        <v>29.7712</v>
      </c>
      <c r="K918" t="s">
        <v>18</v>
      </c>
      <c r="L918">
        <v>22.915299999999998</v>
      </c>
      <c r="M918" t="s">
        <v>18</v>
      </c>
      <c r="N918">
        <v>7.2069599999999996</v>
      </c>
      <c r="O918" t="s">
        <v>18</v>
      </c>
      <c r="P918">
        <f>[1]DO_Adjust!J918</f>
        <v>7.3186986022908718</v>
      </c>
      <c r="Q918">
        <v>76.769540000000006</v>
      </c>
    </row>
    <row r="919" spans="1:17">
      <c r="A919" t="s">
        <v>17</v>
      </c>
      <c r="B919" s="2">
        <v>40521.500381999998</v>
      </c>
      <c r="C919">
        <v>14.214</v>
      </c>
      <c r="D919" t="s">
        <v>18</v>
      </c>
      <c r="E919">
        <v>9.7452000000000005</v>
      </c>
      <c r="F919" t="s">
        <v>18</v>
      </c>
      <c r="G919">
        <v>3.2741500000000001</v>
      </c>
      <c r="H919" t="s">
        <v>18</v>
      </c>
      <c r="I919">
        <v>2.2189999999999999</v>
      </c>
      <c r="J919">
        <v>29.788799999999998</v>
      </c>
      <c r="K919" t="s">
        <v>18</v>
      </c>
      <c r="L919">
        <v>22.926500000000001</v>
      </c>
      <c r="M919" t="s">
        <v>18</v>
      </c>
      <c r="N919">
        <v>7.1519199999999996</v>
      </c>
      <c r="O919" t="s">
        <v>18</v>
      </c>
      <c r="P919">
        <f>[1]DO_Adjust!J919</f>
        <v>7.2631132439486894</v>
      </c>
      <c r="Q919">
        <v>76.21875</v>
      </c>
    </row>
    <row r="920" spans="1:17">
      <c r="A920" t="s">
        <v>17</v>
      </c>
      <c r="B920" s="2">
        <v>40521.510799000003</v>
      </c>
      <c r="C920">
        <v>14.423</v>
      </c>
      <c r="D920" t="s">
        <v>18</v>
      </c>
      <c r="E920">
        <v>9.7505000000000006</v>
      </c>
      <c r="F920" t="s">
        <v>18</v>
      </c>
      <c r="G920">
        <v>3.2763230000000001</v>
      </c>
      <c r="H920" t="s">
        <v>18</v>
      </c>
      <c r="I920">
        <v>2.2183000000000002</v>
      </c>
      <c r="J920">
        <v>29.8062</v>
      </c>
      <c r="K920" t="s">
        <v>18</v>
      </c>
      <c r="L920">
        <v>22.939299999999999</v>
      </c>
      <c r="M920" t="s">
        <v>18</v>
      </c>
      <c r="N920">
        <v>7.1475499999999998</v>
      </c>
      <c r="O920" t="s">
        <v>18</v>
      </c>
      <c r="P920">
        <f>[1]DO_Adjust!J920</f>
        <v>7.2586739248960654</v>
      </c>
      <c r="Q920">
        <v>76.189620000000005</v>
      </c>
    </row>
    <row r="921" spans="1:17">
      <c r="A921" t="s">
        <v>17</v>
      </c>
      <c r="B921" s="2">
        <v>40521.521215000001</v>
      </c>
      <c r="C921">
        <v>14.64</v>
      </c>
      <c r="D921" t="s">
        <v>18</v>
      </c>
      <c r="E921">
        <v>9.7393000000000001</v>
      </c>
      <c r="F921" t="s">
        <v>18</v>
      </c>
      <c r="G921">
        <v>3.2750900000000001</v>
      </c>
      <c r="H921" t="s">
        <v>18</v>
      </c>
      <c r="I921">
        <v>2.2206000000000001</v>
      </c>
      <c r="J921">
        <v>29.803000000000001</v>
      </c>
      <c r="K921" t="s">
        <v>18</v>
      </c>
      <c r="L921">
        <v>22.938500000000001</v>
      </c>
      <c r="M921" t="s">
        <v>18</v>
      </c>
      <c r="N921">
        <v>7.1596700000000002</v>
      </c>
      <c r="O921" t="s">
        <v>18</v>
      </c>
      <c r="P921">
        <f>[1]DO_Adjust!J921</f>
        <v>7.2707525106537654</v>
      </c>
      <c r="Q921">
        <v>76.298360000000002</v>
      </c>
    </row>
    <row r="922" spans="1:17">
      <c r="A922" t="s">
        <v>17</v>
      </c>
      <c r="B922" s="2">
        <v>40521.531631999998</v>
      </c>
      <c r="C922">
        <v>14.846</v>
      </c>
      <c r="D922" t="s">
        <v>18</v>
      </c>
      <c r="E922">
        <v>9.7226999999999997</v>
      </c>
      <c r="F922" t="s">
        <v>18</v>
      </c>
      <c r="G922">
        <v>3.2733460000000001</v>
      </c>
      <c r="H922" t="s">
        <v>18</v>
      </c>
      <c r="I922">
        <v>2.2321</v>
      </c>
      <c r="J922">
        <v>29.798999999999999</v>
      </c>
      <c r="K922" t="s">
        <v>18</v>
      </c>
      <c r="L922">
        <v>22.937999999999999</v>
      </c>
      <c r="M922" t="s">
        <v>18</v>
      </c>
      <c r="N922">
        <v>7.2107400000000004</v>
      </c>
      <c r="O922" t="s">
        <v>18</v>
      </c>
      <c r="P922">
        <f>[1]DO_Adjust!J922</f>
        <v>7.3229119014825939</v>
      </c>
      <c r="Q922">
        <v>76.812579999999997</v>
      </c>
    </row>
    <row r="923" spans="1:17">
      <c r="A923" t="s">
        <v>17</v>
      </c>
      <c r="B923" s="2">
        <v>40521.542049000003</v>
      </c>
      <c r="C923">
        <v>15.048999999999999</v>
      </c>
      <c r="D923" t="s">
        <v>18</v>
      </c>
      <c r="E923">
        <v>9.7163000000000004</v>
      </c>
      <c r="F923" t="s">
        <v>18</v>
      </c>
      <c r="G923">
        <v>3.2730139999999999</v>
      </c>
      <c r="H923" t="s">
        <v>18</v>
      </c>
      <c r="I923">
        <v>2.2334999999999998</v>
      </c>
      <c r="J923">
        <v>29.800899999999999</v>
      </c>
      <c r="K923" t="s">
        <v>18</v>
      </c>
      <c r="L923">
        <v>22.9405</v>
      </c>
      <c r="M923" t="s">
        <v>18</v>
      </c>
      <c r="N923">
        <v>7.2179900000000004</v>
      </c>
      <c r="O923" t="s">
        <v>18</v>
      </c>
      <c r="P923">
        <f>[1]DO_Adjust!J923</f>
        <v>7.3301149529491942</v>
      </c>
      <c r="Q923">
        <v>76.879890000000003</v>
      </c>
    </row>
    <row r="924" spans="1:17">
      <c r="A924" t="s">
        <v>17</v>
      </c>
      <c r="B924" s="2">
        <v>40521.552465000001</v>
      </c>
      <c r="C924">
        <v>15.238</v>
      </c>
      <c r="D924" t="s">
        <v>18</v>
      </c>
      <c r="E924">
        <v>9.7144999999999992</v>
      </c>
      <c r="F924" t="s">
        <v>18</v>
      </c>
      <c r="G924">
        <v>3.2726109999999999</v>
      </c>
      <c r="H924" t="s">
        <v>18</v>
      </c>
      <c r="I924">
        <v>2.2345000000000002</v>
      </c>
      <c r="J924">
        <v>29.798300000000001</v>
      </c>
      <c r="K924" t="s">
        <v>18</v>
      </c>
      <c r="L924">
        <v>22.938700000000001</v>
      </c>
      <c r="M924" t="s">
        <v>18</v>
      </c>
      <c r="N924">
        <v>7.2224300000000001</v>
      </c>
      <c r="O924" t="s">
        <v>18</v>
      </c>
      <c r="P924">
        <f>[1]DO_Adjust!J924</f>
        <v>7.3350266974088578</v>
      </c>
      <c r="Q924">
        <v>76.922780000000003</v>
      </c>
    </row>
    <row r="925" spans="1:17">
      <c r="A925" t="s">
        <v>17</v>
      </c>
      <c r="B925" s="2">
        <v>40521.562881999998</v>
      </c>
      <c r="C925">
        <v>15.388999999999999</v>
      </c>
      <c r="D925" t="s">
        <v>18</v>
      </c>
      <c r="E925">
        <v>9.7228999999999992</v>
      </c>
      <c r="F925" t="s">
        <v>18</v>
      </c>
      <c r="G925">
        <v>3.2751929999999998</v>
      </c>
      <c r="H925" t="s">
        <v>18</v>
      </c>
      <c r="I925">
        <v>2.2261000000000002</v>
      </c>
      <c r="J925">
        <v>29.8172</v>
      </c>
      <c r="K925" t="s">
        <v>18</v>
      </c>
      <c r="L925">
        <v>22.952200000000001</v>
      </c>
      <c r="M925" t="s">
        <v>18</v>
      </c>
      <c r="N925">
        <v>7.1854399999999998</v>
      </c>
      <c r="O925" t="s">
        <v>18</v>
      </c>
      <c r="P925">
        <f>[1]DO_Adjust!J925</f>
        <v>7.2971678027468068</v>
      </c>
      <c r="Q925">
        <v>76.552369999999996</v>
      </c>
    </row>
    <row r="926" spans="1:17">
      <c r="A926" t="s">
        <v>17</v>
      </c>
      <c r="B926" s="2">
        <v>40521.573299000003</v>
      </c>
      <c r="C926">
        <v>15.563000000000001</v>
      </c>
      <c r="D926" t="s">
        <v>18</v>
      </c>
      <c r="E926">
        <v>9.7174999999999994</v>
      </c>
      <c r="F926" t="s">
        <v>18</v>
      </c>
      <c r="G926">
        <v>3.2730139999999999</v>
      </c>
      <c r="H926" t="s">
        <v>18</v>
      </c>
      <c r="I926">
        <v>2.2328999999999999</v>
      </c>
      <c r="J926">
        <v>29.799700000000001</v>
      </c>
      <c r="K926" t="s">
        <v>18</v>
      </c>
      <c r="L926">
        <v>22.939399999999999</v>
      </c>
      <c r="M926" t="s">
        <v>18</v>
      </c>
      <c r="N926">
        <v>7.21577</v>
      </c>
      <c r="O926" t="s">
        <v>18</v>
      </c>
      <c r="P926">
        <f>[1]DO_Adjust!J926</f>
        <v>7.3280448394897473</v>
      </c>
      <c r="Q926">
        <v>76.857569999999996</v>
      </c>
    </row>
    <row r="927" spans="1:17">
      <c r="A927" t="s">
        <v>17</v>
      </c>
      <c r="B927" s="2">
        <v>40521.583715000001</v>
      </c>
      <c r="C927">
        <v>15.704000000000001</v>
      </c>
      <c r="D927" t="s">
        <v>18</v>
      </c>
      <c r="E927">
        <v>9.7281999999999993</v>
      </c>
      <c r="F927" t="s">
        <v>18</v>
      </c>
      <c r="G927">
        <v>3.2736019999999999</v>
      </c>
      <c r="H927" t="s">
        <v>18</v>
      </c>
      <c r="I927">
        <v>2.2284000000000002</v>
      </c>
      <c r="J927">
        <v>29.796700000000001</v>
      </c>
      <c r="K927" t="s">
        <v>18</v>
      </c>
      <c r="L927">
        <v>22.935300000000002</v>
      </c>
      <c r="M927" t="s">
        <v>18</v>
      </c>
      <c r="N927">
        <v>7.1953699999999996</v>
      </c>
      <c r="O927" t="s">
        <v>18</v>
      </c>
      <c r="P927">
        <f>[1]DO_Adjust!J927</f>
        <v>7.3073942887068783</v>
      </c>
      <c r="Q927">
        <v>76.65701</v>
      </c>
    </row>
    <row r="928" spans="1:17">
      <c r="A928" t="s">
        <v>17</v>
      </c>
      <c r="B928" s="2">
        <v>40521.594131999998</v>
      </c>
      <c r="C928">
        <v>15.83</v>
      </c>
      <c r="D928" t="s">
        <v>18</v>
      </c>
      <c r="E928">
        <v>9.7235999999999994</v>
      </c>
      <c r="F928" t="s">
        <v>18</v>
      </c>
      <c r="G928">
        <v>3.2731159999999999</v>
      </c>
      <c r="H928" t="s">
        <v>18</v>
      </c>
      <c r="I928">
        <v>2.2296</v>
      </c>
      <c r="J928">
        <v>29.795500000000001</v>
      </c>
      <c r="K928" t="s">
        <v>18</v>
      </c>
      <c r="L928">
        <v>22.935199999999998</v>
      </c>
      <c r="M928" t="s">
        <v>18</v>
      </c>
      <c r="N928">
        <v>7.2011000000000003</v>
      </c>
      <c r="O928" t="s">
        <v>18</v>
      </c>
      <c r="P928">
        <f>[1]DO_Adjust!J928</f>
        <v>7.3135091760342359</v>
      </c>
      <c r="Q928">
        <v>76.709779999999995</v>
      </c>
    </row>
    <row r="929" spans="1:17">
      <c r="A929" t="s">
        <v>17</v>
      </c>
      <c r="B929" s="2">
        <v>40521.604549000003</v>
      </c>
      <c r="C929">
        <v>15.930999999999999</v>
      </c>
      <c r="D929" t="s">
        <v>18</v>
      </c>
      <c r="E929">
        <v>9.7293000000000003</v>
      </c>
      <c r="F929" t="s">
        <v>18</v>
      </c>
      <c r="G929">
        <v>3.273231</v>
      </c>
      <c r="H929" t="s">
        <v>18</v>
      </c>
      <c r="I929">
        <v>2.2282999999999999</v>
      </c>
      <c r="J929">
        <v>29.792000000000002</v>
      </c>
      <c r="K929" t="s">
        <v>18</v>
      </c>
      <c r="L929">
        <v>22.9315</v>
      </c>
      <c r="M929" t="s">
        <v>18</v>
      </c>
      <c r="N929">
        <v>7.1949800000000002</v>
      </c>
      <c r="O929" t="s">
        <v>18</v>
      </c>
      <c r="P929">
        <f>[1]DO_Adjust!J929</f>
        <v>7.3073127455807807</v>
      </c>
      <c r="Q929">
        <v>76.652320000000003</v>
      </c>
    </row>
    <row r="930" spans="1:17">
      <c r="A930" t="s">
        <v>17</v>
      </c>
      <c r="B930" s="2">
        <v>40521.614965000001</v>
      </c>
      <c r="C930">
        <v>16.015999999999998</v>
      </c>
      <c r="D930" t="s">
        <v>18</v>
      </c>
      <c r="E930">
        <v>9.8111999999999995</v>
      </c>
      <c r="F930" t="s">
        <v>18</v>
      </c>
      <c r="G930">
        <v>3.2942429999999998</v>
      </c>
      <c r="H930" t="s">
        <v>18</v>
      </c>
      <c r="I930">
        <v>2.1617000000000002</v>
      </c>
      <c r="J930">
        <v>29.935700000000001</v>
      </c>
      <c r="K930" t="s">
        <v>18</v>
      </c>
      <c r="L930">
        <v>23.0307</v>
      </c>
      <c r="M930" t="s">
        <v>18</v>
      </c>
      <c r="N930">
        <v>6.8968400000000001</v>
      </c>
      <c r="O930" t="s">
        <v>18</v>
      </c>
      <c r="P930">
        <f>[1]DO_Adjust!J930</f>
        <v>7.0043063219032469</v>
      </c>
      <c r="Q930">
        <v>73.676810000000003</v>
      </c>
    </row>
    <row r="931" spans="1:17">
      <c r="A931" t="s">
        <v>17</v>
      </c>
      <c r="B931" s="2">
        <v>40521.625381999998</v>
      </c>
      <c r="C931">
        <v>16.103000000000002</v>
      </c>
      <c r="D931" t="s">
        <v>18</v>
      </c>
      <c r="E931">
        <v>9.7987000000000002</v>
      </c>
      <c r="F931" t="s">
        <v>18</v>
      </c>
      <c r="G931">
        <v>3.2921109999999998</v>
      </c>
      <c r="H931" t="s">
        <v>18</v>
      </c>
      <c r="I931">
        <v>2.1684000000000001</v>
      </c>
      <c r="J931">
        <v>29.924600000000002</v>
      </c>
      <c r="K931" t="s">
        <v>18</v>
      </c>
      <c r="L931">
        <v>23.024000000000001</v>
      </c>
      <c r="M931" t="s">
        <v>18</v>
      </c>
      <c r="N931">
        <v>6.9271599999999998</v>
      </c>
      <c r="O931" t="s">
        <v>18</v>
      </c>
      <c r="P931">
        <f>[1]DO_Adjust!J931</f>
        <v>7.0354015973630286</v>
      </c>
      <c r="Q931">
        <v>73.974980000000002</v>
      </c>
    </row>
    <row r="932" spans="1:17">
      <c r="A932" t="s">
        <v>17</v>
      </c>
      <c r="B932" s="2">
        <v>40521.635799000003</v>
      </c>
      <c r="C932">
        <v>16.158999999999999</v>
      </c>
      <c r="D932" t="s">
        <v>18</v>
      </c>
      <c r="E932">
        <v>9.8071999999999999</v>
      </c>
      <c r="F932" t="s">
        <v>18</v>
      </c>
      <c r="G932">
        <v>3.2950179999999998</v>
      </c>
      <c r="H932" t="s">
        <v>18</v>
      </c>
      <c r="I932">
        <v>2.1604999999999999</v>
      </c>
      <c r="J932">
        <v>29.9468</v>
      </c>
      <c r="K932" t="s">
        <v>18</v>
      </c>
      <c r="L932">
        <v>23.04</v>
      </c>
      <c r="M932" t="s">
        <v>18</v>
      </c>
      <c r="N932">
        <v>6.8920300000000001</v>
      </c>
      <c r="O932" t="s">
        <v>18</v>
      </c>
      <c r="P932">
        <f>[1]DO_Adjust!J932</f>
        <v>6.9995989030168522</v>
      </c>
      <c r="Q932">
        <v>73.624099999999999</v>
      </c>
    </row>
    <row r="933" spans="1:17">
      <c r="A933" t="s">
        <v>17</v>
      </c>
      <c r="B933" s="2">
        <v>40521.646215000001</v>
      </c>
      <c r="C933">
        <v>16.184000000000001</v>
      </c>
      <c r="D933" t="s">
        <v>18</v>
      </c>
      <c r="E933">
        <v>9.7852999999999994</v>
      </c>
      <c r="F933" t="s">
        <v>18</v>
      </c>
      <c r="G933">
        <v>3.2894480000000001</v>
      </c>
      <c r="H933" t="s">
        <v>18</v>
      </c>
      <c r="I933">
        <v>2.1762000000000001</v>
      </c>
      <c r="J933">
        <v>29.908799999999999</v>
      </c>
      <c r="K933" t="s">
        <v>18</v>
      </c>
      <c r="L933">
        <v>23.0138</v>
      </c>
      <c r="M933" t="s">
        <v>18</v>
      </c>
      <c r="N933">
        <v>6.9626099999999997</v>
      </c>
      <c r="O933" t="s">
        <v>18</v>
      </c>
      <c r="P933">
        <f>[1]DO_Adjust!J933</f>
        <v>7.0715937042433294</v>
      </c>
      <c r="Q933">
        <v>74.324250000000006</v>
      </c>
    </row>
    <row r="934" spans="1:17">
      <c r="A934" t="s">
        <v>17</v>
      </c>
      <c r="B934" s="2">
        <v>40521.656631999998</v>
      </c>
      <c r="C934">
        <v>16.190999999999999</v>
      </c>
      <c r="D934" t="s">
        <v>18</v>
      </c>
      <c r="E934">
        <v>9.7827000000000002</v>
      </c>
      <c r="F934" t="s">
        <v>18</v>
      </c>
      <c r="G934">
        <v>3.2864270000000002</v>
      </c>
      <c r="H934" t="s">
        <v>18</v>
      </c>
      <c r="I934">
        <v>2.1850000000000001</v>
      </c>
      <c r="J934">
        <v>29.880500000000001</v>
      </c>
      <c r="K934" t="s">
        <v>18</v>
      </c>
      <c r="L934">
        <v>22.9922</v>
      </c>
      <c r="M934" t="s">
        <v>18</v>
      </c>
      <c r="N934">
        <v>7.0012999999999996</v>
      </c>
      <c r="O934" t="s">
        <v>18</v>
      </c>
      <c r="P934">
        <f>[1]DO_Adjust!J934</f>
        <v>7.1107198821569568</v>
      </c>
      <c r="Q934">
        <v>74.719409999999996</v>
      </c>
    </row>
    <row r="935" spans="1:17">
      <c r="A935" t="s">
        <v>17</v>
      </c>
      <c r="B935" s="2">
        <v>40521.667049000003</v>
      </c>
      <c r="C935">
        <v>16.202000000000002</v>
      </c>
      <c r="D935" t="s">
        <v>18</v>
      </c>
      <c r="E935">
        <v>9.7687000000000008</v>
      </c>
      <c r="F935" t="s">
        <v>18</v>
      </c>
      <c r="G935">
        <v>3.2831450000000002</v>
      </c>
      <c r="H935" t="s">
        <v>18</v>
      </c>
      <c r="I935">
        <v>2.1922999999999999</v>
      </c>
      <c r="J935">
        <v>29.859100000000002</v>
      </c>
      <c r="K935" t="s">
        <v>18</v>
      </c>
      <c r="L935">
        <v>22.977699999999999</v>
      </c>
      <c r="M935" t="s">
        <v>18</v>
      </c>
      <c r="N935">
        <v>7.0351999999999997</v>
      </c>
      <c r="O935" t="s">
        <v>18</v>
      </c>
      <c r="P935">
        <f>[1]DO_Adjust!J935</f>
        <v>7.1450878270849039</v>
      </c>
      <c r="Q935">
        <v>75.047690000000003</v>
      </c>
    </row>
    <row r="936" spans="1:17">
      <c r="A936" t="s">
        <v>17</v>
      </c>
      <c r="B936" s="2">
        <v>40521.677465000001</v>
      </c>
      <c r="C936">
        <v>16.189</v>
      </c>
      <c r="D936" t="s">
        <v>18</v>
      </c>
      <c r="E936">
        <v>9.7464999999999993</v>
      </c>
      <c r="F936" t="s">
        <v>18</v>
      </c>
      <c r="G936">
        <v>3.2796349999999999</v>
      </c>
      <c r="H936" t="s">
        <v>18</v>
      </c>
      <c r="I936">
        <v>2.2090000000000001</v>
      </c>
      <c r="J936">
        <v>29.842199999999998</v>
      </c>
      <c r="K936" t="s">
        <v>18</v>
      </c>
      <c r="L936">
        <v>22.968</v>
      </c>
      <c r="M936" t="s">
        <v>18</v>
      </c>
      <c r="N936">
        <v>7.1092199999999997</v>
      </c>
      <c r="O936" t="s">
        <v>18</v>
      </c>
      <c r="P936">
        <f>[1]DO_Adjust!J936</f>
        <v>7.2205901368246019</v>
      </c>
      <c r="Q936">
        <v>75.79186</v>
      </c>
    </row>
    <row r="937" spans="1:17">
      <c r="A937" t="s">
        <v>17</v>
      </c>
      <c r="B937" s="2">
        <v>40521.687881999998</v>
      </c>
      <c r="C937">
        <v>16.161999999999999</v>
      </c>
      <c r="D937" t="s">
        <v>18</v>
      </c>
      <c r="E937">
        <v>9.7452000000000005</v>
      </c>
      <c r="F937" t="s">
        <v>18</v>
      </c>
      <c r="G937">
        <v>3.279795</v>
      </c>
      <c r="H937" t="s">
        <v>18</v>
      </c>
      <c r="I937">
        <v>2.2097000000000002</v>
      </c>
      <c r="J937">
        <v>29.844799999999999</v>
      </c>
      <c r="K937" t="s">
        <v>18</v>
      </c>
      <c r="L937">
        <v>22.970199999999998</v>
      </c>
      <c r="M937" t="s">
        <v>18</v>
      </c>
      <c r="N937">
        <v>7.1124700000000001</v>
      </c>
      <c r="O937" t="s">
        <v>18</v>
      </c>
      <c r="P937">
        <f>[1]DO_Adjust!J937</f>
        <v>7.2236902855316076</v>
      </c>
      <c r="Q937">
        <v>75.825770000000006</v>
      </c>
    </row>
    <row r="938" spans="1:17">
      <c r="A938" t="s">
        <v>17</v>
      </c>
      <c r="B938" s="2">
        <v>40521.698299000003</v>
      </c>
      <c r="C938">
        <v>16.125</v>
      </c>
      <c r="D938" t="s">
        <v>18</v>
      </c>
      <c r="E938">
        <v>9.7383000000000006</v>
      </c>
      <c r="F938" t="s">
        <v>18</v>
      </c>
      <c r="G938">
        <v>3.2785160000000002</v>
      </c>
      <c r="H938" t="s">
        <v>18</v>
      </c>
      <c r="I938">
        <v>2.2151999999999998</v>
      </c>
      <c r="J938">
        <v>29.837700000000002</v>
      </c>
      <c r="K938" t="s">
        <v>18</v>
      </c>
      <c r="L938">
        <v>22.965800000000002</v>
      </c>
      <c r="M938" t="s">
        <v>18</v>
      </c>
      <c r="N938">
        <v>7.1365999999999996</v>
      </c>
      <c r="O938" t="s">
        <v>18</v>
      </c>
      <c r="P938">
        <f>[1]DO_Adjust!J938</f>
        <v>7.2485829166101343</v>
      </c>
      <c r="Q938">
        <v>76.067800000000005</v>
      </c>
    </row>
    <row r="939" spans="1:17">
      <c r="A939" t="s">
        <v>17</v>
      </c>
      <c r="B939" s="2">
        <v>40521.708715000001</v>
      </c>
      <c r="C939">
        <v>16.077999999999999</v>
      </c>
      <c r="D939" t="s">
        <v>18</v>
      </c>
      <c r="E939">
        <v>9.7332000000000001</v>
      </c>
      <c r="F939" t="s">
        <v>18</v>
      </c>
      <c r="G939">
        <v>3.2781709999999999</v>
      </c>
      <c r="H939" t="s">
        <v>18</v>
      </c>
      <c r="I939">
        <v>2.2198000000000002</v>
      </c>
      <c r="J939">
        <v>29.8385</v>
      </c>
      <c r="K939" t="s">
        <v>18</v>
      </c>
      <c r="L939">
        <v>22.967099999999999</v>
      </c>
      <c r="M939" t="s">
        <v>18</v>
      </c>
      <c r="N939">
        <v>7.1568500000000004</v>
      </c>
      <c r="O939" t="s">
        <v>18</v>
      </c>
      <c r="P939">
        <f>[1]DO_Adjust!J939</f>
        <v>7.2689762839106606</v>
      </c>
      <c r="Q939">
        <v>76.275499999999994</v>
      </c>
    </row>
    <row r="940" spans="1:17">
      <c r="A940" t="s">
        <v>17</v>
      </c>
      <c r="B940" s="2">
        <v>40521.719131999998</v>
      </c>
      <c r="C940">
        <v>16.027999999999999</v>
      </c>
      <c r="D940" t="s">
        <v>18</v>
      </c>
      <c r="E940">
        <v>9.7477999999999998</v>
      </c>
      <c r="F940" t="s">
        <v>18</v>
      </c>
      <c r="G940">
        <v>3.2805879999999998</v>
      </c>
      <c r="H940" t="s">
        <v>18</v>
      </c>
      <c r="I940">
        <v>2.2134</v>
      </c>
      <c r="J940">
        <v>29.8507</v>
      </c>
      <c r="K940" t="s">
        <v>18</v>
      </c>
      <c r="L940">
        <v>22.974399999999999</v>
      </c>
      <c r="M940" t="s">
        <v>18</v>
      </c>
      <c r="N940">
        <v>7.1269799999999996</v>
      </c>
      <c r="O940" t="s">
        <v>18</v>
      </c>
      <c r="P940">
        <f>[1]DO_Adjust!J940</f>
        <v>7.2387308024959571</v>
      </c>
      <c r="Q940">
        <v>75.9876</v>
      </c>
    </row>
    <row r="941" spans="1:17">
      <c r="A941" t="s">
        <v>17</v>
      </c>
      <c r="B941" s="2">
        <v>40521.729549000003</v>
      </c>
      <c r="C941">
        <v>15.959</v>
      </c>
      <c r="D941" t="s">
        <v>18</v>
      </c>
      <c r="E941">
        <v>9.7577999999999996</v>
      </c>
      <c r="F941" t="s">
        <v>18</v>
      </c>
      <c r="G941">
        <v>3.2819750000000001</v>
      </c>
      <c r="H941" t="s">
        <v>18</v>
      </c>
      <c r="I941">
        <v>2.2086999999999999</v>
      </c>
      <c r="J941">
        <v>29.8565</v>
      </c>
      <c r="K941" t="s">
        <v>18</v>
      </c>
      <c r="L941">
        <v>22.9773</v>
      </c>
      <c r="M941" t="s">
        <v>18</v>
      </c>
      <c r="N941">
        <v>7.1055200000000003</v>
      </c>
      <c r="O941" t="s">
        <v>18</v>
      </c>
      <c r="P941">
        <f>[1]DO_Adjust!J941</f>
        <v>7.2167863330503543</v>
      </c>
      <c r="Q941">
        <v>75.778289999999998</v>
      </c>
    </row>
    <row r="942" spans="1:17">
      <c r="A942" t="s">
        <v>17</v>
      </c>
      <c r="B942" s="2">
        <v>40521.739965000001</v>
      </c>
      <c r="C942">
        <v>15.878</v>
      </c>
      <c r="D942" t="s">
        <v>18</v>
      </c>
      <c r="E942">
        <v>9.7822999999999993</v>
      </c>
      <c r="F942" t="s">
        <v>18</v>
      </c>
      <c r="G942">
        <v>3.2854230000000002</v>
      </c>
      <c r="H942" t="s">
        <v>18</v>
      </c>
      <c r="I942">
        <v>2.1983999999999999</v>
      </c>
      <c r="J942">
        <v>29.870899999999999</v>
      </c>
      <c r="K942" t="s">
        <v>18</v>
      </c>
      <c r="L942">
        <v>22.9847</v>
      </c>
      <c r="M942" t="s">
        <v>18</v>
      </c>
      <c r="N942">
        <v>7.0576600000000003</v>
      </c>
      <c r="O942" t="s">
        <v>18</v>
      </c>
      <c r="P942">
        <f>[1]DO_Adjust!J942</f>
        <v>7.16823090220071</v>
      </c>
      <c r="Q942">
        <v>75.315529999999995</v>
      </c>
    </row>
    <row r="943" spans="1:17">
      <c r="A943" t="s">
        <v>17</v>
      </c>
      <c r="B943" s="2">
        <v>40521.750381999998</v>
      </c>
      <c r="C943">
        <v>15.808999999999999</v>
      </c>
      <c r="D943" t="s">
        <v>18</v>
      </c>
      <c r="E943">
        <v>9.7721</v>
      </c>
      <c r="F943" t="s">
        <v>18</v>
      </c>
      <c r="G943">
        <v>3.2834910000000002</v>
      </c>
      <c r="H943" t="s">
        <v>18</v>
      </c>
      <c r="I943">
        <v>2.2002000000000002</v>
      </c>
      <c r="J943">
        <v>29.8599</v>
      </c>
      <c r="K943" t="s">
        <v>18</v>
      </c>
      <c r="L943">
        <v>22.977699999999999</v>
      </c>
      <c r="M943" t="s">
        <v>18</v>
      </c>
      <c r="N943">
        <v>7.0671099999999996</v>
      </c>
      <c r="O943" t="s">
        <v>18</v>
      </c>
      <c r="P943">
        <f>[1]DO_Adjust!J943</f>
        <v>7.1780763324329913</v>
      </c>
      <c r="Q943">
        <v>75.394170000000003</v>
      </c>
    </row>
    <row r="944" spans="1:17">
      <c r="A944" t="s">
        <v>17</v>
      </c>
      <c r="B944" s="2">
        <v>40521.760799000003</v>
      </c>
      <c r="C944">
        <v>15.727</v>
      </c>
      <c r="D944" t="s">
        <v>18</v>
      </c>
      <c r="E944">
        <v>9.7588000000000008</v>
      </c>
      <c r="F944" t="s">
        <v>18</v>
      </c>
      <c r="G944">
        <v>3.2811560000000002</v>
      </c>
      <c r="H944" t="s">
        <v>18</v>
      </c>
      <c r="I944">
        <v>2.2107000000000001</v>
      </c>
      <c r="J944">
        <v>29.8475</v>
      </c>
      <c r="K944" t="s">
        <v>18</v>
      </c>
      <c r="L944">
        <v>22.970099999999999</v>
      </c>
      <c r="M944" t="s">
        <v>18</v>
      </c>
      <c r="N944">
        <v>7.1138500000000002</v>
      </c>
      <c r="O944" t="s">
        <v>18</v>
      </c>
      <c r="P944">
        <f>[1]DO_Adjust!J944</f>
        <v>7.2254676277839351</v>
      </c>
      <c r="Q944">
        <v>75.864440000000002</v>
      </c>
    </row>
    <row r="945" spans="1:17">
      <c r="A945" t="s">
        <v>17</v>
      </c>
      <c r="B945" s="2">
        <v>40521.771215000001</v>
      </c>
      <c r="C945">
        <v>15.638</v>
      </c>
      <c r="D945" t="s">
        <v>18</v>
      </c>
      <c r="E945">
        <v>9.7629999999999999</v>
      </c>
      <c r="F945" t="s">
        <v>18</v>
      </c>
      <c r="G945">
        <v>3.281809</v>
      </c>
      <c r="H945" t="s">
        <v>18</v>
      </c>
      <c r="I945">
        <v>2.2086000000000001</v>
      </c>
      <c r="J945">
        <v>29.8507</v>
      </c>
      <c r="K945" t="s">
        <v>18</v>
      </c>
      <c r="L945">
        <v>22.972000000000001</v>
      </c>
      <c r="M945" t="s">
        <v>18</v>
      </c>
      <c r="N945">
        <v>7.1040000000000001</v>
      </c>
      <c r="O945" t="s">
        <v>18</v>
      </c>
      <c r="P945">
        <f>[1]DO_Adjust!J945</f>
        <v>7.2156566087797387</v>
      </c>
      <c r="Q945">
        <v>75.767859999999999</v>
      </c>
    </row>
    <row r="946" spans="1:17">
      <c r="A946" t="s">
        <v>17</v>
      </c>
      <c r="B946" s="2">
        <v>40521.781631999998</v>
      </c>
      <c r="C946">
        <v>15.538</v>
      </c>
      <c r="D946" t="s">
        <v>18</v>
      </c>
      <c r="E946">
        <v>9.7668999999999997</v>
      </c>
      <c r="F946" t="s">
        <v>18</v>
      </c>
      <c r="G946">
        <v>3.282</v>
      </c>
      <c r="H946" t="s">
        <v>18</v>
      </c>
      <c r="I946">
        <v>2.2050000000000001</v>
      </c>
      <c r="J946">
        <v>29.849399999999999</v>
      </c>
      <c r="K946" t="s">
        <v>18</v>
      </c>
      <c r="L946">
        <v>22.970300000000002</v>
      </c>
      <c r="M946" t="s">
        <v>18</v>
      </c>
      <c r="N946">
        <v>7.0883200000000004</v>
      </c>
      <c r="O946" t="s">
        <v>18</v>
      </c>
      <c r="P946">
        <f>[1]DO_Adjust!J946</f>
        <v>7.1997234610973067</v>
      </c>
      <c r="Q946">
        <v>75.606520000000003</v>
      </c>
    </row>
    <row r="947" spans="1:17">
      <c r="A947" t="s">
        <v>17</v>
      </c>
      <c r="B947" s="2">
        <v>40521.792049000003</v>
      </c>
      <c r="C947">
        <v>15.429</v>
      </c>
      <c r="D947" t="s">
        <v>18</v>
      </c>
      <c r="E947">
        <v>9.7780000000000005</v>
      </c>
      <c r="F947" t="s">
        <v>18</v>
      </c>
      <c r="G947">
        <v>3.2825060000000001</v>
      </c>
      <c r="H947" t="s">
        <v>18</v>
      </c>
      <c r="I947">
        <v>2.2048000000000001</v>
      </c>
      <c r="J947">
        <v>29.845300000000002</v>
      </c>
      <c r="K947" t="s">
        <v>18</v>
      </c>
      <c r="L947">
        <v>22.965399999999999</v>
      </c>
      <c r="M947" t="s">
        <v>18</v>
      </c>
      <c r="N947">
        <v>7.08561</v>
      </c>
      <c r="O947" t="s">
        <v>18</v>
      </c>
      <c r="P947">
        <f>[1]DO_Adjust!J947</f>
        <v>7.1971444164058767</v>
      </c>
      <c r="Q947">
        <v>75.594149999999999</v>
      </c>
    </row>
    <row r="948" spans="1:17">
      <c r="A948" t="s">
        <v>17</v>
      </c>
      <c r="B948" s="2">
        <v>40521.802465000001</v>
      </c>
      <c r="C948">
        <v>15.317</v>
      </c>
      <c r="D948" t="s">
        <v>18</v>
      </c>
      <c r="E948">
        <v>9.8146000000000004</v>
      </c>
      <c r="F948" t="s">
        <v>18</v>
      </c>
      <c r="G948">
        <v>3.2865229999999999</v>
      </c>
      <c r="H948" t="s">
        <v>18</v>
      </c>
      <c r="I948">
        <v>2.1840999999999999</v>
      </c>
      <c r="J948">
        <v>29.855499999999999</v>
      </c>
      <c r="K948" t="s">
        <v>18</v>
      </c>
      <c r="L948">
        <v>22.967600000000001</v>
      </c>
      <c r="M948" t="s">
        <v>18</v>
      </c>
      <c r="N948">
        <v>6.9926199999999996</v>
      </c>
      <c r="O948" t="s">
        <v>18</v>
      </c>
      <c r="P948">
        <f>[1]DO_Adjust!J948</f>
        <v>7.1026365429716858</v>
      </c>
      <c r="Q948">
        <v>74.667090000000002</v>
      </c>
    </row>
    <row r="949" spans="1:17">
      <c r="A949" t="s">
        <v>17</v>
      </c>
      <c r="B949" s="2">
        <v>40521.812881999998</v>
      </c>
      <c r="C949">
        <v>15.199</v>
      </c>
      <c r="D949" t="s">
        <v>18</v>
      </c>
      <c r="E949">
        <v>9.8277999999999999</v>
      </c>
      <c r="F949" t="s">
        <v>18</v>
      </c>
      <c r="G949">
        <v>3.288071</v>
      </c>
      <c r="H949" t="s">
        <v>18</v>
      </c>
      <c r="I949">
        <v>2.1894999999999998</v>
      </c>
      <c r="J949">
        <v>29.860199999999999</v>
      </c>
      <c r="K949" t="s">
        <v>18</v>
      </c>
      <c r="L949">
        <v>22.969200000000001</v>
      </c>
      <c r="M949" t="s">
        <v>18</v>
      </c>
      <c r="N949">
        <v>7.0127699999999997</v>
      </c>
      <c r="O949" t="s">
        <v>18</v>
      </c>
      <c r="P949">
        <f>[1]DO_Adjust!J949</f>
        <v>7.1230816839712983</v>
      </c>
      <c r="Q949">
        <v>74.906279999999995</v>
      </c>
    </row>
    <row r="950" spans="1:17">
      <c r="A950" t="s">
        <v>17</v>
      </c>
      <c r="B950" s="2">
        <v>40521.823299000003</v>
      </c>
      <c r="C950">
        <v>15.081</v>
      </c>
      <c r="D950" t="s">
        <v>18</v>
      </c>
      <c r="E950">
        <v>9.8423999999999996</v>
      </c>
      <c r="F950" t="s">
        <v>18</v>
      </c>
      <c r="G950">
        <v>3.2890760000000001</v>
      </c>
      <c r="H950" t="s">
        <v>18</v>
      </c>
      <c r="I950">
        <v>2.1848000000000001</v>
      </c>
      <c r="J950">
        <v>29.8583</v>
      </c>
      <c r="K950" t="s">
        <v>18</v>
      </c>
      <c r="L950">
        <v>22.965399999999999</v>
      </c>
      <c r="M950" t="s">
        <v>18</v>
      </c>
      <c r="N950">
        <v>6.9906100000000002</v>
      </c>
      <c r="O950" t="s">
        <v>18</v>
      </c>
      <c r="P950">
        <f>[1]DO_Adjust!J950</f>
        <v>7.1007533399281524</v>
      </c>
      <c r="Q950">
        <v>74.692710000000005</v>
      </c>
    </row>
    <row r="951" spans="1:17">
      <c r="A951" t="s">
        <v>17</v>
      </c>
      <c r="B951" s="2">
        <v>40521.833715000001</v>
      </c>
      <c r="C951">
        <v>14.987</v>
      </c>
      <c r="D951" t="s">
        <v>18</v>
      </c>
      <c r="E951">
        <v>9.8607999999999993</v>
      </c>
      <c r="F951" t="s">
        <v>18</v>
      </c>
      <c r="G951">
        <v>3.2910919999999999</v>
      </c>
      <c r="H951" t="s">
        <v>18</v>
      </c>
      <c r="I951">
        <v>2.1762000000000001</v>
      </c>
      <c r="J951">
        <v>29.863299999999999</v>
      </c>
      <c r="K951" t="s">
        <v>18</v>
      </c>
      <c r="L951">
        <v>22.9663</v>
      </c>
      <c r="M951" t="s">
        <v>18</v>
      </c>
      <c r="N951">
        <v>6.9516299999999998</v>
      </c>
      <c r="O951" t="s">
        <v>18</v>
      </c>
      <c r="P951">
        <f>[1]DO_Adjust!J951</f>
        <v>7.0609926194887525</v>
      </c>
      <c r="Q951">
        <v>74.308850000000007</v>
      </c>
    </row>
    <row r="952" spans="1:17">
      <c r="A952" t="s">
        <v>17</v>
      </c>
      <c r="B952" s="2">
        <v>40521.844131999998</v>
      </c>
      <c r="C952">
        <v>14.882</v>
      </c>
      <c r="D952" t="s">
        <v>18</v>
      </c>
      <c r="E952">
        <v>9.8895</v>
      </c>
      <c r="F952" t="s">
        <v>18</v>
      </c>
      <c r="G952">
        <v>3.2944079999999998</v>
      </c>
      <c r="H952" t="s">
        <v>18</v>
      </c>
      <c r="I952">
        <v>2.1692999999999998</v>
      </c>
      <c r="J952">
        <v>29.872900000000001</v>
      </c>
      <c r="K952" t="s">
        <v>18</v>
      </c>
      <c r="L952">
        <v>22.9693</v>
      </c>
      <c r="M952" t="s">
        <v>18</v>
      </c>
      <c r="N952">
        <v>6.9175199999999997</v>
      </c>
      <c r="O952" t="s">
        <v>18</v>
      </c>
      <c r="P952">
        <f>[1]DO_Adjust!J952</f>
        <v>7.026565724670828</v>
      </c>
      <c r="Q952">
        <v>73.99539</v>
      </c>
    </row>
    <row r="953" spans="1:17">
      <c r="A953" t="s">
        <v>17</v>
      </c>
      <c r="B953" s="2">
        <v>40521.854549000003</v>
      </c>
      <c r="C953">
        <v>14.797000000000001</v>
      </c>
      <c r="D953" t="s">
        <v>18</v>
      </c>
      <c r="E953">
        <v>9.8752999999999993</v>
      </c>
      <c r="F953" t="s">
        <v>18</v>
      </c>
      <c r="G953">
        <v>3.2934670000000001</v>
      </c>
      <c r="H953" t="s">
        <v>18</v>
      </c>
      <c r="I953">
        <v>2.1739000000000002</v>
      </c>
      <c r="J953">
        <v>29.8752</v>
      </c>
      <c r="K953" t="s">
        <v>18</v>
      </c>
      <c r="L953">
        <v>22.973400000000002</v>
      </c>
      <c r="M953" t="s">
        <v>18</v>
      </c>
      <c r="N953">
        <v>6.93872</v>
      </c>
      <c r="O953" t="s">
        <v>18</v>
      </c>
      <c r="P953">
        <f>[1]DO_Adjust!J953</f>
        <v>7.0482509897239929</v>
      </c>
      <c r="Q953">
        <v>74.200140000000005</v>
      </c>
    </row>
    <row r="954" spans="1:17">
      <c r="A954" t="s">
        <v>17</v>
      </c>
      <c r="B954" s="2">
        <v>40521.864965000001</v>
      </c>
      <c r="C954">
        <v>14.72</v>
      </c>
      <c r="D954" t="s">
        <v>18</v>
      </c>
      <c r="E954">
        <v>9.8780999999999999</v>
      </c>
      <c r="F954" t="s">
        <v>18</v>
      </c>
      <c r="G954">
        <v>3.2939600000000002</v>
      </c>
      <c r="H954" t="s">
        <v>18</v>
      </c>
      <c r="I954">
        <v>2.1726999999999999</v>
      </c>
      <c r="J954">
        <v>29.8779</v>
      </c>
      <c r="K954" t="s">
        <v>18</v>
      </c>
      <c r="L954">
        <v>22.975000000000001</v>
      </c>
      <c r="M954" t="s">
        <v>18</v>
      </c>
      <c r="N954">
        <v>6.9333099999999996</v>
      </c>
      <c r="O954" t="s">
        <v>18</v>
      </c>
      <c r="P954">
        <f>[1]DO_Adjust!J954</f>
        <v>7.0425655517684609</v>
      </c>
      <c r="Q954">
        <v>74.148099999999999</v>
      </c>
    </row>
    <row r="955" spans="1:17">
      <c r="A955" t="s">
        <v>17</v>
      </c>
      <c r="B955" s="2">
        <v>40521.875381999998</v>
      </c>
      <c r="C955">
        <v>14.661</v>
      </c>
      <c r="D955" t="s">
        <v>18</v>
      </c>
      <c r="E955">
        <v>9.8803000000000001</v>
      </c>
      <c r="F955" t="s">
        <v>18</v>
      </c>
      <c r="G955">
        <v>3.2937940000000001</v>
      </c>
      <c r="H955" t="s">
        <v>18</v>
      </c>
      <c r="I955">
        <v>2.1705999999999999</v>
      </c>
      <c r="J955">
        <v>29.874500000000001</v>
      </c>
      <c r="K955" t="s">
        <v>18</v>
      </c>
      <c r="L955">
        <v>22.972000000000001</v>
      </c>
      <c r="M955" t="s">
        <v>18</v>
      </c>
      <c r="N955">
        <v>6.92415</v>
      </c>
      <c r="O955" t="s">
        <v>18</v>
      </c>
      <c r="P955">
        <f>[1]DO_Adjust!J955</f>
        <v>7.0334573190196972</v>
      </c>
      <c r="Q955">
        <v>74.052049999999994</v>
      </c>
    </row>
    <row r="956" spans="1:17">
      <c r="A956" t="s">
        <v>17</v>
      </c>
      <c r="B956" s="2">
        <v>40521.885799000003</v>
      </c>
      <c r="C956">
        <v>14.606</v>
      </c>
      <c r="D956" t="s">
        <v>18</v>
      </c>
      <c r="E956">
        <v>9.8871000000000002</v>
      </c>
      <c r="F956" t="s">
        <v>18</v>
      </c>
      <c r="G956">
        <v>3.2947540000000002</v>
      </c>
      <c r="H956" t="s">
        <v>18</v>
      </c>
      <c r="I956">
        <v>2.1688000000000001</v>
      </c>
      <c r="J956">
        <v>29.878499999999999</v>
      </c>
      <c r="K956" t="s">
        <v>18</v>
      </c>
      <c r="L956">
        <v>22.974</v>
      </c>
      <c r="M956" t="s">
        <v>18</v>
      </c>
      <c r="N956">
        <v>6.9154999999999998</v>
      </c>
      <c r="O956" t="s">
        <v>18</v>
      </c>
      <c r="P956">
        <f>[1]DO_Adjust!J956</f>
        <v>7.024538327696713</v>
      </c>
      <c r="Q956">
        <v>73.9726</v>
      </c>
    </row>
    <row r="957" spans="1:17">
      <c r="A957" t="s">
        <v>17</v>
      </c>
      <c r="B957" s="2">
        <v>40521.896215000001</v>
      </c>
      <c r="C957">
        <v>14.582000000000001</v>
      </c>
      <c r="D957" t="s">
        <v>18</v>
      </c>
      <c r="E957">
        <v>9.8811</v>
      </c>
      <c r="F957" t="s">
        <v>18</v>
      </c>
      <c r="G957">
        <v>3.294216</v>
      </c>
      <c r="H957" t="s">
        <v>18</v>
      </c>
      <c r="I957">
        <v>2.1732</v>
      </c>
      <c r="J957">
        <v>29.8781</v>
      </c>
      <c r="K957" t="s">
        <v>18</v>
      </c>
      <c r="L957">
        <v>22.974699999999999</v>
      </c>
      <c r="M957" t="s">
        <v>18</v>
      </c>
      <c r="N957">
        <v>6.9346100000000002</v>
      </c>
      <c r="O957" t="s">
        <v>18</v>
      </c>
      <c r="P957">
        <f>[1]DO_Adjust!J957</f>
        <v>7.0442043918125465</v>
      </c>
      <c r="Q957">
        <v>74.166920000000005</v>
      </c>
    </row>
    <row r="958" spans="1:17">
      <c r="A958" t="s">
        <v>17</v>
      </c>
      <c r="B958" s="2">
        <v>40521.906631999998</v>
      </c>
      <c r="C958">
        <v>14.566000000000001</v>
      </c>
      <c r="D958" t="s">
        <v>18</v>
      </c>
      <c r="E958">
        <v>9.875</v>
      </c>
      <c r="F958" t="s">
        <v>18</v>
      </c>
      <c r="G958">
        <v>3.2940309999999999</v>
      </c>
      <c r="H958" t="s">
        <v>18</v>
      </c>
      <c r="I958">
        <v>2.1738</v>
      </c>
      <c r="J958">
        <v>29.8813</v>
      </c>
      <c r="K958" t="s">
        <v>18</v>
      </c>
      <c r="L958">
        <v>22.978100000000001</v>
      </c>
      <c r="M958" t="s">
        <v>18</v>
      </c>
      <c r="N958">
        <v>6.9379900000000001</v>
      </c>
      <c r="O958" t="s">
        <v>18</v>
      </c>
      <c r="P958">
        <f>[1]DO_Adjust!J958</f>
        <v>7.0476392657430775</v>
      </c>
      <c r="Q958">
        <v>74.194599999999994</v>
      </c>
    </row>
    <row r="959" spans="1:17">
      <c r="A959" t="s">
        <v>17</v>
      </c>
      <c r="B959" s="2">
        <v>40521.917049000003</v>
      </c>
      <c r="C959">
        <v>14.561</v>
      </c>
      <c r="D959" t="s">
        <v>18</v>
      </c>
      <c r="E959">
        <v>9.8725000000000005</v>
      </c>
      <c r="F959" t="s">
        <v>18</v>
      </c>
      <c r="G959">
        <v>3.2942550000000002</v>
      </c>
      <c r="H959" t="s">
        <v>18</v>
      </c>
      <c r="I959">
        <v>2.1659999999999999</v>
      </c>
      <c r="J959">
        <v>29.8856</v>
      </c>
      <c r="K959" t="s">
        <v>18</v>
      </c>
      <c r="L959">
        <v>22.9819</v>
      </c>
      <c r="M959" t="s">
        <v>18</v>
      </c>
      <c r="N959">
        <v>6.9057399999999998</v>
      </c>
      <c r="O959" t="s">
        <v>18</v>
      </c>
      <c r="P959">
        <f>[1]DO_Adjust!J959</f>
        <v>7.0148562239637036</v>
      </c>
      <c r="Q959">
        <v>73.847719999999995</v>
      </c>
    </row>
    <row r="960" spans="1:17">
      <c r="A960" t="s">
        <v>17</v>
      </c>
      <c r="B960" s="2">
        <v>40521.927465000001</v>
      </c>
      <c r="C960">
        <v>14.583</v>
      </c>
      <c r="D960" t="s">
        <v>18</v>
      </c>
      <c r="E960">
        <v>9.8712</v>
      </c>
      <c r="F960" t="s">
        <v>18</v>
      </c>
      <c r="G960">
        <v>3.2943380000000002</v>
      </c>
      <c r="H960" t="s">
        <v>18</v>
      </c>
      <c r="I960">
        <v>2.1764999999999999</v>
      </c>
      <c r="J960">
        <v>29.887499999999999</v>
      </c>
      <c r="K960" t="s">
        <v>18</v>
      </c>
      <c r="L960">
        <v>22.983599999999999</v>
      </c>
      <c r="M960" t="s">
        <v>18</v>
      </c>
      <c r="N960">
        <v>6.9494800000000003</v>
      </c>
      <c r="O960" t="s">
        <v>18</v>
      </c>
      <c r="P960">
        <f>[1]DO_Adjust!J960</f>
        <v>7.0595369976601665</v>
      </c>
      <c r="Q960">
        <v>74.314220000000006</v>
      </c>
    </row>
    <row r="961" spans="1:17">
      <c r="A961" t="s">
        <v>17</v>
      </c>
      <c r="B961" s="2">
        <v>40521.937881999998</v>
      </c>
      <c r="C961">
        <v>14.606</v>
      </c>
      <c r="D961" t="s">
        <v>18</v>
      </c>
      <c r="E961">
        <v>9.9563000000000006</v>
      </c>
      <c r="F961" t="s">
        <v>18</v>
      </c>
      <c r="G961">
        <v>3.3064629999999999</v>
      </c>
      <c r="H961" t="s">
        <v>18</v>
      </c>
      <c r="I961">
        <v>2.1312000000000002</v>
      </c>
      <c r="J961">
        <v>29.938700000000001</v>
      </c>
      <c r="K961" t="s">
        <v>18</v>
      </c>
      <c r="L961">
        <v>23.009899999999998</v>
      </c>
      <c r="M961" t="s">
        <v>18</v>
      </c>
      <c r="N961">
        <v>6.7448600000000001</v>
      </c>
      <c r="O961" t="s">
        <v>18</v>
      </c>
      <c r="P961">
        <f>[1]DO_Adjust!J961</f>
        <v>6.8518349343614968</v>
      </c>
      <c r="Q961">
        <v>72.285070000000005</v>
      </c>
    </row>
    <row r="962" spans="1:17">
      <c r="A962" t="s">
        <v>17</v>
      </c>
      <c r="B962" s="2">
        <v>40521.948299000003</v>
      </c>
      <c r="C962">
        <v>14.638</v>
      </c>
      <c r="D962" t="s">
        <v>18</v>
      </c>
      <c r="E962">
        <v>9.9443000000000001</v>
      </c>
      <c r="F962" t="s">
        <v>18</v>
      </c>
      <c r="G962">
        <v>3.3047580000000001</v>
      </c>
      <c r="H962" t="s">
        <v>18</v>
      </c>
      <c r="I962">
        <v>2.1375999999999999</v>
      </c>
      <c r="J962">
        <v>29.9315</v>
      </c>
      <c r="K962" t="s">
        <v>18</v>
      </c>
      <c r="L962">
        <v>23.0063</v>
      </c>
      <c r="M962" t="s">
        <v>18</v>
      </c>
      <c r="N962">
        <v>6.7737699999999998</v>
      </c>
      <c r="O962" t="s">
        <v>18</v>
      </c>
      <c r="P962">
        <f>[1]DO_Adjust!J962</f>
        <v>6.881201941621601</v>
      </c>
      <c r="Q962">
        <v>72.572310000000002</v>
      </c>
    </row>
    <row r="963" spans="1:17">
      <c r="A963" t="s">
        <v>17</v>
      </c>
      <c r="B963" s="2">
        <v>40521.958715000001</v>
      </c>
      <c r="C963">
        <v>14.676</v>
      </c>
      <c r="D963" t="s">
        <v>18</v>
      </c>
      <c r="E963">
        <v>9.9199000000000002</v>
      </c>
      <c r="F963" t="s">
        <v>18</v>
      </c>
      <c r="G963">
        <v>3.3013210000000002</v>
      </c>
      <c r="H963" t="s">
        <v>18</v>
      </c>
      <c r="I963">
        <v>2.1465999999999998</v>
      </c>
      <c r="J963">
        <v>29.917200000000001</v>
      </c>
      <c r="K963" t="s">
        <v>18</v>
      </c>
      <c r="L963">
        <v>22.998999999999999</v>
      </c>
      <c r="M963" t="s">
        <v>18</v>
      </c>
      <c r="N963">
        <v>6.8160800000000004</v>
      </c>
      <c r="O963" t="s">
        <v>18</v>
      </c>
      <c r="P963">
        <f>[1]DO_Adjust!J963</f>
        <v>6.9239052704975501</v>
      </c>
      <c r="Q963">
        <v>72.979910000000004</v>
      </c>
    </row>
    <row r="964" spans="1:17">
      <c r="A964" t="s">
        <v>17</v>
      </c>
      <c r="B964" s="2">
        <v>40521.969131999998</v>
      </c>
      <c r="C964">
        <v>14.728</v>
      </c>
      <c r="D964" t="s">
        <v>18</v>
      </c>
      <c r="E964">
        <v>9.9055</v>
      </c>
      <c r="F964" t="s">
        <v>18</v>
      </c>
      <c r="G964">
        <v>3.2995719999999999</v>
      </c>
      <c r="H964" t="s">
        <v>18</v>
      </c>
      <c r="I964">
        <v>2.1545999999999998</v>
      </c>
      <c r="J964">
        <v>29.9116</v>
      </c>
      <c r="K964" t="s">
        <v>18</v>
      </c>
      <c r="L964">
        <v>22.997</v>
      </c>
      <c r="M964" t="s">
        <v>18</v>
      </c>
      <c r="N964">
        <v>6.8517400000000004</v>
      </c>
      <c r="O964" t="s">
        <v>18</v>
      </c>
      <c r="P964">
        <f>[1]DO_Adjust!J964</f>
        <v>6.9604336806117848</v>
      </c>
      <c r="Q964">
        <v>73.335660000000004</v>
      </c>
    </row>
    <row r="965" spans="1:17">
      <c r="A965" t="s">
        <v>17</v>
      </c>
      <c r="B965" s="2">
        <v>40521.979549000003</v>
      </c>
      <c r="C965">
        <v>14.760999999999999</v>
      </c>
      <c r="D965" t="s">
        <v>18</v>
      </c>
      <c r="E965">
        <v>9.9059000000000008</v>
      </c>
      <c r="F965" t="s">
        <v>18</v>
      </c>
      <c r="G965">
        <v>3.2995329999999998</v>
      </c>
      <c r="H965" t="s">
        <v>18</v>
      </c>
      <c r="I965">
        <v>2.1526999999999998</v>
      </c>
      <c r="J965">
        <v>29.910900000000002</v>
      </c>
      <c r="K965" t="s">
        <v>18</v>
      </c>
      <c r="L965">
        <v>22.996300000000002</v>
      </c>
      <c r="M965" t="s">
        <v>18</v>
      </c>
      <c r="N965">
        <v>6.8437900000000003</v>
      </c>
      <c r="O965" t="s">
        <v>18</v>
      </c>
      <c r="P965">
        <f>[1]DO_Adjust!J965</f>
        <v>6.9524349208094591</v>
      </c>
      <c r="Q965">
        <v>73.250870000000006</v>
      </c>
    </row>
    <row r="966" spans="1:17">
      <c r="A966" t="s">
        <v>17</v>
      </c>
      <c r="B966" s="2">
        <v>40521.989965000001</v>
      </c>
      <c r="C966">
        <v>14.814</v>
      </c>
      <c r="D966" t="s">
        <v>18</v>
      </c>
      <c r="E966">
        <v>9.8918999999999997</v>
      </c>
      <c r="F966" t="s">
        <v>18</v>
      </c>
      <c r="G966">
        <v>3.297336</v>
      </c>
      <c r="H966" t="s">
        <v>18</v>
      </c>
      <c r="I966">
        <v>2.1652999999999998</v>
      </c>
      <c r="J966">
        <v>29.900400000000001</v>
      </c>
      <c r="K966" t="s">
        <v>18</v>
      </c>
      <c r="L966">
        <v>22.990300000000001</v>
      </c>
      <c r="M966" t="s">
        <v>18</v>
      </c>
      <c r="N966">
        <v>6.8993200000000003</v>
      </c>
      <c r="O966" t="s">
        <v>18</v>
      </c>
      <c r="P966">
        <f>[1]DO_Adjust!J966</f>
        <v>7.0086215703515489</v>
      </c>
      <c r="Q966">
        <v>73.817570000000003</v>
      </c>
    </row>
    <row r="967" spans="1:17">
      <c r="A967" t="s">
        <v>17</v>
      </c>
      <c r="B967" s="2">
        <v>40522.000381999998</v>
      </c>
      <c r="C967">
        <v>14.858000000000001</v>
      </c>
      <c r="D967" t="s">
        <v>18</v>
      </c>
      <c r="E967">
        <v>9.8957999999999995</v>
      </c>
      <c r="F967" t="s">
        <v>18</v>
      </c>
      <c r="G967">
        <v>3.2978740000000002</v>
      </c>
      <c r="H967" t="s">
        <v>18</v>
      </c>
      <c r="I967">
        <v>2.1396000000000002</v>
      </c>
      <c r="J967">
        <v>29.9026</v>
      </c>
      <c r="K967" t="s">
        <v>18</v>
      </c>
      <c r="L967">
        <v>22.991399999999999</v>
      </c>
      <c r="M967" t="s">
        <v>18</v>
      </c>
      <c r="N967">
        <v>6.7914700000000003</v>
      </c>
      <c r="O967" t="s">
        <v>18</v>
      </c>
      <c r="P967">
        <f>[1]DO_Adjust!J967</f>
        <v>6.89915538484974</v>
      </c>
      <c r="Q967">
        <v>72.67089</v>
      </c>
    </row>
    <row r="968" spans="1:17">
      <c r="A968" t="s">
        <v>17</v>
      </c>
      <c r="B968" s="2">
        <v>40522.010799000003</v>
      </c>
      <c r="C968">
        <v>14.911</v>
      </c>
      <c r="D968" t="s">
        <v>18</v>
      </c>
      <c r="E968">
        <v>9.8910999999999998</v>
      </c>
      <c r="F968" t="s">
        <v>18</v>
      </c>
      <c r="G968">
        <v>3.2970799999999998</v>
      </c>
      <c r="H968" t="s">
        <v>18</v>
      </c>
      <c r="I968">
        <v>2.1583999999999999</v>
      </c>
      <c r="J968">
        <v>29.898399999999999</v>
      </c>
      <c r="K968" t="s">
        <v>18</v>
      </c>
      <c r="L968">
        <v>22.988900000000001</v>
      </c>
      <c r="M968" t="s">
        <v>18</v>
      </c>
      <c r="N968">
        <v>6.8706699999999996</v>
      </c>
      <c r="O968" t="s">
        <v>18</v>
      </c>
      <c r="P968">
        <f>[1]DO_Adjust!J968</f>
        <v>6.9798052655665153</v>
      </c>
      <c r="Q968">
        <v>73.508899999999997</v>
      </c>
    </row>
    <row r="969" spans="1:17">
      <c r="A969" t="s">
        <v>17</v>
      </c>
      <c r="B969" s="2">
        <v>40522.021215000001</v>
      </c>
      <c r="C969">
        <v>14.964</v>
      </c>
      <c r="D969" t="s">
        <v>18</v>
      </c>
      <c r="E969">
        <v>9.8841999999999999</v>
      </c>
      <c r="F969" t="s">
        <v>18</v>
      </c>
      <c r="G969">
        <v>3.2962400000000001</v>
      </c>
      <c r="H969" t="s">
        <v>18</v>
      </c>
      <c r="I969">
        <v>2.1682000000000001</v>
      </c>
      <c r="J969">
        <v>29.895700000000001</v>
      </c>
      <c r="K969" t="s">
        <v>18</v>
      </c>
      <c r="L969">
        <v>22.9879</v>
      </c>
      <c r="M969" t="s">
        <v>18</v>
      </c>
      <c r="N969">
        <v>6.9126599999999998</v>
      </c>
      <c r="O969" t="s">
        <v>18</v>
      </c>
      <c r="P969">
        <f>[1]DO_Adjust!J969</f>
        <v>7.0226534322727261</v>
      </c>
      <c r="Q969">
        <v>73.945629999999994</v>
      </c>
    </row>
    <row r="970" spans="1:17">
      <c r="A970" t="s">
        <v>17</v>
      </c>
      <c r="B970" s="2">
        <v>40522.031631999998</v>
      </c>
      <c r="C970">
        <v>15.007</v>
      </c>
      <c r="D970" t="s">
        <v>18</v>
      </c>
      <c r="E970">
        <v>9.9403000000000006</v>
      </c>
      <c r="F970" t="s">
        <v>18</v>
      </c>
      <c r="G970">
        <v>3.3044440000000002</v>
      </c>
      <c r="H970" t="s">
        <v>18</v>
      </c>
      <c r="I970">
        <v>2.1303000000000001</v>
      </c>
      <c r="J970">
        <v>29.9316</v>
      </c>
      <c r="K970" t="s">
        <v>18</v>
      </c>
      <c r="L970">
        <v>23.006900000000002</v>
      </c>
      <c r="M970" t="s">
        <v>18</v>
      </c>
      <c r="N970">
        <v>6.7445399999999998</v>
      </c>
      <c r="O970" t="s">
        <v>18</v>
      </c>
      <c r="P970">
        <f>[1]DO_Adjust!J970</f>
        <v>6.8516703299199753</v>
      </c>
      <c r="Q970">
        <v>72.252859999999998</v>
      </c>
    </row>
    <row r="971" spans="1:17">
      <c r="A971" t="s">
        <v>17</v>
      </c>
      <c r="B971" s="2">
        <v>40522.042049000003</v>
      </c>
      <c r="C971">
        <v>15.077</v>
      </c>
      <c r="D971" t="s">
        <v>18</v>
      </c>
      <c r="E971">
        <v>9.9456000000000007</v>
      </c>
      <c r="F971" t="s">
        <v>18</v>
      </c>
      <c r="G971">
        <v>3.3049819999999999</v>
      </c>
      <c r="H971" t="s">
        <v>18</v>
      </c>
      <c r="I971">
        <v>2.1379000000000001</v>
      </c>
      <c r="J971">
        <v>29.932500000000001</v>
      </c>
      <c r="K971" t="s">
        <v>18</v>
      </c>
      <c r="L971">
        <v>23.006799999999998</v>
      </c>
      <c r="M971" t="s">
        <v>18</v>
      </c>
      <c r="N971">
        <v>6.7754799999999999</v>
      </c>
      <c r="O971" t="s">
        <v>18</v>
      </c>
      <c r="P971">
        <f>[1]DO_Adjust!J971</f>
        <v>6.8830315453835569</v>
      </c>
      <c r="Q971">
        <v>72.593249999999998</v>
      </c>
    </row>
    <row r="972" spans="1:17">
      <c r="A972" t="s">
        <v>17</v>
      </c>
      <c r="B972" s="2">
        <v>40522.052465000001</v>
      </c>
      <c r="C972">
        <v>15.121</v>
      </c>
      <c r="D972" t="s">
        <v>18</v>
      </c>
      <c r="E972">
        <v>9.8709000000000007</v>
      </c>
      <c r="F972" t="s">
        <v>18</v>
      </c>
      <c r="G972">
        <v>3.294921</v>
      </c>
      <c r="H972" t="s">
        <v>18</v>
      </c>
      <c r="I972">
        <v>2.1817000000000002</v>
      </c>
      <c r="J972">
        <v>29.8934</v>
      </c>
      <c r="K972" t="s">
        <v>18</v>
      </c>
      <c r="L972">
        <v>22.988199999999999</v>
      </c>
      <c r="M972" t="s">
        <v>18</v>
      </c>
      <c r="N972">
        <v>6.9713799999999999</v>
      </c>
      <c r="O972" t="s">
        <v>18</v>
      </c>
      <c r="P972">
        <f>[1]DO_Adjust!J972</f>
        <v>7.0824238924527521</v>
      </c>
      <c r="Q972">
        <v>74.550730000000001</v>
      </c>
    </row>
    <row r="973" spans="1:17">
      <c r="A973" t="s">
        <v>17</v>
      </c>
      <c r="B973" s="2">
        <v>40522.062881999998</v>
      </c>
      <c r="C973">
        <v>15.159000000000001</v>
      </c>
      <c r="D973" t="s">
        <v>18</v>
      </c>
      <c r="E973">
        <v>9.8175000000000008</v>
      </c>
      <c r="F973" t="s">
        <v>18</v>
      </c>
      <c r="G973">
        <v>3.2887490000000001</v>
      </c>
      <c r="H973" t="s">
        <v>18</v>
      </c>
      <c r="I973">
        <v>2.2176999999999998</v>
      </c>
      <c r="J973">
        <v>29.875599999999999</v>
      </c>
      <c r="K973" t="s">
        <v>18</v>
      </c>
      <c r="L973">
        <v>22.982800000000001</v>
      </c>
      <c r="M973" t="s">
        <v>18</v>
      </c>
      <c r="N973">
        <v>7.13131</v>
      </c>
      <c r="O973" t="s">
        <v>18</v>
      </c>
      <c r="P973">
        <f>[1]DO_Adjust!J973</f>
        <v>7.2448953029119041</v>
      </c>
      <c r="Q973">
        <v>76.162700000000001</v>
      </c>
    </row>
    <row r="974" spans="1:17">
      <c r="A974" t="s">
        <v>17</v>
      </c>
      <c r="B974" s="2">
        <v>40522.073299000003</v>
      </c>
      <c r="C974">
        <v>15.19</v>
      </c>
      <c r="D974" t="s">
        <v>18</v>
      </c>
      <c r="E974">
        <v>9.8145000000000007</v>
      </c>
      <c r="F974" t="s">
        <v>18</v>
      </c>
      <c r="G974">
        <v>3.2883140000000002</v>
      </c>
      <c r="H974" t="s">
        <v>18</v>
      </c>
      <c r="I974">
        <v>2.2166000000000001</v>
      </c>
      <c r="J974">
        <v>29.873699999999999</v>
      </c>
      <c r="K974" t="s">
        <v>18</v>
      </c>
      <c r="L974">
        <v>22.9818</v>
      </c>
      <c r="M974" t="s">
        <v>18</v>
      </c>
      <c r="N974">
        <v>7.1274600000000001</v>
      </c>
      <c r="O974" t="s">
        <v>18</v>
      </c>
      <c r="P974">
        <f>[1]DO_Adjust!J974</f>
        <v>7.2409020055984685</v>
      </c>
      <c r="Q974">
        <v>76.115660000000005</v>
      </c>
    </row>
    <row r="975" spans="1:17">
      <c r="A975" t="s">
        <v>17</v>
      </c>
      <c r="B975" s="2">
        <v>40522.083715000001</v>
      </c>
      <c r="C975">
        <v>15.218999999999999</v>
      </c>
      <c r="D975" t="s">
        <v>18</v>
      </c>
      <c r="E975">
        <v>9.8122000000000007</v>
      </c>
      <c r="F975" t="s">
        <v>18</v>
      </c>
      <c r="G975">
        <v>3.2879109999999998</v>
      </c>
      <c r="H975" t="s">
        <v>18</v>
      </c>
      <c r="I975">
        <v>2.2174999999999998</v>
      </c>
      <c r="J975">
        <v>29.871500000000001</v>
      </c>
      <c r="K975" t="s">
        <v>18</v>
      </c>
      <c r="L975">
        <v>22.980499999999999</v>
      </c>
      <c r="M975" t="s">
        <v>18</v>
      </c>
      <c r="N975">
        <v>7.1318000000000001</v>
      </c>
      <c r="O975" t="s">
        <v>18</v>
      </c>
      <c r="P975">
        <f>[1]DO_Adjust!J975</f>
        <v>7.2452890444232683</v>
      </c>
      <c r="Q975">
        <v>76.15701</v>
      </c>
    </row>
    <row r="976" spans="1:17">
      <c r="A976" t="s">
        <v>17</v>
      </c>
      <c r="B976" s="2">
        <v>40522.094131999998</v>
      </c>
      <c r="C976">
        <v>15.234</v>
      </c>
      <c r="D976" t="s">
        <v>18</v>
      </c>
      <c r="E976">
        <v>9.8139000000000003</v>
      </c>
      <c r="F976" t="s">
        <v>18</v>
      </c>
      <c r="G976">
        <v>3.2880259999999999</v>
      </c>
      <c r="H976" t="s">
        <v>18</v>
      </c>
      <c r="I976">
        <v>2.2124999999999999</v>
      </c>
      <c r="J976">
        <v>29.871200000000002</v>
      </c>
      <c r="K976" t="s">
        <v>18</v>
      </c>
      <c r="L976">
        <v>22.98</v>
      </c>
      <c r="M976" t="s">
        <v>18</v>
      </c>
      <c r="N976">
        <v>7.1105</v>
      </c>
      <c r="O976" t="s">
        <v>18</v>
      </c>
      <c r="P976">
        <f>[1]DO_Adjust!J976</f>
        <v>7.2238612985118493</v>
      </c>
      <c r="Q976">
        <v>75.932379999999995</v>
      </c>
    </row>
    <row r="977" spans="1:17">
      <c r="A977" t="s">
        <v>17</v>
      </c>
      <c r="B977" s="2">
        <v>40522.104549000003</v>
      </c>
      <c r="C977">
        <v>15.24</v>
      </c>
      <c r="D977" t="s">
        <v>18</v>
      </c>
      <c r="E977">
        <v>9.8035999999999994</v>
      </c>
      <c r="F977" t="s">
        <v>18</v>
      </c>
      <c r="G977">
        <v>3.286651</v>
      </c>
      <c r="H977" t="s">
        <v>18</v>
      </c>
      <c r="I977">
        <v>2.2189999999999999</v>
      </c>
      <c r="J977">
        <v>29.8659</v>
      </c>
      <c r="K977" t="s">
        <v>18</v>
      </c>
      <c r="L977">
        <v>22.977399999999999</v>
      </c>
      <c r="M977" t="s">
        <v>18</v>
      </c>
      <c r="N977">
        <v>7.1395499999999998</v>
      </c>
      <c r="O977" t="s">
        <v>18</v>
      </c>
      <c r="P977">
        <f>[1]DO_Adjust!J977</f>
        <v>7.2534911120365848</v>
      </c>
      <c r="Q977">
        <v>76.222750000000005</v>
      </c>
    </row>
    <row r="978" spans="1:17">
      <c r="A978" t="s">
        <v>17</v>
      </c>
      <c r="B978" s="2">
        <v>40522.114965000001</v>
      </c>
      <c r="C978">
        <v>15.223000000000001</v>
      </c>
      <c r="D978" t="s">
        <v>18</v>
      </c>
      <c r="E978">
        <v>9.7987000000000002</v>
      </c>
      <c r="F978" t="s">
        <v>18</v>
      </c>
      <c r="G978">
        <v>3.2858700000000001</v>
      </c>
      <c r="H978" t="s">
        <v>18</v>
      </c>
      <c r="I978">
        <v>2.2183000000000002</v>
      </c>
      <c r="J978">
        <v>29.862100000000002</v>
      </c>
      <c r="K978" t="s">
        <v>18</v>
      </c>
      <c r="L978">
        <v>22.975300000000001</v>
      </c>
      <c r="M978" t="s">
        <v>18</v>
      </c>
      <c r="N978">
        <v>7.1376600000000003</v>
      </c>
      <c r="O978" t="s">
        <v>18</v>
      </c>
      <c r="P978">
        <f>[1]DO_Adjust!J978</f>
        <v>7.2515605352764387</v>
      </c>
      <c r="Q978">
        <v>76.192449999999994</v>
      </c>
    </row>
    <row r="979" spans="1:17">
      <c r="A979" t="s">
        <v>17</v>
      </c>
      <c r="B979" s="2">
        <v>40522.125381999998</v>
      </c>
      <c r="C979">
        <v>15.207000000000001</v>
      </c>
      <c r="D979" t="s">
        <v>18</v>
      </c>
      <c r="E979">
        <v>9.7904</v>
      </c>
      <c r="F979" t="s">
        <v>18</v>
      </c>
      <c r="G979">
        <v>3.284808</v>
      </c>
      <c r="H979" t="s">
        <v>18</v>
      </c>
      <c r="I979">
        <v>2.2263000000000002</v>
      </c>
      <c r="J979">
        <v>29.8583</v>
      </c>
      <c r="K979" t="s">
        <v>18</v>
      </c>
      <c r="L979">
        <v>22.973600000000001</v>
      </c>
      <c r="M979" t="s">
        <v>18</v>
      </c>
      <c r="N979">
        <v>7.1726999999999999</v>
      </c>
      <c r="O979" t="s">
        <v>18</v>
      </c>
      <c r="P979">
        <f>[1]DO_Adjust!J979</f>
        <v>7.2871495362659582</v>
      </c>
      <c r="Q979">
        <v>76.5505</v>
      </c>
    </row>
    <row r="980" spans="1:17">
      <c r="A980" t="s">
        <v>17</v>
      </c>
      <c r="B980" s="2">
        <v>40522.135799000003</v>
      </c>
      <c r="C980">
        <v>15.16</v>
      </c>
      <c r="D980" t="s">
        <v>18</v>
      </c>
      <c r="E980">
        <v>9.7841000000000005</v>
      </c>
      <c r="F980" t="s">
        <v>18</v>
      </c>
      <c r="G980">
        <v>3.283881</v>
      </c>
      <c r="H980" t="s">
        <v>18</v>
      </c>
      <c r="I980">
        <v>2.2303999999999999</v>
      </c>
      <c r="J980">
        <v>29.854199999999999</v>
      </c>
      <c r="K980" t="s">
        <v>18</v>
      </c>
      <c r="L980">
        <v>22.971399999999999</v>
      </c>
      <c r="M980" t="s">
        <v>18</v>
      </c>
      <c r="N980">
        <v>7.1911100000000001</v>
      </c>
      <c r="O980" t="s">
        <v>18</v>
      </c>
      <c r="P980">
        <f>[1]DO_Adjust!J980</f>
        <v>7.3058335201471358</v>
      </c>
      <c r="Q980">
        <v>76.734459999999999</v>
      </c>
    </row>
    <row r="981" spans="1:17">
      <c r="A981" t="s">
        <v>17</v>
      </c>
      <c r="B981" s="2">
        <v>40522.146215000001</v>
      </c>
      <c r="C981">
        <v>15.097</v>
      </c>
      <c r="D981" t="s">
        <v>18</v>
      </c>
      <c r="E981">
        <v>9.7835999999999999</v>
      </c>
      <c r="F981" t="s">
        <v>18</v>
      </c>
      <c r="G981">
        <v>3.2836889999999999</v>
      </c>
      <c r="H981" t="s">
        <v>18</v>
      </c>
      <c r="I981">
        <v>2.2309000000000001</v>
      </c>
      <c r="J981">
        <v>29.852699999999999</v>
      </c>
      <c r="K981" t="s">
        <v>18</v>
      </c>
      <c r="L981">
        <v>22.970300000000002</v>
      </c>
      <c r="M981" t="s">
        <v>18</v>
      </c>
      <c r="N981">
        <v>7.1934500000000003</v>
      </c>
      <c r="O981" t="s">
        <v>18</v>
      </c>
      <c r="P981">
        <f>[1]DO_Adjust!J981</f>
        <v>7.3081045701554732</v>
      </c>
      <c r="Q981">
        <v>76.757729999999995</v>
      </c>
    </row>
    <row r="982" spans="1:17">
      <c r="A982" t="s">
        <v>17</v>
      </c>
      <c r="B982" s="2">
        <v>40522.156631999998</v>
      </c>
      <c r="C982">
        <v>15.025</v>
      </c>
      <c r="D982" t="s">
        <v>18</v>
      </c>
      <c r="E982">
        <v>9.7967999999999993</v>
      </c>
      <c r="F982" t="s">
        <v>18</v>
      </c>
      <c r="G982">
        <v>3.28532</v>
      </c>
      <c r="H982" t="s">
        <v>18</v>
      </c>
      <c r="I982">
        <v>2.2073999999999998</v>
      </c>
      <c r="J982">
        <v>29.8583</v>
      </c>
      <c r="K982" t="s">
        <v>18</v>
      </c>
      <c r="L982">
        <v>22.9726</v>
      </c>
      <c r="M982" t="s">
        <v>18</v>
      </c>
      <c r="N982">
        <v>7.0926999999999998</v>
      </c>
      <c r="O982" t="s">
        <v>18</v>
      </c>
      <c r="P982">
        <f>[1]DO_Adjust!J982</f>
        <v>7.205798768016404</v>
      </c>
      <c r="Q982">
        <v>75.707470000000001</v>
      </c>
    </row>
    <row r="983" spans="1:17">
      <c r="A983" t="s">
        <v>17</v>
      </c>
      <c r="B983" s="2">
        <v>40522.167049000003</v>
      </c>
      <c r="C983">
        <v>14.929</v>
      </c>
      <c r="D983" t="s">
        <v>18</v>
      </c>
      <c r="E983">
        <v>9.8033999999999999</v>
      </c>
      <c r="F983" t="s">
        <v>18</v>
      </c>
      <c r="G983">
        <v>3.2860299999999998</v>
      </c>
      <c r="H983" t="s">
        <v>18</v>
      </c>
      <c r="I983">
        <v>2.2124999999999999</v>
      </c>
      <c r="J983">
        <v>29.8599</v>
      </c>
      <c r="K983" t="s">
        <v>18</v>
      </c>
      <c r="L983">
        <v>22.972799999999999</v>
      </c>
      <c r="M983" t="s">
        <v>18</v>
      </c>
      <c r="N983">
        <v>7.1124799999999997</v>
      </c>
      <c r="O983" t="s">
        <v>18</v>
      </c>
      <c r="P983">
        <f>[1]DO_Adjust!J983</f>
        <v>7.2262252583301194</v>
      </c>
      <c r="Q983">
        <v>75.930490000000006</v>
      </c>
    </row>
    <row r="984" spans="1:17">
      <c r="A984" t="s">
        <v>17</v>
      </c>
      <c r="B984" s="2">
        <v>40522.177465000001</v>
      </c>
      <c r="C984">
        <v>14.823</v>
      </c>
      <c r="D984" t="s">
        <v>18</v>
      </c>
      <c r="E984">
        <v>9.8180999999999994</v>
      </c>
      <c r="F984" t="s">
        <v>18</v>
      </c>
      <c r="G984">
        <v>3.2878280000000002</v>
      </c>
      <c r="H984" t="s">
        <v>18</v>
      </c>
      <c r="I984">
        <v>2.2065000000000001</v>
      </c>
      <c r="J984">
        <v>29.8659</v>
      </c>
      <c r="K984" t="s">
        <v>18</v>
      </c>
      <c r="L984">
        <v>22.975100000000001</v>
      </c>
      <c r="M984" t="s">
        <v>18</v>
      </c>
      <c r="N984">
        <v>7.0845000000000002</v>
      </c>
      <c r="O984" t="s">
        <v>18</v>
      </c>
      <c r="P984">
        <f>[1]DO_Adjust!J984</f>
        <v>7.1979599288587064</v>
      </c>
      <c r="Q984">
        <v>75.659130000000005</v>
      </c>
    </row>
    <row r="985" spans="1:17">
      <c r="A985" t="s">
        <v>17</v>
      </c>
      <c r="B985" s="2">
        <v>40522.187881999998</v>
      </c>
      <c r="C985">
        <v>14.715</v>
      </c>
      <c r="D985" t="s">
        <v>18</v>
      </c>
      <c r="E985">
        <v>9.7838999999999992</v>
      </c>
      <c r="F985" t="s">
        <v>18</v>
      </c>
      <c r="G985">
        <v>3.2835990000000002</v>
      </c>
      <c r="H985" t="s">
        <v>18</v>
      </c>
      <c r="I985">
        <v>2.2189999999999999</v>
      </c>
      <c r="J985">
        <v>29.851700000000001</v>
      </c>
      <c r="K985" t="s">
        <v>18</v>
      </c>
      <c r="L985">
        <v>22.9695</v>
      </c>
      <c r="M985" t="s">
        <v>18</v>
      </c>
      <c r="N985">
        <v>7.1430100000000003</v>
      </c>
      <c r="O985" t="s">
        <v>18</v>
      </c>
      <c r="P985">
        <f>[1]DO_Adjust!J985</f>
        <v>7.2574071539613865</v>
      </c>
      <c r="Q985">
        <v>76.219669999999994</v>
      </c>
    </row>
    <row r="986" spans="1:17">
      <c r="A986" t="s">
        <v>17</v>
      </c>
      <c r="B986" s="2">
        <v>40522.198299000003</v>
      </c>
      <c r="C986">
        <v>14.589</v>
      </c>
      <c r="D986" t="s">
        <v>18</v>
      </c>
      <c r="E986">
        <v>9.7893000000000008</v>
      </c>
      <c r="F986" t="s">
        <v>18</v>
      </c>
      <c r="G986">
        <v>3.2841170000000002</v>
      </c>
      <c r="H986" t="s">
        <v>18</v>
      </c>
      <c r="I986">
        <v>2.2136</v>
      </c>
      <c r="J986">
        <v>29.852499999999999</v>
      </c>
      <c r="K986" t="s">
        <v>18</v>
      </c>
      <c r="L986">
        <v>22.969200000000001</v>
      </c>
      <c r="M986" t="s">
        <v>18</v>
      </c>
      <c r="N986">
        <v>7.1196400000000004</v>
      </c>
      <c r="O986" t="s">
        <v>18</v>
      </c>
      <c r="P986">
        <f>[1]DO_Adjust!J986</f>
        <v>7.2334570856068341</v>
      </c>
      <c r="Q986">
        <v>75.979680000000002</v>
      </c>
    </row>
    <row r="987" spans="1:17">
      <c r="A987" t="s">
        <v>17</v>
      </c>
      <c r="B987" s="2">
        <v>40522.208715000001</v>
      </c>
      <c r="C987">
        <v>14.452</v>
      </c>
      <c r="D987" t="s">
        <v>18</v>
      </c>
      <c r="E987">
        <v>9.7873999999999999</v>
      </c>
      <c r="F987" t="s">
        <v>18</v>
      </c>
      <c r="G987">
        <v>3.2838099999999999</v>
      </c>
      <c r="H987" t="s">
        <v>18</v>
      </c>
      <c r="I987">
        <v>2.2200000000000002</v>
      </c>
      <c r="J987">
        <v>29.850999999999999</v>
      </c>
      <c r="K987" t="s">
        <v>18</v>
      </c>
      <c r="L987">
        <v>22.968399999999999</v>
      </c>
      <c r="M987" t="s">
        <v>18</v>
      </c>
      <c r="N987">
        <v>7.1463700000000001</v>
      </c>
      <c r="O987" t="s">
        <v>18</v>
      </c>
      <c r="P987">
        <f>[1]DO_Adjust!J987</f>
        <v>7.2609503323966713</v>
      </c>
      <c r="Q987">
        <v>76.260999999999996</v>
      </c>
    </row>
    <row r="988" spans="1:17">
      <c r="A988" t="s">
        <v>17</v>
      </c>
      <c r="B988" s="2">
        <v>40522.219131999998</v>
      </c>
      <c r="C988">
        <v>14.302</v>
      </c>
      <c r="D988" t="s">
        <v>18</v>
      </c>
      <c r="E988">
        <v>9.8009000000000004</v>
      </c>
      <c r="F988" t="s">
        <v>18</v>
      </c>
      <c r="G988">
        <v>3.2851080000000001</v>
      </c>
      <c r="H988" t="s">
        <v>18</v>
      </c>
      <c r="I988">
        <v>2.2097000000000002</v>
      </c>
      <c r="J988">
        <v>29.853000000000002</v>
      </c>
      <c r="K988" t="s">
        <v>18</v>
      </c>
      <c r="L988">
        <v>22.9678</v>
      </c>
      <c r="M988" t="s">
        <v>18</v>
      </c>
      <c r="N988">
        <v>7.1011699999999998</v>
      </c>
      <c r="O988" t="s">
        <v>18</v>
      </c>
      <c r="P988">
        <f>[1]DO_Adjust!J988</f>
        <v>7.2147532132471728</v>
      </c>
      <c r="Q988">
        <v>75.802180000000007</v>
      </c>
    </row>
    <row r="989" spans="1:17">
      <c r="A989" t="s">
        <v>17</v>
      </c>
      <c r="B989" s="2">
        <v>40522.229549000003</v>
      </c>
      <c r="C989">
        <v>14.132999999999999</v>
      </c>
      <c r="D989" t="s">
        <v>18</v>
      </c>
      <c r="E989">
        <v>9.8279999999999994</v>
      </c>
      <c r="F989" t="s">
        <v>18</v>
      </c>
      <c r="G989">
        <v>3.2878470000000002</v>
      </c>
      <c r="H989" t="s">
        <v>18</v>
      </c>
      <c r="I989">
        <v>2.1884999999999999</v>
      </c>
      <c r="J989">
        <v>29.8582</v>
      </c>
      <c r="K989" t="s">
        <v>18</v>
      </c>
      <c r="L989">
        <v>22.967600000000001</v>
      </c>
      <c r="M989" t="s">
        <v>18</v>
      </c>
      <c r="N989">
        <v>7.0077299999999996</v>
      </c>
      <c r="O989" t="s">
        <v>18</v>
      </c>
      <c r="P989">
        <f>[1]DO_Adjust!J989</f>
        <v>7.1199054216914011</v>
      </c>
      <c r="Q989">
        <v>74.851870000000005</v>
      </c>
    </row>
    <row r="990" spans="1:17">
      <c r="A990" t="s">
        <v>17</v>
      </c>
      <c r="B990" s="2">
        <v>40522.239965000001</v>
      </c>
      <c r="C990">
        <v>13.971</v>
      </c>
      <c r="D990" t="s">
        <v>18</v>
      </c>
      <c r="E990">
        <v>9.8018000000000001</v>
      </c>
      <c r="F990" t="s">
        <v>18</v>
      </c>
      <c r="G990">
        <v>3.2851979999999998</v>
      </c>
      <c r="H990" t="s">
        <v>18</v>
      </c>
      <c r="I990">
        <v>2.2164000000000001</v>
      </c>
      <c r="J990">
        <v>29.853300000000001</v>
      </c>
      <c r="K990" t="s">
        <v>18</v>
      </c>
      <c r="L990">
        <v>22.9679</v>
      </c>
      <c r="M990" t="s">
        <v>18</v>
      </c>
      <c r="N990">
        <v>7.1284400000000003</v>
      </c>
      <c r="O990" t="s">
        <v>18</v>
      </c>
      <c r="P990">
        <f>[1]DO_Adjust!J990</f>
        <v>7.2428253590147404</v>
      </c>
      <c r="Q990">
        <v>76.094939999999994</v>
      </c>
    </row>
    <row r="991" spans="1:17">
      <c r="A991" t="s">
        <v>17</v>
      </c>
      <c r="B991" s="2">
        <v>40522.250381999998</v>
      </c>
      <c r="C991">
        <v>13.798</v>
      </c>
      <c r="D991" t="s">
        <v>18</v>
      </c>
      <c r="E991">
        <v>9.8384</v>
      </c>
      <c r="F991" t="s">
        <v>18</v>
      </c>
      <c r="G991">
        <v>3.29033</v>
      </c>
      <c r="H991" t="s">
        <v>18</v>
      </c>
      <c r="I991">
        <v>2.1859000000000002</v>
      </c>
      <c r="J991">
        <v>29.874700000000001</v>
      </c>
      <c r="K991" t="s">
        <v>18</v>
      </c>
      <c r="L991">
        <v>22.9788</v>
      </c>
      <c r="M991" t="s">
        <v>18</v>
      </c>
      <c r="N991">
        <v>6.9938500000000001</v>
      </c>
      <c r="O991" t="s">
        <v>18</v>
      </c>
      <c r="P991">
        <f>[1]DO_Adjust!J991</f>
        <v>7.1061959760190989</v>
      </c>
      <c r="Q991">
        <v>74.728549999999998</v>
      </c>
    </row>
    <row r="992" spans="1:17">
      <c r="A992" t="s">
        <v>17</v>
      </c>
      <c r="B992" s="2">
        <v>40522.260799000003</v>
      </c>
      <c r="C992">
        <v>13.624000000000001</v>
      </c>
      <c r="D992" t="s">
        <v>18</v>
      </c>
      <c r="E992">
        <v>9.8312000000000008</v>
      </c>
      <c r="F992" t="s">
        <v>18</v>
      </c>
      <c r="G992">
        <v>3.2892929999999998</v>
      </c>
      <c r="H992" t="s">
        <v>18</v>
      </c>
      <c r="I992">
        <v>2.1926999999999999</v>
      </c>
      <c r="J992">
        <v>29.8703</v>
      </c>
      <c r="K992" t="s">
        <v>18</v>
      </c>
      <c r="L992">
        <v>22.976500000000001</v>
      </c>
      <c r="M992" t="s">
        <v>18</v>
      </c>
      <c r="N992">
        <v>7.0237299999999996</v>
      </c>
      <c r="O992" t="s">
        <v>18</v>
      </c>
      <c r="P992">
        <f>[1]DO_Adjust!J992</f>
        <v>7.1363245737624093</v>
      </c>
      <c r="Q992">
        <v>75.033839999999998</v>
      </c>
    </row>
    <row r="993" spans="1:17">
      <c r="A993" t="s">
        <v>17</v>
      </c>
      <c r="B993" s="2">
        <v>40522.271215000001</v>
      </c>
      <c r="C993">
        <v>13.459</v>
      </c>
      <c r="D993" t="s">
        <v>18</v>
      </c>
      <c r="E993">
        <v>9.8268000000000004</v>
      </c>
      <c r="F993" t="s">
        <v>18</v>
      </c>
      <c r="G993">
        <v>3.2886660000000001</v>
      </c>
      <c r="H993" t="s">
        <v>18</v>
      </c>
      <c r="I993">
        <v>2.1962000000000002</v>
      </c>
      <c r="J993">
        <v>29.867699999999999</v>
      </c>
      <c r="K993" t="s">
        <v>18</v>
      </c>
      <c r="L993">
        <v>22.975200000000001</v>
      </c>
      <c r="M993" t="s">
        <v>18</v>
      </c>
      <c r="N993">
        <v>7.0390699999999997</v>
      </c>
      <c r="O993" t="s">
        <v>18</v>
      </c>
      <c r="P993">
        <f>[1]DO_Adjust!J993</f>
        <v>7.1519228285693588</v>
      </c>
      <c r="Q993">
        <v>75.189210000000003</v>
      </c>
    </row>
    <row r="994" spans="1:17">
      <c r="A994" t="s">
        <v>17</v>
      </c>
      <c r="B994" s="2">
        <v>40522.281631999998</v>
      </c>
      <c r="C994">
        <v>13.295999999999999</v>
      </c>
      <c r="D994" t="s">
        <v>18</v>
      </c>
      <c r="E994">
        <v>9.8179999999999996</v>
      </c>
      <c r="F994" t="s">
        <v>18</v>
      </c>
      <c r="G994">
        <v>3.2873790000000001</v>
      </c>
      <c r="H994" t="s">
        <v>18</v>
      </c>
      <c r="I994">
        <v>2.2027999999999999</v>
      </c>
      <c r="J994">
        <v>29.862100000000002</v>
      </c>
      <c r="K994" t="s">
        <v>18</v>
      </c>
      <c r="L994">
        <v>22.972200000000001</v>
      </c>
      <c r="M994" t="s">
        <v>18</v>
      </c>
      <c r="N994">
        <v>7.0680199999999997</v>
      </c>
      <c r="O994" t="s">
        <v>18</v>
      </c>
      <c r="P994">
        <f>[1]DO_Adjust!J994</f>
        <v>7.1815531946625324</v>
      </c>
      <c r="Q994">
        <v>75.481139999999996</v>
      </c>
    </row>
    <row r="995" spans="1:17">
      <c r="A995" t="s">
        <v>17</v>
      </c>
      <c r="B995" s="2">
        <v>40522.292049000003</v>
      </c>
      <c r="C995">
        <v>13.125</v>
      </c>
      <c r="D995" t="s">
        <v>18</v>
      </c>
      <c r="E995">
        <v>9.8127999999999993</v>
      </c>
      <c r="F995" t="s">
        <v>18</v>
      </c>
      <c r="G995">
        <v>3.286483</v>
      </c>
      <c r="H995" t="s">
        <v>18</v>
      </c>
      <c r="I995">
        <v>2.2103000000000002</v>
      </c>
      <c r="J995">
        <v>29.857500000000002</v>
      </c>
      <c r="K995" t="s">
        <v>18</v>
      </c>
      <c r="L995">
        <v>22.9695</v>
      </c>
      <c r="M995" t="s">
        <v>18</v>
      </c>
      <c r="N995">
        <v>7.1001700000000003</v>
      </c>
      <c r="O995" t="s">
        <v>18</v>
      </c>
      <c r="P995">
        <f>[1]DO_Adjust!J995</f>
        <v>7.2143562817450686</v>
      </c>
      <c r="Q995">
        <v>75.813450000000003</v>
      </c>
    </row>
    <row r="996" spans="1:17">
      <c r="A996" t="s">
        <v>17</v>
      </c>
      <c r="B996" s="2">
        <v>40522.302465000001</v>
      </c>
      <c r="C996">
        <v>12.971</v>
      </c>
      <c r="D996" t="s">
        <v>18</v>
      </c>
      <c r="E996">
        <v>9.8103999999999996</v>
      </c>
      <c r="F996" t="s">
        <v>18</v>
      </c>
      <c r="G996">
        <v>3.285914</v>
      </c>
      <c r="H996" t="s">
        <v>18</v>
      </c>
      <c r="I996">
        <v>2.2096</v>
      </c>
      <c r="J996">
        <v>29.8538</v>
      </c>
      <c r="K996" t="s">
        <v>18</v>
      </c>
      <c r="L996">
        <v>22.966899999999999</v>
      </c>
      <c r="M996" t="s">
        <v>18</v>
      </c>
      <c r="N996">
        <v>7.0977199999999998</v>
      </c>
      <c r="O996" t="s">
        <v>18</v>
      </c>
      <c r="P996">
        <f>[1]DO_Adjust!J996</f>
        <v>7.2118692847481647</v>
      </c>
      <c r="Q996">
        <v>75.781580000000005</v>
      </c>
    </row>
    <row r="997" spans="1:17">
      <c r="A997" t="s">
        <v>17</v>
      </c>
      <c r="B997" s="2">
        <v>40522.312881999998</v>
      </c>
      <c r="C997">
        <v>12.826000000000001</v>
      </c>
      <c r="D997" t="s">
        <v>18</v>
      </c>
      <c r="E997">
        <v>9.8086000000000002</v>
      </c>
      <c r="F997" t="s">
        <v>18</v>
      </c>
      <c r="G997">
        <v>3.28498</v>
      </c>
      <c r="H997" t="s">
        <v>18</v>
      </c>
      <c r="I997">
        <v>2.2120000000000002</v>
      </c>
      <c r="J997">
        <v>29.846</v>
      </c>
      <c r="K997" t="s">
        <v>18</v>
      </c>
      <c r="L997">
        <v>22.961099999999998</v>
      </c>
      <c r="M997" t="s">
        <v>18</v>
      </c>
      <c r="N997">
        <v>7.1084500000000004</v>
      </c>
      <c r="O997" t="s">
        <v>18</v>
      </c>
      <c r="P997">
        <f>[1]DO_Adjust!J997</f>
        <v>7.2226347251695246</v>
      </c>
      <c r="Q997">
        <v>75.889240000000001</v>
      </c>
    </row>
    <row r="998" spans="1:17">
      <c r="A998" t="s">
        <v>17</v>
      </c>
      <c r="B998" s="2">
        <v>40522.323299000003</v>
      </c>
      <c r="C998">
        <v>12.702999999999999</v>
      </c>
      <c r="D998" t="s">
        <v>18</v>
      </c>
      <c r="E998">
        <v>9.8140000000000001</v>
      </c>
      <c r="F998" t="s">
        <v>18</v>
      </c>
      <c r="G998">
        <v>3.2853379999999999</v>
      </c>
      <c r="H998" t="s">
        <v>18</v>
      </c>
      <c r="I998">
        <v>2.2081</v>
      </c>
      <c r="J998">
        <v>29.845099999999999</v>
      </c>
      <c r="K998" t="s">
        <v>18</v>
      </c>
      <c r="L998">
        <v>22.959599999999998</v>
      </c>
      <c r="M998" t="s">
        <v>18</v>
      </c>
      <c r="N998">
        <v>7.0909000000000004</v>
      </c>
      <c r="O998" t="s">
        <v>18</v>
      </c>
      <c r="P998">
        <f>[1]DO_Adjust!J998</f>
        <v>7.205152300574925</v>
      </c>
      <c r="Q998">
        <v>75.710589999999996</v>
      </c>
    </row>
    <row r="999" spans="1:17">
      <c r="A999" t="s">
        <v>17</v>
      </c>
      <c r="B999" s="2">
        <v>40522.333715000001</v>
      </c>
      <c r="C999">
        <v>12.601000000000001</v>
      </c>
      <c r="D999" t="s">
        <v>18</v>
      </c>
      <c r="E999">
        <v>9.9143000000000008</v>
      </c>
      <c r="F999" t="s">
        <v>18</v>
      </c>
      <c r="G999">
        <v>3.2995329999999998</v>
      </c>
      <c r="H999" t="s">
        <v>18</v>
      </c>
      <c r="I999">
        <v>2.1595</v>
      </c>
      <c r="J999">
        <v>29.904800000000002</v>
      </c>
      <c r="K999" t="s">
        <v>18</v>
      </c>
      <c r="L999">
        <v>22.990200000000002</v>
      </c>
      <c r="M999" t="s">
        <v>18</v>
      </c>
      <c r="N999">
        <v>6.86911</v>
      </c>
      <c r="O999" t="s">
        <v>18</v>
      </c>
      <c r="P999">
        <f>[1]DO_Adjust!J999</f>
        <v>6.9798501108474795</v>
      </c>
      <c r="Q999">
        <v>73.532669999999996</v>
      </c>
    </row>
    <row r="1000" spans="1:17">
      <c r="A1000" t="s">
        <v>17</v>
      </c>
      <c r="B1000" s="2">
        <v>40522.344131999998</v>
      </c>
      <c r="C1000">
        <v>12.523</v>
      </c>
      <c r="D1000" t="s">
        <v>18</v>
      </c>
      <c r="E1000">
        <v>9.9123999999999999</v>
      </c>
      <c r="F1000" t="s">
        <v>18</v>
      </c>
      <c r="G1000">
        <v>3.2990460000000001</v>
      </c>
      <c r="H1000" t="s">
        <v>18</v>
      </c>
      <c r="I1000">
        <v>2.1633</v>
      </c>
      <c r="J1000">
        <v>29.901499999999999</v>
      </c>
      <c r="K1000" t="s">
        <v>18</v>
      </c>
      <c r="L1000">
        <v>22.9879</v>
      </c>
      <c r="M1000" t="s">
        <v>18</v>
      </c>
      <c r="N1000">
        <v>6.8856900000000003</v>
      </c>
      <c r="O1000" t="s">
        <v>18</v>
      </c>
      <c r="P1000">
        <f>[1]DO_Adjust!J1000</f>
        <v>6.996368029245323</v>
      </c>
      <c r="Q1000">
        <v>73.705609999999993</v>
      </c>
    </row>
    <row r="1001" spans="1:17">
      <c r="A1001" t="s">
        <v>17</v>
      </c>
      <c r="B1001" s="2">
        <v>40522.354549000003</v>
      </c>
      <c r="C1001">
        <v>12.462</v>
      </c>
      <c r="D1001" t="s">
        <v>18</v>
      </c>
      <c r="E1001">
        <v>9.8734000000000002</v>
      </c>
      <c r="F1001" t="s">
        <v>18</v>
      </c>
      <c r="G1001">
        <v>3.2949709999999999</v>
      </c>
      <c r="H1001" t="s">
        <v>18</v>
      </c>
      <c r="I1001">
        <v>2.1777000000000002</v>
      </c>
      <c r="J1001">
        <v>29.892900000000001</v>
      </c>
      <c r="K1001" t="s">
        <v>18</v>
      </c>
      <c r="L1001">
        <v>22.987500000000001</v>
      </c>
      <c r="M1001" t="s">
        <v>18</v>
      </c>
      <c r="N1001">
        <v>6.9520999999999997</v>
      </c>
      <c r="O1001" t="s">
        <v>18</v>
      </c>
      <c r="P1001">
        <f>[1]DO_Adjust!J1001</f>
        <v>7.0641160609018883</v>
      </c>
      <c r="Q1001">
        <v>74.348389999999995</v>
      </c>
    </row>
    <row r="1002" spans="1:17">
      <c r="A1002" t="s">
        <v>17</v>
      </c>
      <c r="B1002" s="2">
        <v>40522.364965000001</v>
      </c>
      <c r="C1002">
        <v>12.366</v>
      </c>
      <c r="D1002" t="s">
        <v>18</v>
      </c>
      <c r="E1002">
        <v>9.6738999999999997</v>
      </c>
      <c r="F1002" t="s">
        <v>18</v>
      </c>
      <c r="G1002">
        <v>3.2445750000000002</v>
      </c>
      <c r="H1002" t="s">
        <v>18</v>
      </c>
      <c r="I1002">
        <v>2.2709000000000001</v>
      </c>
      <c r="J1002">
        <v>29.5502</v>
      </c>
      <c r="K1002" t="s">
        <v>18</v>
      </c>
      <c r="L1002">
        <v>22.7516</v>
      </c>
      <c r="M1002" t="s">
        <v>18</v>
      </c>
      <c r="N1002">
        <v>7.3912699999999996</v>
      </c>
      <c r="O1002" t="s">
        <v>18</v>
      </c>
      <c r="P1002">
        <f>[1]DO_Adjust!J1002</f>
        <v>7.5102122182475997</v>
      </c>
      <c r="Q1002">
        <v>78.525310000000005</v>
      </c>
    </row>
    <row r="1003" spans="1:17">
      <c r="A1003" t="s">
        <v>17</v>
      </c>
      <c r="B1003" s="2">
        <v>40522.375381999998</v>
      </c>
      <c r="C1003">
        <v>12.37</v>
      </c>
      <c r="D1003" t="s">
        <v>18</v>
      </c>
      <c r="E1003">
        <v>9.5494000000000003</v>
      </c>
      <c r="F1003" t="s">
        <v>18</v>
      </c>
      <c r="G1003">
        <v>3.1711040000000001</v>
      </c>
      <c r="H1003" t="s">
        <v>18</v>
      </c>
      <c r="I1003">
        <v>2.3313000000000001</v>
      </c>
      <c r="J1003">
        <v>28.910699999999999</v>
      </c>
      <c r="K1003" t="s">
        <v>18</v>
      </c>
      <c r="L1003">
        <v>22.271899999999999</v>
      </c>
      <c r="M1003" t="s">
        <v>18</v>
      </c>
      <c r="N1003">
        <v>7.6989000000000001</v>
      </c>
      <c r="O1003" t="s">
        <v>18</v>
      </c>
      <c r="P1003">
        <f>[1]DO_Adjust!J1003</f>
        <v>7.8225975665791667</v>
      </c>
      <c r="Q1003">
        <v>81.233860000000007</v>
      </c>
    </row>
    <row r="1004" spans="1:17">
      <c r="A1004" t="s">
        <v>17</v>
      </c>
      <c r="B1004" s="2">
        <v>40522.385799000003</v>
      </c>
      <c r="C1004">
        <v>12.417999999999999</v>
      </c>
      <c r="D1004" t="s">
        <v>18</v>
      </c>
      <c r="E1004">
        <v>9.7316000000000003</v>
      </c>
      <c r="F1004" t="s">
        <v>18</v>
      </c>
      <c r="G1004">
        <v>3.25684</v>
      </c>
      <c r="H1004" t="s">
        <v>18</v>
      </c>
      <c r="I1004">
        <v>2.2509000000000001</v>
      </c>
      <c r="J1004">
        <v>29.626300000000001</v>
      </c>
      <c r="K1004" t="s">
        <v>18</v>
      </c>
      <c r="L1004">
        <v>22.8019</v>
      </c>
      <c r="M1004" t="s">
        <v>18</v>
      </c>
      <c r="N1004">
        <v>7.2936500000000004</v>
      </c>
      <c r="O1004" t="s">
        <v>18</v>
      </c>
      <c r="P1004">
        <f>[1]DO_Adjust!J1004</f>
        <v>7.4114184950780553</v>
      </c>
      <c r="Q1004">
        <v>77.624920000000003</v>
      </c>
    </row>
    <row r="1005" spans="1:17">
      <c r="A1005" t="s">
        <v>17</v>
      </c>
      <c r="B1005" s="2">
        <v>40522.396215000001</v>
      </c>
      <c r="C1005">
        <v>12.467000000000001</v>
      </c>
      <c r="D1005" t="s">
        <v>18</v>
      </c>
      <c r="E1005">
        <v>9.7410999999999994</v>
      </c>
      <c r="F1005" t="s">
        <v>18</v>
      </c>
      <c r="G1005">
        <v>3.2653370000000002</v>
      </c>
      <c r="H1005" t="s">
        <v>18</v>
      </c>
      <c r="I1005">
        <v>2.2534000000000001</v>
      </c>
      <c r="J1005">
        <v>29.7041</v>
      </c>
      <c r="K1005" t="s">
        <v>18</v>
      </c>
      <c r="L1005">
        <v>22.8611</v>
      </c>
      <c r="M1005" t="s">
        <v>18</v>
      </c>
      <c r="N1005">
        <v>7.2989800000000002</v>
      </c>
      <c r="O1005" t="s">
        <v>18</v>
      </c>
      <c r="P1005">
        <f>[1]DO_Adjust!J1005</f>
        <v>7.4168211307209368</v>
      </c>
      <c r="Q1005">
        <v>77.736699999999999</v>
      </c>
    </row>
    <row r="1006" spans="1:17">
      <c r="A1006" t="s">
        <v>17</v>
      </c>
      <c r="B1006" s="2">
        <v>40522.406631999998</v>
      </c>
      <c r="C1006">
        <v>12.528</v>
      </c>
      <c r="D1006" t="s">
        <v>18</v>
      </c>
      <c r="E1006">
        <v>9.7553000000000001</v>
      </c>
      <c r="F1006" t="s">
        <v>18</v>
      </c>
      <c r="G1006">
        <v>3.2713260000000002</v>
      </c>
      <c r="H1006" t="s">
        <v>18</v>
      </c>
      <c r="I1006">
        <v>2.2475000000000001</v>
      </c>
      <c r="J1006">
        <v>29.752700000000001</v>
      </c>
      <c r="K1006" t="s">
        <v>18</v>
      </c>
      <c r="L1006">
        <v>22.896799999999999</v>
      </c>
      <c r="M1006" t="s">
        <v>18</v>
      </c>
      <c r="N1006">
        <v>7.2697500000000002</v>
      </c>
      <c r="O1006" t="s">
        <v>18</v>
      </c>
      <c r="P1006">
        <f>[1]DO_Adjust!J1006</f>
        <v>7.3870766164901749</v>
      </c>
      <c r="Q1006">
        <v>77.473839999999996</v>
      </c>
    </row>
    <row r="1007" spans="1:17">
      <c r="A1007" t="s">
        <v>17</v>
      </c>
      <c r="B1007" s="2">
        <v>40522.417049000003</v>
      </c>
      <c r="C1007">
        <v>12.62</v>
      </c>
      <c r="D1007" t="s">
        <v>18</v>
      </c>
      <c r="E1007">
        <v>9.6333000000000002</v>
      </c>
      <c r="F1007" t="s">
        <v>18</v>
      </c>
      <c r="G1007">
        <v>3.2103139999999999</v>
      </c>
      <c r="H1007" t="s">
        <v>18</v>
      </c>
      <c r="I1007">
        <v>2.2948</v>
      </c>
      <c r="J1007">
        <v>29.2379</v>
      </c>
      <c r="K1007" t="s">
        <v>18</v>
      </c>
      <c r="L1007">
        <v>22.514299999999999</v>
      </c>
      <c r="M1007" t="s">
        <v>18</v>
      </c>
      <c r="N1007">
        <v>7.5139500000000004</v>
      </c>
      <c r="O1007" t="s">
        <v>18</v>
      </c>
      <c r="P1007">
        <f>[1]DO_Adjust!J1007</f>
        <v>7.6351578173678343</v>
      </c>
      <c r="Q1007">
        <v>79.597250000000003</v>
      </c>
    </row>
    <row r="1008" spans="1:17">
      <c r="A1008" t="s">
        <v>17</v>
      </c>
      <c r="B1008" s="2">
        <v>40522.427465000001</v>
      </c>
      <c r="C1008">
        <v>12.715</v>
      </c>
      <c r="D1008" t="s">
        <v>18</v>
      </c>
      <c r="E1008">
        <v>9.7317999999999998</v>
      </c>
      <c r="F1008" t="s">
        <v>18</v>
      </c>
      <c r="G1008">
        <v>3.263703</v>
      </c>
      <c r="H1008" t="s">
        <v>18</v>
      </c>
      <c r="I1008">
        <v>2.2551999999999999</v>
      </c>
      <c r="J1008">
        <v>29.6953</v>
      </c>
      <c r="K1008" t="s">
        <v>18</v>
      </c>
      <c r="L1008">
        <v>22.855699999999999</v>
      </c>
      <c r="M1008" t="s">
        <v>18</v>
      </c>
      <c r="N1008">
        <v>7.3088899999999999</v>
      </c>
      <c r="O1008" t="s">
        <v>18</v>
      </c>
      <c r="P1008">
        <f>[1]DO_Adjust!J1008</f>
        <v>7.4269023106954641</v>
      </c>
      <c r="Q1008">
        <v>77.821780000000004</v>
      </c>
    </row>
    <row r="1009" spans="1:17">
      <c r="A1009" t="s">
        <v>17</v>
      </c>
      <c r="B1009" s="2">
        <v>40522.437881999998</v>
      </c>
      <c r="C1009">
        <v>12.833</v>
      </c>
      <c r="D1009" t="s">
        <v>18</v>
      </c>
      <c r="E1009">
        <v>9.7339000000000002</v>
      </c>
      <c r="F1009" t="s">
        <v>18</v>
      </c>
      <c r="G1009">
        <v>3.2672910000000002</v>
      </c>
      <c r="H1009" t="s">
        <v>18</v>
      </c>
      <c r="I1009">
        <v>2.2605</v>
      </c>
      <c r="J1009">
        <v>29.729600000000001</v>
      </c>
      <c r="K1009" t="s">
        <v>18</v>
      </c>
      <c r="L1009">
        <v>22.882100000000001</v>
      </c>
      <c r="M1009" t="s">
        <v>18</v>
      </c>
      <c r="N1009">
        <v>7.3290699999999998</v>
      </c>
      <c r="O1009" t="s">
        <v>18</v>
      </c>
      <c r="P1009">
        <f>[1]DO_Adjust!J1009</f>
        <v>7.4476239646176312</v>
      </c>
      <c r="Q1009">
        <v>78.057509999999994</v>
      </c>
    </row>
    <row r="1010" spans="1:17">
      <c r="A1010" t="s">
        <v>17</v>
      </c>
      <c r="B1010" s="2">
        <v>40522.448299000003</v>
      </c>
      <c r="C1010">
        <v>12.961</v>
      </c>
      <c r="D1010" t="s">
        <v>18</v>
      </c>
      <c r="E1010">
        <v>9.7386999999999997</v>
      </c>
      <c r="F1010" t="s">
        <v>18</v>
      </c>
      <c r="G1010">
        <v>3.2682609999999999</v>
      </c>
      <c r="H1010" t="s">
        <v>18</v>
      </c>
      <c r="I1010">
        <v>2.2553999999999998</v>
      </c>
      <c r="J1010">
        <v>29.735299999999999</v>
      </c>
      <c r="K1010" t="s">
        <v>18</v>
      </c>
      <c r="L1010">
        <v>22.8858</v>
      </c>
      <c r="M1010" t="s">
        <v>18</v>
      </c>
      <c r="N1010">
        <v>7.30701</v>
      </c>
      <c r="O1010" t="s">
        <v>18</v>
      </c>
      <c r="P1010">
        <f>[1]DO_Adjust!J1010</f>
        <v>7.4249909556623868</v>
      </c>
      <c r="Q1010">
        <v>77.833699999999993</v>
      </c>
    </row>
    <row r="1011" spans="1:17">
      <c r="A1011" t="s">
        <v>17</v>
      </c>
      <c r="B1011" s="2">
        <v>40522.458715000001</v>
      </c>
      <c r="C1011">
        <v>13.096</v>
      </c>
      <c r="D1011" t="s">
        <v>18</v>
      </c>
      <c r="E1011">
        <v>9.7341999999999995</v>
      </c>
      <c r="F1011" t="s">
        <v>18</v>
      </c>
      <c r="G1011">
        <v>3.2683439999999999</v>
      </c>
      <c r="H1011" t="s">
        <v>18</v>
      </c>
      <c r="I1011">
        <v>2.2618</v>
      </c>
      <c r="J1011">
        <v>29.739799999999999</v>
      </c>
      <c r="K1011" t="s">
        <v>18</v>
      </c>
      <c r="L1011">
        <v>22.89</v>
      </c>
      <c r="M1011" t="s">
        <v>18</v>
      </c>
      <c r="N1011">
        <v>7.3345200000000004</v>
      </c>
      <c r="O1011" t="s">
        <v>18</v>
      </c>
      <c r="P1011">
        <f>[1]DO_Adjust!J1011</f>
        <v>7.4529700444303675</v>
      </c>
      <c r="Q1011">
        <v>78.12133</v>
      </c>
    </row>
    <row r="1012" spans="1:17">
      <c r="A1012" t="s">
        <v>17</v>
      </c>
      <c r="B1012" s="2">
        <v>40522.469131999998</v>
      </c>
      <c r="C1012">
        <v>13.25</v>
      </c>
      <c r="D1012" t="s">
        <v>18</v>
      </c>
      <c r="E1012">
        <v>9.7216000000000005</v>
      </c>
      <c r="F1012" t="s">
        <v>18</v>
      </c>
      <c r="G1012">
        <v>3.263366</v>
      </c>
      <c r="H1012" t="s">
        <v>18</v>
      </c>
      <c r="I1012">
        <v>2.2692999999999999</v>
      </c>
      <c r="J1012">
        <v>29.7</v>
      </c>
      <c r="K1012" t="s">
        <v>18</v>
      </c>
      <c r="L1012">
        <v>22.860900000000001</v>
      </c>
      <c r="M1012" t="s">
        <v>18</v>
      </c>
      <c r="N1012">
        <v>7.3700299999999999</v>
      </c>
      <c r="O1012" t="s">
        <v>18</v>
      </c>
      <c r="P1012">
        <f>[1]DO_Adjust!J1012</f>
        <v>7.4891937640229793</v>
      </c>
      <c r="Q1012">
        <v>78.457660000000004</v>
      </c>
    </row>
    <row r="1013" spans="1:17">
      <c r="A1013" t="s">
        <v>17</v>
      </c>
      <c r="B1013" s="2">
        <v>40522.479549000003</v>
      </c>
      <c r="C1013">
        <v>13.414999999999999</v>
      </c>
      <c r="D1013" t="s">
        <v>18</v>
      </c>
      <c r="E1013">
        <v>9.7713000000000001</v>
      </c>
      <c r="F1013" t="s">
        <v>18</v>
      </c>
      <c r="G1013">
        <v>3.278394</v>
      </c>
      <c r="H1013" t="s">
        <v>18</v>
      </c>
      <c r="I1013">
        <v>2.2355999999999998</v>
      </c>
      <c r="J1013">
        <v>29.810300000000002</v>
      </c>
      <c r="K1013" t="s">
        <v>18</v>
      </c>
      <c r="L1013">
        <v>22.9392</v>
      </c>
      <c r="M1013" t="s">
        <v>18</v>
      </c>
      <c r="N1013">
        <v>7.2153999999999998</v>
      </c>
      <c r="O1013" t="s">
        <v>18</v>
      </c>
      <c r="P1013">
        <f>[1]DO_Adjust!J1013</f>
        <v>7.332216806082835</v>
      </c>
      <c r="Q1013">
        <v>76.950130000000001</v>
      </c>
    </row>
    <row r="1014" spans="1:17">
      <c r="A1014" t="s">
        <v>17</v>
      </c>
      <c r="B1014" s="2">
        <v>40522.489965000001</v>
      </c>
      <c r="C1014">
        <v>13.585000000000001</v>
      </c>
      <c r="D1014" t="s">
        <v>18</v>
      </c>
      <c r="E1014">
        <v>9.7871000000000006</v>
      </c>
      <c r="F1014" t="s">
        <v>18</v>
      </c>
      <c r="G1014">
        <v>3.2823069999999999</v>
      </c>
      <c r="H1014" t="s">
        <v>18</v>
      </c>
      <c r="I1014">
        <v>2.2309000000000001</v>
      </c>
      <c r="J1014">
        <v>29.836600000000001</v>
      </c>
      <c r="K1014" t="s">
        <v>18</v>
      </c>
      <c r="L1014">
        <v>22.9572</v>
      </c>
      <c r="M1014" t="s">
        <v>18</v>
      </c>
      <c r="N1014">
        <v>7.1919000000000004</v>
      </c>
      <c r="O1014" t="s">
        <v>18</v>
      </c>
      <c r="P1014">
        <f>[1]DO_Adjust!J1014</f>
        <v>7.3085239252764769</v>
      </c>
      <c r="Q1014">
        <v>76.739199999999997</v>
      </c>
    </row>
    <row r="1015" spans="1:17">
      <c r="A1015" t="s">
        <v>17</v>
      </c>
      <c r="B1015" s="2">
        <v>40522.500381999998</v>
      </c>
      <c r="C1015">
        <v>13.773</v>
      </c>
      <c r="D1015" t="s">
        <v>18</v>
      </c>
      <c r="E1015">
        <v>9.8016000000000005</v>
      </c>
      <c r="F1015" t="s">
        <v>18</v>
      </c>
      <c r="G1015">
        <v>3.2851149999999998</v>
      </c>
      <c r="H1015" t="s">
        <v>18</v>
      </c>
      <c r="I1015">
        <v>2.2178</v>
      </c>
      <c r="J1015">
        <v>29.852699999999999</v>
      </c>
      <c r="K1015" t="s">
        <v>18</v>
      </c>
      <c r="L1015">
        <v>22.967500000000001</v>
      </c>
      <c r="M1015" t="s">
        <v>18</v>
      </c>
      <c r="N1015">
        <v>7.1343800000000002</v>
      </c>
      <c r="O1015" t="s">
        <v>18</v>
      </c>
      <c r="P1015">
        <f>[1]DO_Adjust!J1015</f>
        <v>7.2499034847067572</v>
      </c>
      <c r="Q1015">
        <v>76.157690000000002</v>
      </c>
    </row>
    <row r="1016" spans="1:17">
      <c r="A1016" t="s">
        <v>17</v>
      </c>
      <c r="B1016" s="2">
        <v>40522.510799000003</v>
      </c>
      <c r="C1016">
        <v>13.972</v>
      </c>
      <c r="D1016" t="s">
        <v>18</v>
      </c>
      <c r="E1016">
        <v>9.8064</v>
      </c>
      <c r="F1016" t="s">
        <v>18</v>
      </c>
      <c r="G1016">
        <v>3.285927</v>
      </c>
      <c r="H1016" t="s">
        <v>18</v>
      </c>
      <c r="I1016">
        <v>2.2166000000000001</v>
      </c>
      <c r="J1016">
        <v>29.8568</v>
      </c>
      <c r="K1016" t="s">
        <v>18</v>
      </c>
      <c r="L1016">
        <v>22.969899999999999</v>
      </c>
      <c r="M1016" t="s">
        <v>18</v>
      </c>
      <c r="N1016">
        <v>7.1284700000000001</v>
      </c>
      <c r="O1016" t="s">
        <v>18</v>
      </c>
      <c r="P1016">
        <f>[1]DO_Adjust!J1016</f>
        <v>7.2440401182165397</v>
      </c>
      <c r="Q1016">
        <v>76.104690000000005</v>
      </c>
    </row>
    <row r="1017" spans="1:17">
      <c r="A1017" t="s">
        <v>17</v>
      </c>
      <c r="B1017" s="2">
        <v>40522.521215000001</v>
      </c>
      <c r="C1017">
        <v>14.17</v>
      </c>
      <c r="D1017" t="s">
        <v>18</v>
      </c>
      <c r="E1017">
        <v>9.8058999999999994</v>
      </c>
      <c r="F1017" t="s">
        <v>18</v>
      </c>
      <c r="G1017">
        <v>3.285812</v>
      </c>
      <c r="H1017" t="s">
        <v>18</v>
      </c>
      <c r="I1017">
        <v>2.2118000000000002</v>
      </c>
      <c r="J1017">
        <v>29.856000000000002</v>
      </c>
      <c r="K1017" t="s">
        <v>18</v>
      </c>
      <c r="L1017">
        <v>22.9693</v>
      </c>
      <c r="M1017" t="s">
        <v>18</v>
      </c>
      <c r="N1017">
        <v>7.1086900000000002</v>
      </c>
      <c r="O1017" t="s">
        <v>18</v>
      </c>
      <c r="P1017">
        <f>[1]DO_Adjust!J1017</f>
        <v>7.224016420411143</v>
      </c>
      <c r="Q1017">
        <v>75.89228</v>
      </c>
    </row>
    <row r="1018" spans="1:17">
      <c r="A1018" t="s">
        <v>17</v>
      </c>
      <c r="B1018" s="2">
        <v>40522.531631999998</v>
      </c>
      <c r="C1018">
        <v>14.372</v>
      </c>
      <c r="D1018" t="s">
        <v>18</v>
      </c>
      <c r="E1018">
        <v>9.8058999999999994</v>
      </c>
      <c r="F1018" t="s">
        <v>18</v>
      </c>
      <c r="G1018">
        <v>3.2857349999999999</v>
      </c>
      <c r="H1018" t="s">
        <v>18</v>
      </c>
      <c r="I1018">
        <v>2.2065999999999999</v>
      </c>
      <c r="J1018">
        <v>29.8552</v>
      </c>
      <c r="K1018" t="s">
        <v>18</v>
      </c>
      <c r="L1018">
        <v>22.968699999999998</v>
      </c>
      <c r="M1018" t="s">
        <v>18</v>
      </c>
      <c r="N1018">
        <v>7.08725</v>
      </c>
      <c r="O1018" t="s">
        <v>18</v>
      </c>
      <c r="P1018">
        <f>[1]DO_Adjust!J1018</f>
        <v>7.2022120292578213</v>
      </c>
      <c r="Q1018">
        <v>75.662840000000003</v>
      </c>
    </row>
    <row r="1019" spans="1:17">
      <c r="A1019" t="s">
        <v>17</v>
      </c>
      <c r="B1019" s="2">
        <v>40522.542049000003</v>
      </c>
      <c r="C1019">
        <v>14.590999999999999</v>
      </c>
      <c r="D1019" t="s">
        <v>18</v>
      </c>
      <c r="E1019">
        <v>9.8032000000000004</v>
      </c>
      <c r="F1019" t="s">
        <v>18</v>
      </c>
      <c r="G1019">
        <v>3.28532</v>
      </c>
      <c r="H1019" t="s">
        <v>18</v>
      </c>
      <c r="I1019">
        <v>2.2113</v>
      </c>
      <c r="J1019">
        <v>29.853100000000001</v>
      </c>
      <c r="K1019" t="s">
        <v>18</v>
      </c>
      <c r="L1019">
        <v>22.967500000000001</v>
      </c>
      <c r="M1019" t="s">
        <v>18</v>
      </c>
      <c r="N1019">
        <v>7.1077399999999997</v>
      </c>
      <c r="O1019" t="s">
        <v>18</v>
      </c>
      <c r="P1019">
        <f>[1]DO_Adjust!J1019</f>
        <v>7.2229701113925007</v>
      </c>
      <c r="Q1019">
        <v>75.876199999999997</v>
      </c>
    </row>
    <row r="1020" spans="1:17">
      <c r="A1020" t="s">
        <v>17</v>
      </c>
      <c r="B1020" s="2">
        <v>40522.552465000001</v>
      </c>
      <c r="C1020">
        <v>14.787000000000001</v>
      </c>
      <c r="D1020" t="s">
        <v>18</v>
      </c>
      <c r="E1020">
        <v>9.8000000000000007</v>
      </c>
      <c r="F1020" t="s">
        <v>18</v>
      </c>
      <c r="G1020">
        <v>3.2845840000000002</v>
      </c>
      <c r="H1020" t="s">
        <v>18</v>
      </c>
      <c r="I1020">
        <v>2.218</v>
      </c>
      <c r="J1020">
        <v>29.848299999999998</v>
      </c>
      <c r="K1020" t="s">
        <v>18</v>
      </c>
      <c r="L1020">
        <v>22.964300000000001</v>
      </c>
      <c r="M1020" t="s">
        <v>18</v>
      </c>
      <c r="N1020">
        <v>7.1364099999999997</v>
      </c>
      <c r="O1020" t="s">
        <v>18</v>
      </c>
      <c r="P1020">
        <f>[1]DO_Adjust!J1020</f>
        <v>7.2524144183086037</v>
      </c>
      <c r="Q1020">
        <v>76.174499999999995</v>
      </c>
    </row>
    <row r="1021" spans="1:17">
      <c r="A1021" t="s">
        <v>17</v>
      </c>
      <c r="B1021" s="2">
        <v>40522.562881999998</v>
      </c>
      <c r="C1021">
        <v>14.992000000000001</v>
      </c>
      <c r="D1021" t="s">
        <v>18</v>
      </c>
      <c r="E1021">
        <v>9.8185000000000002</v>
      </c>
      <c r="F1021" t="s">
        <v>18</v>
      </c>
      <c r="G1021">
        <v>3.2883650000000002</v>
      </c>
      <c r="H1021" t="s">
        <v>18</v>
      </c>
      <c r="I1021">
        <v>2.2107999999999999</v>
      </c>
      <c r="J1021">
        <v>29.870899999999999</v>
      </c>
      <c r="K1021" t="s">
        <v>18</v>
      </c>
      <c r="L1021">
        <v>22.978999999999999</v>
      </c>
      <c r="M1021" t="s">
        <v>18</v>
      </c>
      <c r="N1021">
        <v>7.1025200000000002</v>
      </c>
      <c r="O1021" t="s">
        <v>18</v>
      </c>
      <c r="P1021">
        <f>[1]DO_Adjust!J1021</f>
        <v>7.2179142159171459</v>
      </c>
      <c r="Q1021">
        <v>75.854699999999994</v>
      </c>
    </row>
    <row r="1022" spans="1:17">
      <c r="A1022" t="s">
        <v>17</v>
      </c>
      <c r="B1022" s="2">
        <v>40522.573299000003</v>
      </c>
      <c r="C1022">
        <v>15.173</v>
      </c>
      <c r="D1022" t="s">
        <v>18</v>
      </c>
      <c r="E1022">
        <v>9.8145000000000007</v>
      </c>
      <c r="F1022" t="s">
        <v>18</v>
      </c>
      <c r="G1022">
        <v>3.2875019999999999</v>
      </c>
      <c r="H1022" t="s">
        <v>18</v>
      </c>
      <c r="I1022">
        <v>2.2097000000000002</v>
      </c>
      <c r="J1022">
        <v>29.865500000000001</v>
      </c>
      <c r="K1022" t="s">
        <v>18</v>
      </c>
      <c r="L1022">
        <v>22.9754</v>
      </c>
      <c r="M1022" t="s">
        <v>18</v>
      </c>
      <c r="N1022">
        <v>7.0991400000000002</v>
      </c>
      <c r="O1022" t="s">
        <v>18</v>
      </c>
      <c r="P1022">
        <f>[1]DO_Adjust!J1022</f>
        <v>7.2143844039247957</v>
      </c>
      <c r="Q1022">
        <v>75.809209999999993</v>
      </c>
    </row>
    <row r="1023" spans="1:17">
      <c r="A1023" t="s">
        <v>17</v>
      </c>
      <c r="B1023" s="2">
        <v>40522.583715000001</v>
      </c>
      <c r="C1023">
        <v>15.343999999999999</v>
      </c>
      <c r="D1023" t="s">
        <v>18</v>
      </c>
      <c r="E1023">
        <v>9.8109000000000002</v>
      </c>
      <c r="F1023" t="s">
        <v>18</v>
      </c>
      <c r="G1023">
        <v>3.2868300000000001</v>
      </c>
      <c r="H1023" t="s">
        <v>18</v>
      </c>
      <c r="I1023">
        <v>2.2141999999999999</v>
      </c>
      <c r="J1023">
        <v>29.861599999999999</v>
      </c>
      <c r="K1023" t="s">
        <v>18</v>
      </c>
      <c r="L1023">
        <v>22.972899999999999</v>
      </c>
      <c r="M1023" t="s">
        <v>18</v>
      </c>
      <c r="N1023">
        <v>7.1185400000000003</v>
      </c>
      <c r="O1023" t="s">
        <v>18</v>
      </c>
      <c r="P1023">
        <f>[1]DO_Adjust!J1023</f>
        <v>7.2344830166950604</v>
      </c>
      <c r="Q1023">
        <v>76.008610000000004</v>
      </c>
    </row>
    <row r="1024" spans="1:17">
      <c r="A1024" t="s">
        <v>17</v>
      </c>
      <c r="B1024" s="2">
        <v>40522.594131999998</v>
      </c>
      <c r="C1024">
        <v>15.497999999999999</v>
      </c>
      <c r="D1024" t="s">
        <v>18</v>
      </c>
      <c r="E1024">
        <v>9.8106000000000009</v>
      </c>
      <c r="F1024" t="s">
        <v>18</v>
      </c>
      <c r="G1024">
        <v>3.2868550000000001</v>
      </c>
      <c r="H1024" t="s">
        <v>18</v>
      </c>
      <c r="I1024">
        <v>2.2161</v>
      </c>
      <c r="J1024">
        <v>29.862100000000002</v>
      </c>
      <c r="K1024" t="s">
        <v>18</v>
      </c>
      <c r="L1024">
        <v>22.973400000000002</v>
      </c>
      <c r="M1024" t="s">
        <v>18</v>
      </c>
      <c r="N1024">
        <v>7.12669</v>
      </c>
      <c r="O1024" t="s">
        <v>18</v>
      </c>
      <c r="P1024">
        <f>[1]DO_Adjust!J1024</f>
        <v>7.2427693723564293</v>
      </c>
      <c r="Q1024">
        <v>76.095219999999998</v>
      </c>
    </row>
    <row r="1025" spans="1:17">
      <c r="A1025" t="s">
        <v>17</v>
      </c>
      <c r="B1025" s="2">
        <v>40522.604549000003</v>
      </c>
      <c r="C1025">
        <v>15.641999999999999</v>
      </c>
      <c r="D1025" t="s">
        <v>18</v>
      </c>
      <c r="E1025">
        <v>9.8254000000000001</v>
      </c>
      <c r="F1025" t="s">
        <v>18</v>
      </c>
      <c r="G1025">
        <v>3.2895110000000001</v>
      </c>
      <c r="H1025" t="s">
        <v>18</v>
      </c>
      <c r="I1025">
        <v>2.2048999999999999</v>
      </c>
      <c r="J1025">
        <v>29.8764</v>
      </c>
      <c r="K1025" t="s">
        <v>18</v>
      </c>
      <c r="L1025">
        <v>22.982199999999999</v>
      </c>
      <c r="M1025" t="s">
        <v>18</v>
      </c>
      <c r="N1025">
        <v>7.0771699999999997</v>
      </c>
      <c r="O1025" t="s">
        <v>18</v>
      </c>
      <c r="P1025">
        <f>[1]DO_Adjust!J1025</f>
        <v>7.1922550735531283</v>
      </c>
      <c r="Q1025">
        <v>75.598219999999998</v>
      </c>
    </row>
    <row r="1026" spans="1:17">
      <c r="A1026" t="s">
        <v>17</v>
      </c>
      <c r="B1026" s="2">
        <v>40522.614965000001</v>
      </c>
      <c r="C1026">
        <v>15.77</v>
      </c>
      <c r="D1026" t="s">
        <v>18</v>
      </c>
      <c r="E1026">
        <v>9.8214000000000006</v>
      </c>
      <c r="F1026" t="s">
        <v>18</v>
      </c>
      <c r="G1026">
        <v>3.2887689999999998</v>
      </c>
      <c r="H1026" t="s">
        <v>18</v>
      </c>
      <c r="I1026">
        <v>2.2081</v>
      </c>
      <c r="J1026">
        <v>29.872299999999999</v>
      </c>
      <c r="K1026" t="s">
        <v>18</v>
      </c>
      <c r="L1026">
        <v>22.979600000000001</v>
      </c>
      <c r="M1026" t="s">
        <v>18</v>
      </c>
      <c r="N1026">
        <v>7.0912100000000002</v>
      </c>
      <c r="O1026" t="s">
        <v>18</v>
      </c>
      <c r="P1026">
        <f>[1]DO_Adjust!J1026</f>
        <v>7.2068650093640025</v>
      </c>
      <c r="Q1026">
        <v>75.739400000000003</v>
      </c>
    </row>
    <row r="1027" spans="1:17">
      <c r="A1027" t="s">
        <v>17</v>
      </c>
      <c r="B1027" s="2">
        <v>40522.625381999998</v>
      </c>
      <c r="C1027">
        <v>15.885999999999999</v>
      </c>
      <c r="D1027" t="s">
        <v>18</v>
      </c>
      <c r="E1027">
        <v>9.8230000000000004</v>
      </c>
      <c r="F1027" t="s">
        <v>18</v>
      </c>
      <c r="G1027">
        <v>3.2892109999999999</v>
      </c>
      <c r="H1027" t="s">
        <v>18</v>
      </c>
      <c r="I1027">
        <v>2.2065999999999999</v>
      </c>
      <c r="J1027">
        <v>29.875399999999999</v>
      </c>
      <c r="K1027" t="s">
        <v>18</v>
      </c>
      <c r="L1027">
        <v>22.9818</v>
      </c>
      <c r="M1027" t="s">
        <v>18</v>
      </c>
      <c r="N1027">
        <v>7.0848599999999999</v>
      </c>
      <c r="O1027" t="s">
        <v>18</v>
      </c>
      <c r="P1027">
        <f>[1]DO_Adjust!J1027</f>
        <v>7.2002426784648375</v>
      </c>
      <c r="Q1027">
        <v>75.675690000000003</v>
      </c>
    </row>
    <row r="1028" spans="1:17">
      <c r="A1028" t="s">
        <v>17</v>
      </c>
      <c r="B1028" s="2">
        <v>40522.635799000003</v>
      </c>
      <c r="C1028">
        <v>15.973000000000001</v>
      </c>
      <c r="D1028" t="s">
        <v>18</v>
      </c>
      <c r="E1028">
        <v>9.8106000000000009</v>
      </c>
      <c r="F1028" t="s">
        <v>18</v>
      </c>
      <c r="G1028">
        <v>3.2867920000000002</v>
      </c>
      <c r="H1028" t="s">
        <v>18</v>
      </c>
      <c r="I1028">
        <v>2.2174</v>
      </c>
      <c r="J1028">
        <v>29.8612</v>
      </c>
      <c r="K1028" t="s">
        <v>18</v>
      </c>
      <c r="L1028">
        <v>22.9727</v>
      </c>
      <c r="M1028" t="s">
        <v>18</v>
      </c>
      <c r="N1028">
        <v>7.1328899999999997</v>
      </c>
      <c r="O1028" t="s">
        <v>18</v>
      </c>
      <c r="P1028">
        <f>[1]DO_Adjust!J1028</f>
        <v>7.2489695173526618</v>
      </c>
      <c r="Q1028">
        <v>76.161079999999998</v>
      </c>
    </row>
    <row r="1029" spans="1:17">
      <c r="A1029" t="s">
        <v>17</v>
      </c>
      <c r="B1029" s="2">
        <v>40522.646215000001</v>
      </c>
      <c r="C1029">
        <v>16.036999999999999</v>
      </c>
      <c r="D1029" t="s">
        <v>18</v>
      </c>
      <c r="E1029">
        <v>9.8059999999999992</v>
      </c>
      <c r="F1029" t="s">
        <v>18</v>
      </c>
      <c r="G1029">
        <v>3.2859850000000002</v>
      </c>
      <c r="H1029" t="s">
        <v>18</v>
      </c>
      <c r="I1029">
        <v>2.2210000000000001</v>
      </c>
      <c r="J1029">
        <v>29.8569</v>
      </c>
      <c r="K1029" t="s">
        <v>18</v>
      </c>
      <c r="L1029">
        <v>22.970099999999999</v>
      </c>
      <c r="M1029" t="s">
        <v>18</v>
      </c>
      <c r="N1029">
        <v>7.1485799999999999</v>
      </c>
      <c r="O1029" t="s">
        <v>18</v>
      </c>
      <c r="P1029">
        <f>[1]DO_Adjust!J1029</f>
        <v>7.2653453466514888</v>
      </c>
      <c r="Q1029">
        <v>76.318740000000005</v>
      </c>
    </row>
    <row r="1030" spans="1:17">
      <c r="A1030" t="s">
        <v>17</v>
      </c>
      <c r="B1030" s="2">
        <v>40522.656631999998</v>
      </c>
      <c r="C1030">
        <v>16.100000000000001</v>
      </c>
      <c r="D1030" t="s">
        <v>18</v>
      </c>
      <c r="E1030">
        <v>9.8042999999999996</v>
      </c>
      <c r="F1030" t="s">
        <v>18</v>
      </c>
      <c r="G1030">
        <v>3.285704</v>
      </c>
      <c r="H1030" t="s">
        <v>18</v>
      </c>
      <c r="I1030">
        <v>2.2214999999999998</v>
      </c>
      <c r="J1030">
        <v>29.855499999999999</v>
      </c>
      <c r="K1030" t="s">
        <v>18</v>
      </c>
      <c r="L1030">
        <v>22.969200000000001</v>
      </c>
      <c r="M1030" t="s">
        <v>18</v>
      </c>
      <c r="N1030">
        <v>7.1512200000000004</v>
      </c>
      <c r="O1030" t="s">
        <v>18</v>
      </c>
      <c r="P1030">
        <f>[1]DO_Adjust!J1030</f>
        <v>7.2679310296444539</v>
      </c>
      <c r="Q1030">
        <v>76.343350000000001</v>
      </c>
    </row>
    <row r="1031" spans="1:17">
      <c r="A1031" t="s">
        <v>17</v>
      </c>
      <c r="B1031" s="2">
        <v>40522.667049000003</v>
      </c>
      <c r="C1031">
        <v>16.145</v>
      </c>
      <c r="D1031" t="s">
        <v>18</v>
      </c>
      <c r="E1031">
        <v>9.8040000000000003</v>
      </c>
      <c r="F1031" t="s">
        <v>18</v>
      </c>
      <c r="G1031">
        <v>3.2858640000000001</v>
      </c>
      <c r="H1031" t="s">
        <v>18</v>
      </c>
      <c r="I1031">
        <v>2.2198000000000002</v>
      </c>
      <c r="J1031">
        <v>29.857299999999999</v>
      </c>
      <c r="K1031" t="s">
        <v>18</v>
      </c>
      <c r="L1031">
        <v>22.970600000000001</v>
      </c>
      <c r="M1031" t="s">
        <v>18</v>
      </c>
      <c r="N1031">
        <v>7.1442100000000002</v>
      </c>
      <c r="O1031" t="s">
        <v>18</v>
      </c>
      <c r="P1031">
        <f>[1]DO_Adjust!J1031</f>
        <v>7.2607703986184307</v>
      </c>
      <c r="Q1031">
        <v>76.268929999999997</v>
      </c>
    </row>
    <row r="1032" spans="1:17">
      <c r="A1032" t="s">
        <v>17</v>
      </c>
      <c r="B1032" s="2">
        <v>40522.677465000001</v>
      </c>
      <c r="C1032">
        <v>16.166</v>
      </c>
      <c r="D1032" t="s">
        <v>18</v>
      </c>
      <c r="E1032">
        <v>9.7941000000000003</v>
      </c>
      <c r="F1032" t="s">
        <v>18</v>
      </c>
      <c r="G1032">
        <v>3.2836180000000001</v>
      </c>
      <c r="H1032" t="s">
        <v>18</v>
      </c>
      <c r="I1032">
        <v>2.2301000000000002</v>
      </c>
      <c r="J1032">
        <v>29.8429</v>
      </c>
      <c r="K1032" t="s">
        <v>18</v>
      </c>
      <c r="L1032">
        <v>22.960999999999999</v>
      </c>
      <c r="M1032" t="s">
        <v>18</v>
      </c>
      <c r="N1032">
        <v>7.1896000000000004</v>
      </c>
      <c r="O1032" t="s">
        <v>18</v>
      </c>
      <c r="P1032">
        <f>[1]DO_Adjust!J1032</f>
        <v>7.3069474698375085</v>
      </c>
      <c r="Q1032">
        <v>76.729640000000003</v>
      </c>
    </row>
    <row r="1033" spans="1:17">
      <c r="A1033" t="s">
        <v>17</v>
      </c>
      <c r="B1033" s="2">
        <v>40522.687881999998</v>
      </c>
      <c r="C1033">
        <v>16.170000000000002</v>
      </c>
      <c r="D1033" t="s">
        <v>18</v>
      </c>
      <c r="E1033">
        <v>9.7911999999999999</v>
      </c>
      <c r="F1033" t="s">
        <v>18</v>
      </c>
      <c r="G1033">
        <v>3.2827739999999999</v>
      </c>
      <c r="H1033" t="s">
        <v>18</v>
      </c>
      <c r="I1033">
        <v>2.2368999999999999</v>
      </c>
      <c r="J1033">
        <v>29.8368</v>
      </c>
      <c r="K1033" t="s">
        <v>18</v>
      </c>
      <c r="L1033">
        <v>22.956700000000001</v>
      </c>
      <c r="M1033" t="s">
        <v>18</v>
      </c>
      <c r="N1033">
        <v>7.2187599999999996</v>
      </c>
      <c r="O1033" t="s">
        <v>18</v>
      </c>
      <c r="P1033">
        <f>[1]DO_Adjust!J1033</f>
        <v>7.3366748126545041</v>
      </c>
      <c r="Q1033">
        <v>77.032920000000004</v>
      </c>
    </row>
    <row r="1034" spans="1:17">
      <c r="A1034" t="s">
        <v>17</v>
      </c>
      <c r="B1034" s="2">
        <v>40522.698299000003</v>
      </c>
      <c r="C1034">
        <v>16.166</v>
      </c>
      <c r="D1034" t="s">
        <v>18</v>
      </c>
      <c r="E1034">
        <v>9.7914999999999992</v>
      </c>
      <c r="F1034" t="s">
        <v>18</v>
      </c>
      <c r="G1034">
        <v>3.282845</v>
      </c>
      <c r="H1034" t="s">
        <v>18</v>
      </c>
      <c r="I1034">
        <v>2.2361</v>
      </c>
      <c r="J1034">
        <v>29.837299999999999</v>
      </c>
      <c r="K1034" t="s">
        <v>18</v>
      </c>
      <c r="L1034">
        <v>22.957000000000001</v>
      </c>
      <c r="M1034" t="s">
        <v>18</v>
      </c>
      <c r="N1034">
        <v>7.2154999999999996</v>
      </c>
      <c r="O1034" t="s">
        <v>18</v>
      </c>
      <c r="P1034">
        <f>[1]DO_Adjust!J1034</f>
        <v>7.3332479075728969</v>
      </c>
      <c r="Q1034">
        <v>76.998810000000006</v>
      </c>
    </row>
    <row r="1035" spans="1:17">
      <c r="A1035" t="s">
        <v>17</v>
      </c>
      <c r="B1035" s="2">
        <v>40522.708715000001</v>
      </c>
      <c r="C1035">
        <v>16.155999999999999</v>
      </c>
      <c r="D1035" t="s">
        <v>18</v>
      </c>
      <c r="E1035">
        <v>9.7926000000000002</v>
      </c>
      <c r="F1035" t="s">
        <v>18</v>
      </c>
      <c r="G1035">
        <v>3.283299</v>
      </c>
      <c r="H1035" t="s">
        <v>18</v>
      </c>
      <c r="I1035">
        <v>2.2299000000000002</v>
      </c>
      <c r="J1035">
        <v>29.840900000000001</v>
      </c>
      <c r="K1035" t="s">
        <v>18</v>
      </c>
      <c r="L1035">
        <v>22.959700000000002</v>
      </c>
      <c r="M1035" t="s">
        <v>18</v>
      </c>
      <c r="N1035">
        <v>7.1889799999999999</v>
      </c>
      <c r="O1035" t="s">
        <v>18</v>
      </c>
      <c r="P1035">
        <f>[1]DO_Adjust!J1035</f>
        <v>7.3065899196102624</v>
      </c>
      <c r="Q1035">
        <v>76.719489999999993</v>
      </c>
    </row>
    <row r="1036" spans="1:17">
      <c r="A1036" t="s">
        <v>17</v>
      </c>
      <c r="B1036" s="2">
        <v>40522.719131999998</v>
      </c>
      <c r="C1036">
        <v>16.123999999999999</v>
      </c>
      <c r="D1036" t="s">
        <v>18</v>
      </c>
      <c r="E1036">
        <v>9.7773000000000003</v>
      </c>
      <c r="F1036" t="s">
        <v>18</v>
      </c>
      <c r="G1036">
        <v>3.279852</v>
      </c>
      <c r="H1036" t="s">
        <v>18</v>
      </c>
      <c r="I1036">
        <v>2.2406000000000001</v>
      </c>
      <c r="J1036">
        <v>29.818899999999999</v>
      </c>
      <c r="K1036" t="s">
        <v>18</v>
      </c>
      <c r="L1036">
        <v>22.945</v>
      </c>
      <c r="M1036" t="s">
        <v>18</v>
      </c>
      <c r="N1036">
        <v>7.2372199999999998</v>
      </c>
      <c r="O1036" t="s">
        <v>18</v>
      </c>
      <c r="P1036">
        <f>[1]DO_Adjust!J1036</f>
        <v>7.3557364649561396</v>
      </c>
      <c r="Q1036">
        <v>77.197280000000006</v>
      </c>
    </row>
    <row r="1037" spans="1:17">
      <c r="A1037" t="s">
        <v>17</v>
      </c>
      <c r="B1037" s="2">
        <v>40522.729549000003</v>
      </c>
      <c r="C1037">
        <v>16.085000000000001</v>
      </c>
      <c r="D1037" t="s">
        <v>18</v>
      </c>
      <c r="E1037">
        <v>9.7672000000000008</v>
      </c>
      <c r="F1037" t="s">
        <v>18</v>
      </c>
      <c r="G1037">
        <v>3.2791999999999999</v>
      </c>
      <c r="H1037" t="s">
        <v>18</v>
      </c>
      <c r="I1037">
        <v>2.2505000000000002</v>
      </c>
      <c r="J1037">
        <v>29.820699999999999</v>
      </c>
      <c r="K1037" t="s">
        <v>18</v>
      </c>
      <c r="L1037">
        <v>22.947900000000001</v>
      </c>
      <c r="M1037" t="s">
        <v>18</v>
      </c>
      <c r="N1037">
        <v>7.2802899999999999</v>
      </c>
      <c r="O1037" t="s">
        <v>18</v>
      </c>
      <c r="P1037">
        <f>[1]DO_Adjust!J1037</f>
        <v>7.399496997605203</v>
      </c>
      <c r="Q1037">
        <v>77.640429999999995</v>
      </c>
    </row>
    <row r="1038" spans="1:17">
      <c r="A1038" t="s">
        <v>17</v>
      </c>
      <c r="B1038" s="2">
        <v>40522.739965000001</v>
      </c>
      <c r="C1038">
        <v>16.023</v>
      </c>
      <c r="D1038" t="s">
        <v>18</v>
      </c>
      <c r="E1038">
        <v>9.6338000000000008</v>
      </c>
      <c r="F1038" t="s">
        <v>18</v>
      </c>
      <c r="G1038">
        <v>3.212059</v>
      </c>
      <c r="H1038" t="s">
        <v>18</v>
      </c>
      <c r="I1038">
        <v>2.2791999999999999</v>
      </c>
      <c r="J1038">
        <v>29.253799999999998</v>
      </c>
      <c r="K1038" t="s">
        <v>18</v>
      </c>
      <c r="L1038">
        <v>22.526599999999998</v>
      </c>
      <c r="M1038" t="s">
        <v>18</v>
      </c>
      <c r="N1038">
        <v>7.4504900000000003</v>
      </c>
      <c r="O1038" t="s">
        <v>18</v>
      </c>
      <c r="P1038">
        <f>[1]DO_Adjust!J1038</f>
        <v>7.5724629223274018</v>
      </c>
      <c r="Q1038">
        <v>78.933779999999999</v>
      </c>
    </row>
    <row r="1039" spans="1:17">
      <c r="A1039" t="s">
        <v>17</v>
      </c>
      <c r="B1039" s="2">
        <v>40522.750381999998</v>
      </c>
      <c r="C1039">
        <v>15.965</v>
      </c>
      <c r="D1039" t="s">
        <v>18</v>
      </c>
      <c r="E1039">
        <v>9.6585000000000001</v>
      </c>
      <c r="F1039" t="s">
        <v>18</v>
      </c>
      <c r="G1039">
        <v>3.2351830000000001</v>
      </c>
      <c r="H1039" t="s">
        <v>18</v>
      </c>
      <c r="I1039">
        <v>2.2902999999999998</v>
      </c>
      <c r="J1039">
        <v>29.466699999999999</v>
      </c>
      <c r="K1039" t="s">
        <v>18</v>
      </c>
      <c r="L1039">
        <v>22.6889</v>
      </c>
      <c r="M1039" t="s">
        <v>18</v>
      </c>
      <c r="N1039">
        <v>7.4827599999999999</v>
      </c>
      <c r="O1039" t="s">
        <v>18</v>
      </c>
      <c r="P1039">
        <f>[1]DO_Adjust!J1039</f>
        <v>7.6051948088779486</v>
      </c>
      <c r="Q1039">
        <v>79.427599999999998</v>
      </c>
    </row>
    <row r="1040" spans="1:17">
      <c r="A1040" t="s">
        <v>17</v>
      </c>
      <c r="B1040" s="2">
        <v>40522.760799000003</v>
      </c>
      <c r="C1040">
        <v>15.901999999999999</v>
      </c>
      <c r="D1040" t="s">
        <v>18</v>
      </c>
      <c r="E1040">
        <v>9.5930999999999997</v>
      </c>
      <c r="F1040" t="s">
        <v>18</v>
      </c>
      <c r="G1040">
        <v>3.2033489999999998</v>
      </c>
      <c r="H1040" t="s">
        <v>18</v>
      </c>
      <c r="I1040">
        <v>2.3045</v>
      </c>
      <c r="J1040">
        <v>29.199100000000001</v>
      </c>
      <c r="K1040" t="s">
        <v>18</v>
      </c>
      <c r="L1040">
        <v>22.490200000000002</v>
      </c>
      <c r="M1040" t="s">
        <v>18</v>
      </c>
      <c r="N1040">
        <v>7.5669399999999998</v>
      </c>
      <c r="O1040" t="s">
        <v>18</v>
      </c>
      <c r="P1040">
        <f>[1]DO_Adjust!J1040</f>
        <v>7.6907891508409971</v>
      </c>
      <c r="Q1040">
        <v>80.067210000000003</v>
      </c>
    </row>
    <row r="1041" spans="1:17">
      <c r="A1041" t="s">
        <v>17</v>
      </c>
      <c r="B1041" s="2">
        <v>40522.771215000001</v>
      </c>
      <c r="C1041">
        <v>15.814</v>
      </c>
      <c r="D1041" t="s">
        <v>18</v>
      </c>
      <c r="E1041">
        <v>9.7509999999999994</v>
      </c>
      <c r="F1041" t="s">
        <v>18</v>
      </c>
      <c r="G1041">
        <v>3.2737419999999999</v>
      </c>
      <c r="H1041" t="s">
        <v>18</v>
      </c>
      <c r="I1041">
        <v>2.2551000000000001</v>
      </c>
      <c r="J1041">
        <v>29.779199999999999</v>
      </c>
      <c r="K1041" t="s">
        <v>18</v>
      </c>
      <c r="L1041">
        <v>22.918099999999999</v>
      </c>
      <c r="M1041" t="s">
        <v>18</v>
      </c>
      <c r="N1041">
        <v>7.3038999999999996</v>
      </c>
      <c r="O1041" t="s">
        <v>18</v>
      </c>
      <c r="P1041">
        <f>[1]DO_Adjust!J1041</f>
        <v>7.4237856601796564</v>
      </c>
      <c r="Q1041">
        <v>77.843670000000003</v>
      </c>
    </row>
    <row r="1042" spans="1:17">
      <c r="A1042" t="s">
        <v>17</v>
      </c>
      <c r="B1042" s="2">
        <v>40522.781631999998</v>
      </c>
      <c r="C1042">
        <v>15.726000000000001</v>
      </c>
      <c r="D1042" t="s">
        <v>18</v>
      </c>
      <c r="E1042">
        <v>9.7460000000000004</v>
      </c>
      <c r="F1042" t="s">
        <v>18</v>
      </c>
      <c r="G1042">
        <v>3.2713079999999999</v>
      </c>
      <c r="H1042" t="s">
        <v>18</v>
      </c>
      <c r="I1042">
        <v>2.2564000000000002</v>
      </c>
      <c r="J1042">
        <v>29.758900000000001</v>
      </c>
      <c r="K1042" t="s">
        <v>18</v>
      </c>
      <c r="L1042">
        <v>22.903099999999998</v>
      </c>
      <c r="M1042" t="s">
        <v>18</v>
      </c>
      <c r="N1042">
        <v>7.3113799999999998</v>
      </c>
      <c r="O1042" t="s">
        <v>18</v>
      </c>
      <c r="P1042">
        <f>[1]DO_Adjust!J1042</f>
        <v>7.431118091285474</v>
      </c>
      <c r="Q1042">
        <v>77.904579999999996</v>
      </c>
    </row>
    <row r="1043" spans="1:17">
      <c r="A1043" t="s">
        <v>17</v>
      </c>
      <c r="B1043" s="2">
        <v>40522.792049000003</v>
      </c>
      <c r="C1043">
        <v>15.631</v>
      </c>
      <c r="D1043" t="s">
        <v>18</v>
      </c>
      <c r="E1043">
        <v>9.7493999999999996</v>
      </c>
      <c r="F1043" t="s">
        <v>18</v>
      </c>
      <c r="G1043">
        <v>3.2742719999999998</v>
      </c>
      <c r="H1043" t="s">
        <v>18</v>
      </c>
      <c r="I1043">
        <v>2.2524999999999999</v>
      </c>
      <c r="J1043">
        <v>29.786000000000001</v>
      </c>
      <c r="K1043" t="s">
        <v>18</v>
      </c>
      <c r="L1043">
        <v>22.9237</v>
      </c>
      <c r="M1043" t="s">
        <v>18</v>
      </c>
      <c r="N1043">
        <v>7.2931600000000003</v>
      </c>
      <c r="O1043" t="s">
        <v>18</v>
      </c>
      <c r="P1043">
        <f>[1]DO_Adjust!J1043</f>
        <v>7.4126092690198853</v>
      </c>
      <c r="Q1043">
        <v>77.729709999999997</v>
      </c>
    </row>
    <row r="1044" spans="1:17">
      <c r="A1044" t="s">
        <v>17</v>
      </c>
      <c r="B1044" s="2">
        <v>40522.802465000001</v>
      </c>
      <c r="C1044">
        <v>15.538</v>
      </c>
      <c r="D1044" t="s">
        <v>18</v>
      </c>
      <c r="E1044">
        <v>9.7378999999999998</v>
      </c>
      <c r="F1044" t="s">
        <v>18</v>
      </c>
      <c r="G1044">
        <v>3.2682169999999999</v>
      </c>
      <c r="H1044" t="s">
        <v>18</v>
      </c>
      <c r="I1044">
        <v>2.2519</v>
      </c>
      <c r="J1044">
        <v>29.734500000000001</v>
      </c>
      <c r="K1044" t="s">
        <v>18</v>
      </c>
      <c r="L1044">
        <v>22.885300000000001</v>
      </c>
      <c r="M1044" t="s">
        <v>18</v>
      </c>
      <c r="N1044">
        <v>7.29488</v>
      </c>
      <c r="O1044" t="s">
        <v>18</v>
      </c>
      <c r="P1044">
        <f>[1]DO_Adjust!J1044</f>
        <v>7.4144545806022135</v>
      </c>
      <c r="Q1044">
        <v>77.702740000000006</v>
      </c>
    </row>
    <row r="1045" spans="1:17">
      <c r="A1045" t="s">
        <v>17</v>
      </c>
      <c r="B1045" s="2">
        <v>40522.812881999998</v>
      </c>
      <c r="C1045">
        <v>15.430999999999999</v>
      </c>
      <c r="D1045" t="s">
        <v>18</v>
      </c>
      <c r="E1045">
        <v>9.7523</v>
      </c>
      <c r="F1045" t="s">
        <v>18</v>
      </c>
      <c r="G1045">
        <v>3.2753260000000002</v>
      </c>
      <c r="H1045" t="s">
        <v>18</v>
      </c>
      <c r="I1045">
        <v>2.2464</v>
      </c>
      <c r="J1045">
        <v>29.7943</v>
      </c>
      <c r="K1045" t="s">
        <v>18</v>
      </c>
      <c r="L1045">
        <v>22.9297</v>
      </c>
      <c r="M1045" t="s">
        <v>18</v>
      </c>
      <c r="N1045">
        <v>7.26654</v>
      </c>
      <c r="O1045" t="s">
        <v>18</v>
      </c>
      <c r="P1045">
        <f>[1]DO_Adjust!J1045</f>
        <v>7.3856783738427438</v>
      </c>
      <c r="Q1045">
        <v>77.455129999999997</v>
      </c>
    </row>
    <row r="1046" spans="1:17">
      <c r="A1046" t="s">
        <v>17</v>
      </c>
      <c r="B1046" s="2">
        <v>40522.823299000003</v>
      </c>
      <c r="C1046">
        <v>15.314</v>
      </c>
      <c r="D1046" t="s">
        <v>18</v>
      </c>
      <c r="E1046">
        <v>9.7551000000000005</v>
      </c>
      <c r="F1046" t="s">
        <v>18</v>
      </c>
      <c r="G1046">
        <v>3.2750840000000001</v>
      </c>
      <c r="H1046" t="s">
        <v>18</v>
      </c>
      <c r="I1046">
        <v>2.2443</v>
      </c>
      <c r="J1046">
        <v>29.7895</v>
      </c>
      <c r="K1046" t="s">
        <v>18</v>
      </c>
      <c r="L1046">
        <v>22.9255</v>
      </c>
      <c r="M1046" t="s">
        <v>18</v>
      </c>
      <c r="N1046">
        <v>7.2572299999999998</v>
      </c>
      <c r="O1046" t="s">
        <v>18</v>
      </c>
      <c r="P1046">
        <f>[1]DO_Adjust!J1046</f>
        <v>7.3764295693623456</v>
      </c>
      <c r="Q1046">
        <v>77.35839</v>
      </c>
    </row>
    <row r="1047" spans="1:17">
      <c r="A1047" t="s">
        <v>17</v>
      </c>
      <c r="B1047" s="2">
        <v>40522.833715000001</v>
      </c>
      <c r="C1047">
        <v>15.192</v>
      </c>
      <c r="D1047" t="s">
        <v>18</v>
      </c>
      <c r="E1047">
        <v>9.7622</v>
      </c>
      <c r="F1047" t="s">
        <v>18</v>
      </c>
      <c r="G1047">
        <v>3.2777229999999999</v>
      </c>
      <c r="H1047" t="s">
        <v>18</v>
      </c>
      <c r="I1047">
        <v>2.2395999999999998</v>
      </c>
      <c r="J1047">
        <v>29.810300000000002</v>
      </c>
      <c r="K1047" t="s">
        <v>18</v>
      </c>
      <c r="L1047">
        <v>22.9406</v>
      </c>
      <c r="M1047" t="s">
        <v>18</v>
      </c>
      <c r="N1047">
        <v>7.2354799999999999</v>
      </c>
      <c r="O1047" t="s">
        <v>18</v>
      </c>
      <c r="P1047">
        <f>[1]DO_Adjust!J1047</f>
        <v>7.3541745828131795</v>
      </c>
      <c r="Q1047">
        <v>77.148840000000007</v>
      </c>
    </row>
    <row r="1048" spans="1:17">
      <c r="A1048" t="s">
        <v>17</v>
      </c>
      <c r="B1048" s="2">
        <v>40522.844131999998</v>
      </c>
      <c r="C1048">
        <v>15.068</v>
      </c>
      <c r="D1048" t="s">
        <v>18</v>
      </c>
      <c r="E1048">
        <v>9.7605000000000004</v>
      </c>
      <c r="F1048" t="s">
        <v>18</v>
      </c>
      <c r="G1048">
        <v>3.277825</v>
      </c>
      <c r="H1048" t="s">
        <v>18</v>
      </c>
      <c r="I1048">
        <v>2.2363</v>
      </c>
      <c r="J1048">
        <v>29.812799999999999</v>
      </c>
      <c r="K1048" t="s">
        <v>18</v>
      </c>
      <c r="L1048">
        <v>22.942799999999998</v>
      </c>
      <c r="M1048" t="s">
        <v>18</v>
      </c>
      <c r="N1048">
        <v>7.2214799999999997</v>
      </c>
      <c r="O1048" t="s">
        <v>18</v>
      </c>
      <c r="P1048">
        <f>[1]DO_Adjust!J1048</f>
        <v>7.3402511571755449</v>
      </c>
      <c r="Q1048">
        <v>76.998050000000006</v>
      </c>
    </row>
    <row r="1049" spans="1:17">
      <c r="A1049" t="s">
        <v>17</v>
      </c>
      <c r="B1049" s="2">
        <v>40522.854549000003</v>
      </c>
      <c r="C1049">
        <v>14.957000000000001</v>
      </c>
      <c r="D1049" t="s">
        <v>18</v>
      </c>
      <c r="E1049">
        <v>9.7552000000000003</v>
      </c>
      <c r="F1049" t="s">
        <v>18</v>
      </c>
      <c r="G1049">
        <v>3.27624</v>
      </c>
      <c r="H1049" t="s">
        <v>18</v>
      </c>
      <c r="I1049">
        <v>2.2441</v>
      </c>
      <c r="J1049">
        <v>29.801300000000001</v>
      </c>
      <c r="K1049" t="s">
        <v>18</v>
      </c>
      <c r="L1049">
        <v>22.934699999999999</v>
      </c>
      <c r="M1049" t="s">
        <v>18</v>
      </c>
      <c r="N1049">
        <v>7.2557</v>
      </c>
      <c r="O1049" t="s">
        <v>18</v>
      </c>
      <c r="P1049">
        <f>[1]DO_Adjust!J1049</f>
        <v>7.374823735954033</v>
      </c>
      <c r="Q1049">
        <v>77.348050000000001</v>
      </c>
    </row>
    <row r="1050" spans="1:17">
      <c r="A1050" t="s">
        <v>17</v>
      </c>
      <c r="B1050" s="2">
        <v>40522.864965000001</v>
      </c>
      <c r="C1050">
        <v>14.852</v>
      </c>
      <c r="D1050" t="s">
        <v>18</v>
      </c>
      <c r="E1050">
        <v>9.7522000000000002</v>
      </c>
      <c r="F1050" t="s">
        <v>18</v>
      </c>
      <c r="G1050">
        <v>3.2764319999999998</v>
      </c>
      <c r="H1050" t="s">
        <v>18</v>
      </c>
      <c r="I1050">
        <v>2.2505999999999999</v>
      </c>
      <c r="J1050">
        <v>29.805700000000002</v>
      </c>
      <c r="K1050" t="s">
        <v>18</v>
      </c>
      <c r="L1050">
        <v>22.938600000000001</v>
      </c>
      <c r="M1050" t="s">
        <v>18</v>
      </c>
      <c r="N1050">
        <v>7.2830399999999997</v>
      </c>
      <c r="O1050" t="s">
        <v>18</v>
      </c>
      <c r="P1050">
        <f>[1]DO_Adjust!J1050</f>
        <v>7.4027340006387066</v>
      </c>
      <c r="Q1050">
        <v>77.636619999999994</v>
      </c>
    </row>
    <row r="1051" spans="1:17">
      <c r="A1051" t="s">
        <v>17</v>
      </c>
      <c r="B1051" s="2">
        <v>40522.875381999998</v>
      </c>
      <c r="C1051">
        <v>14.747</v>
      </c>
      <c r="D1051" t="s">
        <v>18</v>
      </c>
      <c r="E1051">
        <v>9.7530000000000001</v>
      </c>
      <c r="F1051" t="s">
        <v>18</v>
      </c>
      <c r="G1051">
        <v>3.2759209999999999</v>
      </c>
      <c r="H1051" t="s">
        <v>18</v>
      </c>
      <c r="I1051">
        <v>2.2452999999999999</v>
      </c>
      <c r="J1051">
        <v>29.799900000000001</v>
      </c>
      <c r="K1051" t="s">
        <v>18</v>
      </c>
      <c r="L1051">
        <v>22.934000000000001</v>
      </c>
      <c r="M1051" t="s">
        <v>18</v>
      </c>
      <c r="N1051">
        <v>7.2607299999999997</v>
      </c>
      <c r="O1051" t="s">
        <v>18</v>
      </c>
      <c r="P1051">
        <f>[1]DO_Adjust!J1051</f>
        <v>7.3802786439073875</v>
      </c>
      <c r="Q1051">
        <v>77.397260000000003</v>
      </c>
    </row>
    <row r="1052" spans="1:17">
      <c r="A1052" t="s">
        <v>17</v>
      </c>
      <c r="B1052" s="2">
        <v>40522.885799000003</v>
      </c>
      <c r="C1052">
        <v>14.657</v>
      </c>
      <c r="D1052" t="s">
        <v>18</v>
      </c>
      <c r="E1052">
        <v>9.7504000000000008</v>
      </c>
      <c r="F1052" t="s">
        <v>18</v>
      </c>
      <c r="G1052">
        <v>3.2737799999999999</v>
      </c>
      <c r="H1052" t="s">
        <v>18</v>
      </c>
      <c r="I1052">
        <v>2.2444000000000002</v>
      </c>
      <c r="J1052">
        <v>29.7806</v>
      </c>
      <c r="K1052" t="s">
        <v>18</v>
      </c>
      <c r="L1052">
        <v>22.9193</v>
      </c>
      <c r="M1052" t="s">
        <v>18</v>
      </c>
      <c r="N1052">
        <v>7.2584900000000001</v>
      </c>
      <c r="O1052" t="s">
        <v>18</v>
      </c>
      <c r="P1052">
        <f>[1]DO_Adjust!J1052</f>
        <v>7.3777757698133382</v>
      </c>
      <c r="Q1052">
        <v>77.359219999999993</v>
      </c>
    </row>
    <row r="1053" spans="1:17">
      <c r="A1053" t="s">
        <v>17</v>
      </c>
      <c r="B1053" s="2">
        <v>40522.896215000001</v>
      </c>
      <c r="C1053">
        <v>14.58</v>
      </c>
      <c r="D1053" t="s">
        <v>18</v>
      </c>
      <c r="E1053">
        <v>9.7507000000000001</v>
      </c>
      <c r="F1053" t="s">
        <v>18</v>
      </c>
      <c r="G1053">
        <v>3.275601</v>
      </c>
      <c r="H1053" t="s">
        <v>18</v>
      </c>
      <c r="I1053">
        <v>2.2475000000000001</v>
      </c>
      <c r="J1053">
        <v>29.7987</v>
      </c>
      <c r="K1053" t="s">
        <v>18</v>
      </c>
      <c r="L1053">
        <v>22.933399999999999</v>
      </c>
      <c r="M1053" t="s">
        <v>18</v>
      </c>
      <c r="N1053">
        <v>7.2702900000000001</v>
      </c>
      <c r="O1053" t="s">
        <v>18</v>
      </c>
      <c r="P1053">
        <f>[1]DO_Adjust!J1053</f>
        <v>7.3900360700170227</v>
      </c>
      <c r="Q1053">
        <v>77.494560000000007</v>
      </c>
    </row>
    <row r="1054" spans="1:17">
      <c r="A1054" t="s">
        <v>17</v>
      </c>
      <c r="B1054" s="2">
        <v>40522.906631999998</v>
      </c>
      <c r="C1054">
        <v>14.522</v>
      </c>
      <c r="D1054" t="s">
        <v>18</v>
      </c>
      <c r="E1054">
        <v>9.7324999999999999</v>
      </c>
      <c r="F1054" t="s">
        <v>18</v>
      </c>
      <c r="G1054">
        <v>3.2655799999999999</v>
      </c>
      <c r="H1054" t="s">
        <v>18</v>
      </c>
      <c r="I1054">
        <v>2.2522000000000002</v>
      </c>
      <c r="J1054">
        <v>29.712800000000001</v>
      </c>
      <c r="K1054" t="s">
        <v>18</v>
      </c>
      <c r="L1054">
        <v>22.869299999999999</v>
      </c>
      <c r="M1054" t="s">
        <v>18</v>
      </c>
      <c r="N1054">
        <v>7.2968400000000004</v>
      </c>
      <c r="O1054" t="s">
        <v>18</v>
      </c>
      <c r="P1054">
        <f>[1]DO_Adjust!J1054</f>
        <v>7.4172529730256231</v>
      </c>
      <c r="Q1054">
        <v>77.703479999999999</v>
      </c>
    </row>
    <row r="1055" spans="1:17">
      <c r="A1055" t="s">
        <v>17</v>
      </c>
      <c r="B1055" s="2">
        <v>40522.917049000003</v>
      </c>
      <c r="C1055">
        <v>14.478999999999999</v>
      </c>
      <c r="D1055" t="s">
        <v>18</v>
      </c>
      <c r="E1055">
        <v>9.7098999999999993</v>
      </c>
      <c r="F1055" t="s">
        <v>18</v>
      </c>
      <c r="G1055">
        <v>3.2550300000000001</v>
      </c>
      <c r="H1055" t="s">
        <v>18</v>
      </c>
      <c r="I1055">
        <v>2.2743000000000002</v>
      </c>
      <c r="J1055">
        <v>29.6252</v>
      </c>
      <c r="K1055" t="s">
        <v>18</v>
      </c>
      <c r="L1055">
        <v>22.804400000000001</v>
      </c>
      <c r="M1055" t="s">
        <v>18</v>
      </c>
      <c r="N1055">
        <v>7.3975499999999998</v>
      </c>
      <c r="O1055" t="s">
        <v>18</v>
      </c>
      <c r="P1055">
        <f>[1]DO_Adjust!J1055</f>
        <v>7.5195488793089513</v>
      </c>
      <c r="Q1055">
        <v>78.69238</v>
      </c>
    </row>
    <row r="1056" spans="1:17">
      <c r="A1056" t="s">
        <v>17</v>
      </c>
      <c r="B1056" s="2">
        <v>40522.927465000001</v>
      </c>
      <c r="C1056">
        <v>14.451000000000001</v>
      </c>
      <c r="D1056" t="s">
        <v>18</v>
      </c>
      <c r="E1056">
        <v>9.7216000000000005</v>
      </c>
      <c r="F1056" t="s">
        <v>18</v>
      </c>
      <c r="G1056">
        <v>3.2607629999999999</v>
      </c>
      <c r="H1056" t="s">
        <v>18</v>
      </c>
      <c r="I1056">
        <v>2.2631000000000001</v>
      </c>
      <c r="J1056">
        <v>29.673300000000001</v>
      </c>
      <c r="K1056" t="s">
        <v>18</v>
      </c>
      <c r="L1056">
        <v>22.8401</v>
      </c>
      <c r="M1056" t="s">
        <v>18</v>
      </c>
      <c r="N1056">
        <v>7.3465299999999996</v>
      </c>
      <c r="O1056" t="s">
        <v>18</v>
      </c>
      <c r="P1056">
        <f>[1]DO_Adjust!J1056</f>
        <v>7.4674900927970524</v>
      </c>
      <c r="Q1056">
        <v>78.193979999999996</v>
      </c>
    </row>
    <row r="1057" spans="1:17">
      <c r="A1057" t="s">
        <v>17</v>
      </c>
      <c r="B1057" s="2">
        <v>40522.937881999998</v>
      </c>
      <c r="C1057">
        <v>14.436</v>
      </c>
      <c r="D1057" t="s">
        <v>18</v>
      </c>
      <c r="E1057">
        <v>9.7086000000000006</v>
      </c>
      <c r="F1057" t="s">
        <v>18</v>
      </c>
      <c r="G1057">
        <v>3.2559100000000001</v>
      </c>
      <c r="H1057" t="s">
        <v>18</v>
      </c>
      <c r="I1057">
        <v>2.2719999999999998</v>
      </c>
      <c r="J1057">
        <v>29.635100000000001</v>
      </c>
      <c r="K1057" t="s">
        <v>18</v>
      </c>
      <c r="L1057">
        <v>22.8124</v>
      </c>
      <c r="M1057" t="s">
        <v>18</v>
      </c>
      <c r="N1057">
        <v>7.38767</v>
      </c>
      <c r="O1057" t="s">
        <v>18</v>
      </c>
      <c r="P1057">
        <f>[1]DO_Adjust!J1057</f>
        <v>7.5095614010296305</v>
      </c>
      <c r="Q1057">
        <v>78.58999</v>
      </c>
    </row>
    <row r="1058" spans="1:17">
      <c r="A1058" t="s">
        <v>17</v>
      </c>
      <c r="B1058" s="2">
        <v>40522.948299000003</v>
      </c>
      <c r="C1058">
        <v>14.433</v>
      </c>
      <c r="D1058" t="s">
        <v>18</v>
      </c>
      <c r="E1058">
        <v>9.7082999999999995</v>
      </c>
      <c r="F1058" t="s">
        <v>18</v>
      </c>
      <c r="G1058">
        <v>3.2551000000000001</v>
      </c>
      <c r="H1058" t="s">
        <v>18</v>
      </c>
      <c r="I1058">
        <v>2.2677</v>
      </c>
      <c r="J1058">
        <v>29.627199999999998</v>
      </c>
      <c r="K1058" t="s">
        <v>18</v>
      </c>
      <c r="L1058">
        <v>22.8063</v>
      </c>
      <c r="M1058" t="s">
        <v>18</v>
      </c>
      <c r="N1058">
        <v>7.3701699999999999</v>
      </c>
      <c r="O1058" t="s">
        <v>18</v>
      </c>
      <c r="P1058">
        <f>[1]DO_Adjust!J1058</f>
        <v>7.491713022434932</v>
      </c>
      <c r="Q1058">
        <v>78.3994</v>
      </c>
    </row>
    <row r="1059" spans="1:17">
      <c r="A1059" t="s">
        <v>17</v>
      </c>
      <c r="B1059" s="2">
        <v>40522.958715000001</v>
      </c>
      <c r="C1059">
        <v>14.448</v>
      </c>
      <c r="D1059" t="s">
        <v>18</v>
      </c>
      <c r="E1059">
        <v>9.7079000000000004</v>
      </c>
      <c r="F1059" t="s">
        <v>18</v>
      </c>
      <c r="G1059">
        <v>3.2545259999999998</v>
      </c>
      <c r="H1059" t="s">
        <v>18</v>
      </c>
      <c r="I1059">
        <v>2.2673000000000001</v>
      </c>
      <c r="J1059">
        <v>29.6218</v>
      </c>
      <c r="K1059" t="s">
        <v>18</v>
      </c>
      <c r="L1059">
        <v>22.802099999999999</v>
      </c>
      <c r="M1059" t="s">
        <v>18</v>
      </c>
      <c r="N1059">
        <v>7.3689200000000001</v>
      </c>
      <c r="O1059" t="s">
        <v>18</v>
      </c>
      <c r="P1059">
        <f>[1]DO_Adjust!J1059</f>
        <v>7.4904029377580175</v>
      </c>
      <c r="Q1059">
        <v>78.382570000000001</v>
      </c>
    </row>
    <row r="1060" spans="1:17">
      <c r="A1060" t="s">
        <v>17</v>
      </c>
      <c r="B1060" s="2">
        <v>40522.969131999998</v>
      </c>
      <c r="C1060">
        <v>14.47</v>
      </c>
      <c r="D1060" t="s">
        <v>18</v>
      </c>
      <c r="E1060">
        <v>9.7013999999999996</v>
      </c>
      <c r="F1060" t="s">
        <v>18</v>
      </c>
      <c r="G1060">
        <v>3.2520600000000002</v>
      </c>
      <c r="H1060" t="s">
        <v>18</v>
      </c>
      <c r="I1060">
        <v>2.2725</v>
      </c>
      <c r="J1060">
        <v>29.6023</v>
      </c>
      <c r="K1060" t="s">
        <v>18</v>
      </c>
      <c r="L1060">
        <v>22.7879</v>
      </c>
      <c r="M1060" t="s">
        <v>18</v>
      </c>
      <c r="N1060">
        <v>7.3927500000000004</v>
      </c>
      <c r="O1060" t="s">
        <v>18</v>
      </c>
      <c r="P1060">
        <f>[1]DO_Adjust!J1060</f>
        <v>7.5147241238836866</v>
      </c>
      <c r="Q1060">
        <v>78.614909999999995</v>
      </c>
    </row>
    <row r="1061" spans="1:17">
      <c r="A1061" t="s">
        <v>17</v>
      </c>
      <c r="B1061" s="2">
        <v>40522.979549000003</v>
      </c>
      <c r="C1061">
        <v>14.505000000000001</v>
      </c>
      <c r="D1061" t="s">
        <v>18</v>
      </c>
      <c r="E1061">
        <v>9.6990999999999996</v>
      </c>
      <c r="F1061" t="s">
        <v>18</v>
      </c>
      <c r="G1061">
        <v>3.250499</v>
      </c>
      <c r="H1061" t="s">
        <v>18</v>
      </c>
      <c r="I1061">
        <v>2.2667999999999999</v>
      </c>
      <c r="J1061">
        <v>29.5884</v>
      </c>
      <c r="K1061" t="s">
        <v>18</v>
      </c>
      <c r="L1061">
        <v>22.7774</v>
      </c>
      <c r="M1061" t="s">
        <v>18</v>
      </c>
      <c r="N1061">
        <v>7.3698300000000003</v>
      </c>
      <c r="O1061" t="s">
        <v>18</v>
      </c>
      <c r="P1061">
        <f>[1]DO_Adjust!J1061</f>
        <v>7.4915731367432787</v>
      </c>
      <c r="Q1061">
        <v>78.360249999999994</v>
      </c>
    </row>
    <row r="1062" spans="1:17">
      <c r="A1062" t="s">
        <v>17</v>
      </c>
      <c r="B1062" s="2">
        <v>40522.989965000001</v>
      </c>
      <c r="C1062">
        <v>14.53</v>
      </c>
      <c r="D1062" t="s">
        <v>18</v>
      </c>
      <c r="E1062">
        <v>9.7033000000000005</v>
      </c>
      <c r="F1062" t="s">
        <v>18</v>
      </c>
      <c r="G1062">
        <v>3.2554189999999998</v>
      </c>
      <c r="H1062" t="s">
        <v>18</v>
      </c>
      <c r="I1062">
        <v>2.2736999999999998</v>
      </c>
      <c r="J1062">
        <v>29.634499999999999</v>
      </c>
      <c r="K1062" t="s">
        <v>18</v>
      </c>
      <c r="L1062">
        <v>22.8127</v>
      </c>
      <c r="M1062" t="s">
        <v>18</v>
      </c>
      <c r="N1062">
        <v>7.3960600000000003</v>
      </c>
      <c r="O1062" t="s">
        <v>18</v>
      </c>
      <c r="P1062">
        <f>[1]DO_Adjust!J1062</f>
        <v>7.5181201437670282</v>
      </c>
      <c r="Q1062">
        <v>78.669759999999997</v>
      </c>
    </row>
    <row r="1063" spans="1:17">
      <c r="A1063" t="s">
        <v>17</v>
      </c>
      <c r="B1063" s="2">
        <v>40523.000381999998</v>
      </c>
      <c r="C1063">
        <v>14.563000000000001</v>
      </c>
      <c r="D1063" t="s">
        <v>18</v>
      </c>
      <c r="E1063">
        <v>9.7050000000000001</v>
      </c>
      <c r="F1063" t="s">
        <v>18</v>
      </c>
      <c r="G1063">
        <v>3.2548319999999999</v>
      </c>
      <c r="H1063" t="s">
        <v>18</v>
      </c>
      <c r="I1063">
        <v>2.2694000000000001</v>
      </c>
      <c r="J1063">
        <v>29.627199999999998</v>
      </c>
      <c r="K1063" t="s">
        <v>18</v>
      </c>
      <c r="L1063">
        <v>22.806699999999999</v>
      </c>
      <c r="M1063" t="s">
        <v>18</v>
      </c>
      <c r="N1063">
        <v>7.3779000000000003</v>
      </c>
      <c r="O1063" t="s">
        <v>18</v>
      </c>
      <c r="P1063">
        <f>[1]DO_Adjust!J1063</f>
        <v>7.4999233658041948</v>
      </c>
      <c r="Q1063">
        <v>78.475920000000002</v>
      </c>
    </row>
    <row r="1064" spans="1:17">
      <c r="A1064" t="s">
        <v>17</v>
      </c>
      <c r="B1064" s="2">
        <v>40523.010799000003</v>
      </c>
      <c r="C1064">
        <v>14.597</v>
      </c>
      <c r="D1064" t="s">
        <v>18</v>
      </c>
      <c r="E1064">
        <v>9.7538999999999998</v>
      </c>
      <c r="F1064" t="s">
        <v>18</v>
      </c>
      <c r="G1064">
        <v>3.2786879999999998</v>
      </c>
      <c r="H1064" t="s">
        <v>18</v>
      </c>
      <c r="I1064">
        <v>2.2412000000000001</v>
      </c>
      <c r="J1064">
        <v>29.827200000000001</v>
      </c>
      <c r="K1064" t="s">
        <v>18</v>
      </c>
      <c r="L1064">
        <v>22.955100000000002</v>
      </c>
      <c r="M1064" t="s">
        <v>18</v>
      </c>
      <c r="N1064">
        <v>7.2419399999999996</v>
      </c>
      <c r="O1064" t="s">
        <v>18</v>
      </c>
      <c r="P1064">
        <f>[1]DO_Adjust!J1064</f>
        <v>7.3619227614371914</v>
      </c>
      <c r="Q1064">
        <v>77.211920000000006</v>
      </c>
    </row>
    <row r="1065" spans="1:17">
      <c r="A1065" t="s">
        <v>17</v>
      </c>
      <c r="B1065" s="2">
        <v>40523.021215000001</v>
      </c>
      <c r="C1065">
        <v>14.632999999999999</v>
      </c>
      <c r="D1065" t="s">
        <v>18</v>
      </c>
      <c r="E1065">
        <v>9.7586999999999993</v>
      </c>
      <c r="F1065" t="s">
        <v>18</v>
      </c>
      <c r="G1065">
        <v>3.2795450000000002</v>
      </c>
      <c r="H1065" t="s">
        <v>18</v>
      </c>
      <c r="I1065">
        <v>2.2296</v>
      </c>
      <c r="J1065">
        <v>29.831800000000001</v>
      </c>
      <c r="K1065" t="s">
        <v>18</v>
      </c>
      <c r="L1065">
        <v>22.957999999999998</v>
      </c>
      <c r="M1065" t="s">
        <v>18</v>
      </c>
      <c r="N1065">
        <v>7.1927500000000002</v>
      </c>
      <c r="O1065" t="s">
        <v>18</v>
      </c>
      <c r="P1065">
        <f>[1]DO_Adjust!J1065</f>
        <v>7.3116364412455273</v>
      </c>
      <c r="Q1065">
        <v>76.697900000000004</v>
      </c>
    </row>
    <row r="1066" spans="1:17">
      <c r="A1066" t="s">
        <v>17</v>
      </c>
      <c r="B1066" s="2">
        <v>40523.031631999998</v>
      </c>
      <c r="C1066">
        <v>14.675000000000001</v>
      </c>
      <c r="D1066" t="s">
        <v>18</v>
      </c>
      <c r="E1066">
        <v>9.7554999999999996</v>
      </c>
      <c r="F1066" t="s">
        <v>18</v>
      </c>
      <c r="G1066">
        <v>3.2792889999999999</v>
      </c>
      <c r="H1066" t="s">
        <v>18</v>
      </c>
      <c r="I1066">
        <v>2.2418</v>
      </c>
      <c r="J1066">
        <v>29.831800000000001</v>
      </c>
      <c r="K1066" t="s">
        <v>18</v>
      </c>
      <c r="L1066">
        <v>22.958400000000001</v>
      </c>
      <c r="M1066" t="s">
        <v>18</v>
      </c>
      <c r="N1066">
        <v>7.2440699999999998</v>
      </c>
      <c r="O1066" t="s">
        <v>18</v>
      </c>
      <c r="P1066">
        <f>[1]DO_Adjust!J1066</f>
        <v>7.3641576827841027</v>
      </c>
      <c r="Q1066">
        <v>77.239739999999998</v>
      </c>
    </row>
    <row r="1067" spans="1:17">
      <c r="A1067" t="s">
        <v>17</v>
      </c>
      <c r="B1067" s="2">
        <v>40523.042049000003</v>
      </c>
      <c r="C1067">
        <v>14.712</v>
      </c>
      <c r="D1067" t="s">
        <v>18</v>
      </c>
      <c r="E1067">
        <v>9.7525999999999993</v>
      </c>
      <c r="F1067" t="s">
        <v>18</v>
      </c>
      <c r="G1067">
        <v>3.2786430000000002</v>
      </c>
      <c r="H1067" t="s">
        <v>18</v>
      </c>
      <c r="I1067">
        <v>2.2448000000000001</v>
      </c>
      <c r="J1067">
        <v>29.8277</v>
      </c>
      <c r="K1067" t="s">
        <v>18</v>
      </c>
      <c r="L1067">
        <v>22.9557</v>
      </c>
      <c r="M1067" t="s">
        <v>18</v>
      </c>
      <c r="N1067">
        <v>7.2572400000000004</v>
      </c>
      <c r="O1067" t="s">
        <v>18</v>
      </c>
      <c r="P1067">
        <f>[1]DO_Adjust!J1067</f>
        <v>7.3776956931976416</v>
      </c>
      <c r="Q1067">
        <v>77.373140000000006</v>
      </c>
    </row>
    <row r="1068" spans="1:17">
      <c r="A1068" t="s">
        <v>17</v>
      </c>
      <c r="B1068" s="2">
        <v>40523.052465000001</v>
      </c>
      <c r="C1068">
        <v>14.75</v>
      </c>
      <c r="D1068" t="s">
        <v>18</v>
      </c>
      <c r="E1068">
        <v>9.7515000000000001</v>
      </c>
      <c r="F1068" t="s">
        <v>18</v>
      </c>
      <c r="G1068">
        <v>3.2779590000000001</v>
      </c>
      <c r="H1068" t="s">
        <v>18</v>
      </c>
      <c r="I1068">
        <v>2.2439</v>
      </c>
      <c r="J1068">
        <v>29.8217</v>
      </c>
      <c r="K1068" t="s">
        <v>18</v>
      </c>
      <c r="L1068">
        <v>22.9512</v>
      </c>
      <c r="M1068" t="s">
        <v>18</v>
      </c>
      <c r="N1068">
        <v>7.2542200000000001</v>
      </c>
      <c r="O1068" t="s">
        <v>18</v>
      </c>
      <c r="P1068">
        <f>[1]DO_Adjust!J1068</f>
        <v>7.3744270562961916</v>
      </c>
      <c r="Q1068">
        <v>77.336190000000002</v>
      </c>
    </row>
    <row r="1069" spans="1:17">
      <c r="A1069" t="s">
        <v>17</v>
      </c>
      <c r="B1069" s="2">
        <v>40523.062881999998</v>
      </c>
      <c r="C1069">
        <v>14.79</v>
      </c>
      <c r="D1069" t="s">
        <v>18</v>
      </c>
      <c r="E1069">
        <v>9.7433999999999994</v>
      </c>
      <c r="F1069" t="s">
        <v>18</v>
      </c>
      <c r="G1069">
        <v>3.273933</v>
      </c>
      <c r="H1069" t="s">
        <v>18</v>
      </c>
      <c r="I1069">
        <v>2.2496</v>
      </c>
      <c r="J1069">
        <v>29.7879</v>
      </c>
      <c r="K1069" t="s">
        <v>18</v>
      </c>
      <c r="L1069">
        <v>22.926100000000002</v>
      </c>
      <c r="M1069" t="s">
        <v>18</v>
      </c>
      <c r="N1069">
        <v>7.2808599999999997</v>
      </c>
      <c r="O1069" t="s">
        <v>18</v>
      </c>
      <c r="P1069">
        <f>[1]DO_Adjust!J1069</f>
        <v>7.401762342532721</v>
      </c>
      <c r="Q1069">
        <v>77.589280000000002</v>
      </c>
    </row>
    <row r="1070" spans="1:17">
      <c r="A1070" t="s">
        <v>17</v>
      </c>
      <c r="B1070" s="2">
        <v>40523.073299000003</v>
      </c>
      <c r="C1070">
        <v>14.833</v>
      </c>
      <c r="D1070" t="s">
        <v>18</v>
      </c>
      <c r="E1070">
        <v>9.7563999999999993</v>
      </c>
      <c r="F1070" t="s">
        <v>18</v>
      </c>
      <c r="G1070">
        <v>3.2790849999999998</v>
      </c>
      <c r="H1070" t="s">
        <v>18</v>
      </c>
      <c r="I1070">
        <v>2.2275</v>
      </c>
      <c r="J1070">
        <v>29.829000000000001</v>
      </c>
      <c r="K1070" t="s">
        <v>18</v>
      </c>
      <c r="L1070">
        <v>22.956099999999999</v>
      </c>
      <c r="M1070" t="s">
        <v>18</v>
      </c>
      <c r="N1070">
        <v>7.1845100000000004</v>
      </c>
      <c r="O1070" t="s">
        <v>18</v>
      </c>
      <c r="P1070">
        <f>[1]DO_Adjust!J1070</f>
        <v>7.3036689303107813</v>
      </c>
      <c r="Q1070">
        <v>76.604789999999994</v>
      </c>
    </row>
    <row r="1071" spans="1:17">
      <c r="A1071" t="s">
        <v>17</v>
      </c>
      <c r="B1071" s="2">
        <v>40523.083715000001</v>
      </c>
      <c r="C1071">
        <v>14.875</v>
      </c>
      <c r="D1071" t="s">
        <v>18</v>
      </c>
      <c r="E1071">
        <v>9.7559000000000005</v>
      </c>
      <c r="F1071" t="s">
        <v>18</v>
      </c>
      <c r="G1071">
        <v>3.27881</v>
      </c>
      <c r="H1071" t="s">
        <v>18</v>
      </c>
      <c r="I1071">
        <v>2.2313999999999998</v>
      </c>
      <c r="J1071">
        <v>29.826599999999999</v>
      </c>
      <c r="K1071" t="s">
        <v>18</v>
      </c>
      <c r="L1071">
        <v>22.9543</v>
      </c>
      <c r="M1071" t="s">
        <v>18</v>
      </c>
      <c r="N1071">
        <v>7.2010199999999998</v>
      </c>
      <c r="O1071" t="s">
        <v>18</v>
      </c>
      <c r="P1071">
        <f>[1]DO_Adjust!J1071</f>
        <v>7.3205433798327801</v>
      </c>
      <c r="Q1071">
        <v>76.778809999999993</v>
      </c>
    </row>
    <row r="1072" spans="1:17">
      <c r="A1072" t="s">
        <v>17</v>
      </c>
      <c r="B1072" s="2">
        <v>40523.094131999998</v>
      </c>
      <c r="C1072">
        <v>14.920999999999999</v>
      </c>
      <c r="D1072" t="s">
        <v>18</v>
      </c>
      <c r="E1072">
        <v>9.7563999999999993</v>
      </c>
      <c r="F1072" t="s">
        <v>18</v>
      </c>
      <c r="G1072">
        <v>3.2791679999999999</v>
      </c>
      <c r="H1072" t="s">
        <v>18</v>
      </c>
      <c r="I1072">
        <v>2.2336</v>
      </c>
      <c r="J1072">
        <v>29.829799999999999</v>
      </c>
      <c r="K1072" t="s">
        <v>18</v>
      </c>
      <c r="L1072">
        <v>22.956700000000001</v>
      </c>
      <c r="M1072" t="s">
        <v>18</v>
      </c>
      <c r="N1072">
        <v>7.2100900000000001</v>
      </c>
      <c r="O1072" t="s">
        <v>18</v>
      </c>
      <c r="P1072">
        <f>[1]DO_Adjust!J1072</f>
        <v>7.3297584527239747</v>
      </c>
      <c r="Q1072">
        <v>76.877920000000003</v>
      </c>
    </row>
    <row r="1073" spans="1:17">
      <c r="A1073" t="s">
        <v>17</v>
      </c>
      <c r="B1073" s="2">
        <v>40523.104549000003</v>
      </c>
      <c r="C1073">
        <v>14.951000000000001</v>
      </c>
      <c r="D1073" t="s">
        <v>18</v>
      </c>
      <c r="E1073">
        <v>9.7253000000000007</v>
      </c>
      <c r="F1073" t="s">
        <v>18</v>
      </c>
      <c r="G1073">
        <v>3.265504</v>
      </c>
      <c r="H1073" t="s">
        <v>18</v>
      </c>
      <c r="I1073">
        <v>2.2593999999999999</v>
      </c>
      <c r="J1073">
        <v>29.7178</v>
      </c>
      <c r="K1073" t="s">
        <v>18</v>
      </c>
      <c r="L1073">
        <v>22.874300000000002</v>
      </c>
      <c r="M1073" t="s">
        <v>18</v>
      </c>
      <c r="N1073">
        <v>7.3285999999999998</v>
      </c>
      <c r="O1073" t="s">
        <v>18</v>
      </c>
      <c r="P1073">
        <f>[1]DO_Adjust!J1073</f>
        <v>7.4503151966448513</v>
      </c>
      <c r="Q1073">
        <v>78.031800000000004</v>
      </c>
    </row>
    <row r="1074" spans="1:17">
      <c r="A1074" t="s">
        <v>17</v>
      </c>
      <c r="B1074" s="2">
        <v>40523.114965000001</v>
      </c>
      <c r="C1074">
        <v>14.98</v>
      </c>
      <c r="D1074" t="s">
        <v>18</v>
      </c>
      <c r="E1074">
        <v>9.7523999999999997</v>
      </c>
      <c r="F1074" t="s">
        <v>18</v>
      </c>
      <c r="G1074">
        <v>3.2781829999999998</v>
      </c>
      <c r="H1074" t="s">
        <v>18</v>
      </c>
      <c r="I1074">
        <v>2.2416</v>
      </c>
      <c r="J1074">
        <v>29.8231</v>
      </c>
      <c r="K1074" t="s">
        <v>18</v>
      </c>
      <c r="L1074">
        <v>22.952200000000001</v>
      </c>
      <c r="M1074" t="s">
        <v>18</v>
      </c>
      <c r="N1074">
        <v>7.2443200000000001</v>
      </c>
      <c r="O1074" t="s">
        <v>18</v>
      </c>
      <c r="P1074">
        <f>[1]DO_Adjust!J1074</f>
        <v>7.3649448482928568</v>
      </c>
      <c r="Q1074">
        <v>77.232849999999999</v>
      </c>
    </row>
    <row r="1075" spans="1:17">
      <c r="A1075" t="s">
        <v>17</v>
      </c>
      <c r="B1075" s="2">
        <v>40523.125381999998</v>
      </c>
      <c r="C1075">
        <v>14.994999999999999</v>
      </c>
      <c r="D1075" t="s">
        <v>18</v>
      </c>
      <c r="E1075">
        <v>9.7494999999999994</v>
      </c>
      <c r="F1075" t="s">
        <v>18</v>
      </c>
      <c r="G1075">
        <v>3.2776589999999999</v>
      </c>
      <c r="H1075" t="s">
        <v>18</v>
      </c>
      <c r="I1075">
        <v>2.2429000000000001</v>
      </c>
      <c r="J1075">
        <v>29.8203</v>
      </c>
      <c r="K1075" t="s">
        <v>18</v>
      </c>
      <c r="L1075">
        <v>22.950399999999998</v>
      </c>
      <c r="M1075" t="s">
        <v>18</v>
      </c>
      <c r="N1075">
        <v>7.2507099999999998</v>
      </c>
      <c r="O1075" t="s">
        <v>18</v>
      </c>
      <c r="P1075">
        <f>[1]DO_Adjust!J1075</f>
        <v>7.3711718108352846</v>
      </c>
      <c r="Q1075">
        <v>77.294569999999993</v>
      </c>
    </row>
    <row r="1076" spans="1:17">
      <c r="A1076" t="s">
        <v>17</v>
      </c>
      <c r="B1076" s="2">
        <v>40523.135799000003</v>
      </c>
      <c r="C1076">
        <v>14.997999999999999</v>
      </c>
      <c r="D1076" t="s">
        <v>18</v>
      </c>
      <c r="E1076">
        <v>9.7263000000000002</v>
      </c>
      <c r="F1076" t="s">
        <v>18</v>
      </c>
      <c r="G1076">
        <v>3.2684730000000002</v>
      </c>
      <c r="H1076" t="s">
        <v>18</v>
      </c>
      <c r="I1076">
        <v>2.2587999999999999</v>
      </c>
      <c r="J1076">
        <v>29.7469</v>
      </c>
      <c r="K1076" t="s">
        <v>18</v>
      </c>
      <c r="L1076">
        <v>22.896799999999999</v>
      </c>
      <c r="M1076" t="s">
        <v>18</v>
      </c>
      <c r="N1076">
        <v>7.3245399999999998</v>
      </c>
      <c r="O1076" t="s">
        <v>18</v>
      </c>
      <c r="P1076">
        <f>[1]DO_Adjust!J1076</f>
        <v>7.4463994622290457</v>
      </c>
      <c r="Q1076">
        <v>78.004930000000002</v>
      </c>
    </row>
    <row r="1077" spans="1:17">
      <c r="A1077" t="s">
        <v>17</v>
      </c>
      <c r="B1077" s="2">
        <v>40523.146215000001</v>
      </c>
      <c r="C1077">
        <v>15.000999999999999</v>
      </c>
      <c r="D1077" t="s">
        <v>18</v>
      </c>
      <c r="E1077">
        <v>9.7471999999999994</v>
      </c>
      <c r="F1077" t="s">
        <v>18</v>
      </c>
      <c r="G1077">
        <v>3.2780490000000002</v>
      </c>
      <c r="H1077" t="s">
        <v>18</v>
      </c>
      <c r="I1077">
        <v>2.2515000000000001</v>
      </c>
      <c r="J1077">
        <v>29.8261</v>
      </c>
      <c r="K1077" t="s">
        <v>18</v>
      </c>
      <c r="L1077">
        <v>22.955300000000001</v>
      </c>
      <c r="M1077" t="s">
        <v>18</v>
      </c>
      <c r="N1077">
        <v>7.2865900000000003</v>
      </c>
      <c r="O1077" t="s">
        <v>18</v>
      </c>
      <c r="P1077">
        <f>[1]DO_Adjust!J1077</f>
        <v>7.4079898846640662</v>
      </c>
      <c r="Q1077">
        <v>77.676050000000004</v>
      </c>
    </row>
    <row r="1078" spans="1:17">
      <c r="A1078" t="s">
        <v>17</v>
      </c>
      <c r="B1078" s="2">
        <v>40523.156631999998</v>
      </c>
      <c r="C1078">
        <v>14.98</v>
      </c>
      <c r="D1078" t="s">
        <v>18</v>
      </c>
      <c r="E1078">
        <v>9.7331000000000003</v>
      </c>
      <c r="F1078" t="s">
        <v>18</v>
      </c>
      <c r="G1078">
        <v>3.2725599999999999</v>
      </c>
      <c r="H1078" t="s">
        <v>18</v>
      </c>
      <c r="I1078">
        <v>2.2574999999999998</v>
      </c>
      <c r="J1078">
        <v>29.782499999999999</v>
      </c>
      <c r="K1078" t="s">
        <v>18</v>
      </c>
      <c r="L1078">
        <v>22.923500000000001</v>
      </c>
      <c r="M1078" t="s">
        <v>18</v>
      </c>
      <c r="N1078">
        <v>7.3162599999999998</v>
      </c>
      <c r="O1078" t="s">
        <v>18</v>
      </c>
      <c r="P1078">
        <f>[1]DO_Adjust!J1078</f>
        <v>7.4380725954353144</v>
      </c>
      <c r="Q1078">
        <v>77.946190000000001</v>
      </c>
    </row>
    <row r="1079" spans="1:17">
      <c r="A1079" t="s">
        <v>17</v>
      </c>
      <c r="B1079" s="2">
        <v>40523.167049000003</v>
      </c>
      <c r="C1079">
        <v>14.946</v>
      </c>
      <c r="D1079" t="s">
        <v>18</v>
      </c>
      <c r="E1079">
        <v>9.7338000000000005</v>
      </c>
      <c r="F1079" t="s">
        <v>18</v>
      </c>
      <c r="G1079">
        <v>3.273895</v>
      </c>
      <c r="H1079" t="s">
        <v>18</v>
      </c>
      <c r="I1079">
        <v>2.2582</v>
      </c>
      <c r="J1079">
        <v>29.795400000000001</v>
      </c>
      <c r="K1079" t="s">
        <v>18</v>
      </c>
      <c r="L1079">
        <v>22.933399999999999</v>
      </c>
      <c r="M1079" t="s">
        <v>18</v>
      </c>
      <c r="N1079">
        <v>7.3183800000000003</v>
      </c>
      <c r="O1079" t="s">
        <v>18</v>
      </c>
      <c r="P1079">
        <f>[1]DO_Adjust!J1079</f>
        <v>7.440336397947064</v>
      </c>
      <c r="Q1079">
        <v>77.976410000000001</v>
      </c>
    </row>
    <row r="1080" spans="1:17">
      <c r="A1080" t="s">
        <v>17</v>
      </c>
      <c r="B1080" s="2">
        <v>40523.177465000001</v>
      </c>
      <c r="C1080">
        <v>14.901999999999999</v>
      </c>
      <c r="D1080" t="s">
        <v>18</v>
      </c>
      <c r="E1080">
        <v>9.7330000000000005</v>
      </c>
      <c r="F1080" t="s">
        <v>18</v>
      </c>
      <c r="G1080">
        <v>3.2742209999999998</v>
      </c>
      <c r="H1080" t="s">
        <v>18</v>
      </c>
      <c r="I1080">
        <v>2.2587999999999999</v>
      </c>
      <c r="J1080">
        <v>29.799299999999999</v>
      </c>
      <c r="K1080" t="s">
        <v>18</v>
      </c>
      <c r="L1080">
        <v>22.936599999999999</v>
      </c>
      <c r="M1080" t="s">
        <v>18</v>
      </c>
      <c r="N1080">
        <v>7.3208399999999996</v>
      </c>
      <c r="O1080" t="s">
        <v>18</v>
      </c>
      <c r="P1080">
        <f>[1]DO_Adjust!J1080</f>
        <v>7.4428540150515179</v>
      </c>
      <c r="Q1080">
        <v>78.003280000000004</v>
      </c>
    </row>
    <row r="1081" spans="1:17">
      <c r="A1081" t="s">
        <v>17</v>
      </c>
      <c r="B1081" s="2">
        <v>40523.187881999998</v>
      </c>
      <c r="C1081">
        <v>14.836</v>
      </c>
      <c r="D1081" t="s">
        <v>18</v>
      </c>
      <c r="E1081">
        <v>9.7410999999999994</v>
      </c>
      <c r="F1081" t="s">
        <v>18</v>
      </c>
      <c r="G1081">
        <v>3.276713</v>
      </c>
      <c r="H1081" t="s">
        <v>18</v>
      </c>
      <c r="I1081">
        <v>2.2566999999999999</v>
      </c>
      <c r="J1081">
        <v>29.817699999999999</v>
      </c>
      <c r="K1081" t="s">
        <v>18</v>
      </c>
      <c r="L1081">
        <v>22.9497</v>
      </c>
      <c r="M1081" t="s">
        <v>18</v>
      </c>
      <c r="N1081">
        <v>7.3098999999999998</v>
      </c>
      <c r="O1081" t="s">
        <v>18</v>
      </c>
      <c r="P1081">
        <f>[1]DO_Adjust!J1081</f>
        <v>7.4316216562913393</v>
      </c>
      <c r="Q1081">
        <v>77.909890000000004</v>
      </c>
    </row>
    <row r="1082" spans="1:17">
      <c r="A1082" t="s">
        <v>17</v>
      </c>
      <c r="B1082" s="2">
        <v>40523.198299000003</v>
      </c>
      <c r="C1082">
        <v>14.756</v>
      </c>
      <c r="D1082" t="s">
        <v>18</v>
      </c>
      <c r="E1082">
        <v>9.7433999999999994</v>
      </c>
      <c r="F1082" t="s">
        <v>18</v>
      </c>
      <c r="G1082">
        <v>3.2775180000000002</v>
      </c>
      <c r="H1082" t="s">
        <v>18</v>
      </c>
      <c r="I1082">
        <v>2.2534999999999998</v>
      </c>
      <c r="J1082">
        <v>29.824000000000002</v>
      </c>
      <c r="K1082" t="s">
        <v>18</v>
      </c>
      <c r="L1082">
        <v>22.9542</v>
      </c>
      <c r="M1082" t="s">
        <v>18</v>
      </c>
      <c r="N1082">
        <v>7.2954100000000004</v>
      </c>
      <c r="O1082" t="s">
        <v>18</v>
      </c>
      <c r="P1082">
        <f>[1]DO_Adjust!J1082</f>
        <v>7.4172832684373455</v>
      </c>
      <c r="Q1082">
        <v>77.762510000000006</v>
      </c>
    </row>
    <row r="1083" spans="1:17">
      <c r="A1083" t="s">
        <v>17</v>
      </c>
      <c r="B1083" s="2">
        <v>40523.208715000001</v>
      </c>
      <c r="C1083">
        <v>14.67</v>
      </c>
      <c r="D1083" t="s">
        <v>18</v>
      </c>
      <c r="E1083">
        <v>9.7387999999999995</v>
      </c>
      <c r="F1083" t="s">
        <v>18</v>
      </c>
      <c r="G1083">
        <v>3.2769370000000002</v>
      </c>
      <c r="H1083" t="s">
        <v>18</v>
      </c>
      <c r="I1083">
        <v>2.2559999999999998</v>
      </c>
      <c r="J1083">
        <v>29.821999999999999</v>
      </c>
      <c r="K1083" t="s">
        <v>18</v>
      </c>
      <c r="L1083">
        <v>22.953399999999998</v>
      </c>
      <c r="M1083" t="s">
        <v>18</v>
      </c>
      <c r="N1083">
        <v>7.3067500000000001</v>
      </c>
      <c r="O1083" t="s">
        <v>18</v>
      </c>
      <c r="P1083">
        <f>[1]DO_Adjust!J1083</f>
        <v>7.4287847315966689</v>
      </c>
      <c r="Q1083">
        <v>77.874449999999996</v>
      </c>
    </row>
    <row r="1084" spans="1:17">
      <c r="A1084" t="s">
        <v>17</v>
      </c>
      <c r="B1084" s="2">
        <v>40523.219131999998</v>
      </c>
      <c r="C1084">
        <v>14.577999999999999</v>
      </c>
      <c r="D1084" t="s">
        <v>18</v>
      </c>
      <c r="E1084">
        <v>9.7428000000000008</v>
      </c>
      <c r="F1084" t="s">
        <v>18</v>
      </c>
      <c r="G1084">
        <v>3.2776459999999998</v>
      </c>
      <c r="H1084" t="s">
        <v>18</v>
      </c>
      <c r="I1084">
        <v>2.2526000000000002</v>
      </c>
      <c r="J1084">
        <v>29.825900000000001</v>
      </c>
      <c r="K1084" t="s">
        <v>18</v>
      </c>
      <c r="L1084">
        <v>22.9558</v>
      </c>
      <c r="M1084" t="s">
        <v>18</v>
      </c>
      <c r="N1084">
        <v>7.29176</v>
      </c>
      <c r="O1084" t="s">
        <v>18</v>
      </c>
      <c r="P1084">
        <f>[1]DO_Adjust!J1084</f>
        <v>7.4134029288422951</v>
      </c>
      <c r="Q1084">
        <v>77.723370000000003</v>
      </c>
    </row>
    <row r="1085" spans="1:17">
      <c r="A1085" t="s">
        <v>17</v>
      </c>
      <c r="B1085" s="2">
        <v>40523.229549000003</v>
      </c>
      <c r="C1085">
        <v>14.47</v>
      </c>
      <c r="D1085" t="s">
        <v>18</v>
      </c>
      <c r="E1085">
        <v>9.7445000000000004</v>
      </c>
      <c r="F1085" t="s">
        <v>18</v>
      </c>
      <c r="G1085">
        <v>3.2779400000000001</v>
      </c>
      <c r="H1085" t="s">
        <v>18</v>
      </c>
      <c r="I1085">
        <v>2.2505999999999999</v>
      </c>
      <c r="J1085">
        <v>29.827500000000001</v>
      </c>
      <c r="K1085" t="s">
        <v>18</v>
      </c>
      <c r="L1085">
        <v>22.956800000000001</v>
      </c>
      <c r="M1085" t="s">
        <v>18</v>
      </c>
      <c r="N1085">
        <v>7.2826700000000004</v>
      </c>
      <c r="O1085" t="s">
        <v>18</v>
      </c>
      <c r="P1085">
        <f>[1]DO_Adjust!J1085</f>
        <v>7.4044728842978902</v>
      </c>
      <c r="Q1085">
        <v>77.630250000000004</v>
      </c>
    </row>
    <row r="1086" spans="1:17">
      <c r="A1086" t="s">
        <v>17</v>
      </c>
      <c r="B1086" s="2">
        <v>40523.239965000001</v>
      </c>
      <c r="C1086">
        <v>14.353999999999999</v>
      </c>
      <c r="D1086" t="s">
        <v>18</v>
      </c>
      <c r="E1086">
        <v>9.7430000000000003</v>
      </c>
      <c r="F1086" t="s">
        <v>18</v>
      </c>
      <c r="G1086">
        <v>3.277825</v>
      </c>
      <c r="H1086" t="s">
        <v>18</v>
      </c>
      <c r="I1086">
        <v>2.2517</v>
      </c>
      <c r="J1086">
        <v>29.8276</v>
      </c>
      <c r="K1086" t="s">
        <v>18</v>
      </c>
      <c r="L1086">
        <v>22.957100000000001</v>
      </c>
      <c r="M1086" t="s">
        <v>18</v>
      </c>
      <c r="N1086">
        <v>7.2876000000000003</v>
      </c>
      <c r="O1086" t="s">
        <v>18</v>
      </c>
      <c r="P1086">
        <f>[1]DO_Adjust!J1086</f>
        <v>7.4093500674567165</v>
      </c>
      <c r="Q1086">
        <v>77.680300000000003</v>
      </c>
    </row>
    <row r="1087" spans="1:17">
      <c r="A1087" t="s">
        <v>17</v>
      </c>
      <c r="B1087" s="2">
        <v>40523.250381999998</v>
      </c>
      <c r="C1087">
        <v>14.231</v>
      </c>
      <c r="D1087" t="s">
        <v>18</v>
      </c>
      <c r="E1087">
        <v>9.7459000000000007</v>
      </c>
      <c r="F1087" t="s">
        <v>18</v>
      </c>
      <c r="G1087">
        <v>3.278241</v>
      </c>
      <c r="H1087" t="s">
        <v>18</v>
      </c>
      <c r="I1087">
        <v>2.2515000000000001</v>
      </c>
      <c r="J1087">
        <v>29.8294</v>
      </c>
      <c r="K1087" t="s">
        <v>18</v>
      </c>
      <c r="L1087">
        <v>22.958100000000002</v>
      </c>
      <c r="M1087" t="s">
        <v>18</v>
      </c>
      <c r="N1087">
        <v>7.2859499999999997</v>
      </c>
      <c r="O1087" t="s">
        <v>18</v>
      </c>
      <c r="P1087">
        <f>[1]DO_Adjust!J1087</f>
        <v>7.4078467552504641</v>
      </c>
      <c r="Q1087">
        <v>77.668570000000003</v>
      </c>
    </row>
    <row r="1088" spans="1:17">
      <c r="A1088" t="s">
        <v>17</v>
      </c>
      <c r="B1088" s="2">
        <v>40523.260799000003</v>
      </c>
      <c r="C1088">
        <v>14.090999999999999</v>
      </c>
      <c r="D1088" t="s">
        <v>18</v>
      </c>
      <c r="E1088">
        <v>9.7489000000000008</v>
      </c>
      <c r="F1088" t="s">
        <v>18</v>
      </c>
      <c r="G1088">
        <v>3.2786879999999998</v>
      </c>
      <c r="H1088" t="s">
        <v>18</v>
      </c>
      <c r="I1088">
        <v>2.2492000000000001</v>
      </c>
      <c r="J1088">
        <v>29.831499999999998</v>
      </c>
      <c r="K1088" t="s">
        <v>18</v>
      </c>
      <c r="L1088">
        <v>22.959199999999999</v>
      </c>
      <c r="M1088" t="s">
        <v>18</v>
      </c>
      <c r="N1088">
        <v>7.27562</v>
      </c>
      <c r="O1088" t="s">
        <v>18</v>
      </c>
      <c r="P1088">
        <f>[1]DO_Adjust!J1088</f>
        <v>7.3973631531518134</v>
      </c>
      <c r="Q1088">
        <v>77.564779999999999</v>
      </c>
    </row>
    <row r="1089" spans="1:17">
      <c r="A1089" t="s">
        <v>17</v>
      </c>
      <c r="B1089" s="2">
        <v>40523.271215000001</v>
      </c>
      <c r="C1089">
        <v>13.958</v>
      </c>
      <c r="D1089" t="s">
        <v>18</v>
      </c>
      <c r="E1089">
        <v>9.7573000000000008</v>
      </c>
      <c r="F1089" t="s">
        <v>18</v>
      </c>
      <c r="G1089">
        <v>3.2800500000000001</v>
      </c>
      <c r="H1089" t="s">
        <v>18</v>
      </c>
      <c r="I1089">
        <v>2.2383000000000002</v>
      </c>
      <c r="J1089">
        <v>29.8383</v>
      </c>
      <c r="K1089" t="s">
        <v>18</v>
      </c>
      <c r="L1089">
        <v>22.963200000000001</v>
      </c>
      <c r="M1089" t="s">
        <v>18</v>
      </c>
      <c r="N1089">
        <v>7.22844</v>
      </c>
      <c r="O1089" t="s">
        <v>18</v>
      </c>
      <c r="P1089">
        <f>[1]DO_Adjust!J1089</f>
        <v>7.3491597746359378</v>
      </c>
      <c r="Q1089">
        <v>77.079390000000004</v>
      </c>
    </row>
    <row r="1090" spans="1:17">
      <c r="A1090" t="s">
        <v>17</v>
      </c>
      <c r="B1090" s="2">
        <v>40523.281631999998</v>
      </c>
      <c r="C1090">
        <v>13.816000000000001</v>
      </c>
      <c r="D1090" t="s">
        <v>18</v>
      </c>
      <c r="E1090">
        <v>9.7568999999999999</v>
      </c>
      <c r="F1090" t="s">
        <v>18</v>
      </c>
      <c r="G1090">
        <v>3.2796789999999998</v>
      </c>
      <c r="H1090" t="s">
        <v>18</v>
      </c>
      <c r="I1090">
        <v>2.2441</v>
      </c>
      <c r="J1090">
        <v>29.835000000000001</v>
      </c>
      <c r="K1090" t="s">
        <v>18</v>
      </c>
      <c r="L1090">
        <v>22.960699999999999</v>
      </c>
      <c r="M1090" t="s">
        <v>18</v>
      </c>
      <c r="N1090">
        <v>7.2527900000000001</v>
      </c>
      <c r="O1090" t="s">
        <v>18</v>
      </c>
      <c r="P1090">
        <f>[1]DO_Adjust!J1090</f>
        <v>7.3739680560944993</v>
      </c>
      <c r="Q1090">
        <v>77.336650000000006</v>
      </c>
    </row>
    <row r="1091" spans="1:17">
      <c r="A1091" t="s">
        <v>17</v>
      </c>
      <c r="B1091" s="2">
        <v>40523.292049000003</v>
      </c>
      <c r="C1091">
        <v>13.679</v>
      </c>
      <c r="D1091" t="s">
        <v>18</v>
      </c>
      <c r="E1091">
        <v>9.7616999999999994</v>
      </c>
      <c r="F1091" t="s">
        <v>18</v>
      </c>
      <c r="G1091">
        <v>3.2805420000000001</v>
      </c>
      <c r="H1091" t="s">
        <v>18</v>
      </c>
      <c r="I1091">
        <v>2.2416999999999998</v>
      </c>
      <c r="J1091">
        <v>29.839700000000001</v>
      </c>
      <c r="K1091" t="s">
        <v>18</v>
      </c>
      <c r="L1091">
        <v>22.9636</v>
      </c>
      <c r="M1091" t="s">
        <v>18</v>
      </c>
      <c r="N1091">
        <v>7.2414100000000001</v>
      </c>
      <c r="O1091" t="s">
        <v>18</v>
      </c>
      <c r="P1091">
        <f>[1]DO_Adjust!J1091</f>
        <v>7.362636276684257</v>
      </c>
      <c r="Q1091">
        <v>77.225920000000002</v>
      </c>
    </row>
    <row r="1092" spans="1:17">
      <c r="A1092" t="s">
        <v>17</v>
      </c>
      <c r="B1092" s="2">
        <v>40523.302465000001</v>
      </c>
      <c r="C1092">
        <v>13.53</v>
      </c>
      <c r="D1092" t="s">
        <v>18</v>
      </c>
      <c r="E1092">
        <v>9.7547999999999995</v>
      </c>
      <c r="F1092" t="s">
        <v>18</v>
      </c>
      <c r="G1092">
        <v>3.2788599999999999</v>
      </c>
      <c r="H1092" t="s">
        <v>18</v>
      </c>
      <c r="I1092">
        <v>2.2441</v>
      </c>
      <c r="J1092">
        <v>29.828600000000002</v>
      </c>
      <c r="K1092" t="s">
        <v>18</v>
      </c>
      <c r="L1092">
        <v>22.956099999999999</v>
      </c>
      <c r="M1092" t="s">
        <v>18</v>
      </c>
      <c r="N1092">
        <v>7.2531800000000004</v>
      </c>
      <c r="O1092" t="s">
        <v>18</v>
      </c>
      <c r="P1092">
        <f>[1]DO_Adjust!J1092</f>
        <v>7.3744657588252656</v>
      </c>
      <c r="Q1092">
        <v>77.334059999999994</v>
      </c>
    </row>
    <row r="1093" spans="1:17">
      <c r="A1093" t="s">
        <v>17</v>
      </c>
      <c r="B1093" s="2">
        <v>40523.312881999998</v>
      </c>
      <c r="C1093">
        <v>13.391</v>
      </c>
      <c r="D1093" t="s">
        <v>18</v>
      </c>
      <c r="E1093">
        <v>9.7463999999999995</v>
      </c>
      <c r="F1093" t="s">
        <v>18</v>
      </c>
      <c r="G1093">
        <v>3.2764829999999998</v>
      </c>
      <c r="H1093" t="s">
        <v>18</v>
      </c>
      <c r="I1093">
        <v>2.2505999999999999</v>
      </c>
      <c r="J1093">
        <v>29.811599999999999</v>
      </c>
      <c r="K1093" t="s">
        <v>18</v>
      </c>
      <c r="L1093">
        <v>22.944099999999999</v>
      </c>
      <c r="M1093" t="s">
        <v>18</v>
      </c>
      <c r="N1093">
        <v>7.2820799999999997</v>
      </c>
      <c r="O1093" t="s">
        <v>18</v>
      </c>
      <c r="P1093">
        <f>[1]DO_Adjust!J1093</f>
        <v>7.4042903307301762</v>
      </c>
      <c r="Q1093">
        <v>77.619380000000007</v>
      </c>
    </row>
    <row r="1094" spans="1:17">
      <c r="A1094" t="s">
        <v>17</v>
      </c>
      <c r="B1094" s="2">
        <v>40523.323299000003</v>
      </c>
      <c r="C1094">
        <v>13.256</v>
      </c>
      <c r="D1094" t="s">
        <v>18</v>
      </c>
      <c r="E1094">
        <v>9.7492000000000001</v>
      </c>
      <c r="F1094" t="s">
        <v>18</v>
      </c>
      <c r="G1094">
        <v>3.2774350000000001</v>
      </c>
      <c r="H1094" t="s">
        <v>18</v>
      </c>
      <c r="I1094">
        <v>2.2480000000000002</v>
      </c>
      <c r="J1094">
        <v>29.818899999999999</v>
      </c>
      <c r="K1094" t="s">
        <v>18</v>
      </c>
      <c r="L1094">
        <v>22.949400000000001</v>
      </c>
      <c r="M1094" t="s">
        <v>18</v>
      </c>
      <c r="N1094">
        <v>7.2702799999999996</v>
      </c>
      <c r="O1094" t="s">
        <v>18</v>
      </c>
      <c r="P1094">
        <f>[1]DO_Adjust!J1094</f>
        <v>7.3923241185873589</v>
      </c>
      <c r="Q1094">
        <v>77.50206</v>
      </c>
    </row>
    <row r="1095" spans="1:17">
      <c r="A1095" t="s">
        <v>17</v>
      </c>
      <c r="B1095" s="2">
        <v>40523.333715000001</v>
      </c>
      <c r="C1095">
        <v>13.138999999999999</v>
      </c>
      <c r="D1095" t="s">
        <v>18</v>
      </c>
      <c r="E1095">
        <v>9.5120000000000005</v>
      </c>
      <c r="F1095" t="s">
        <v>18</v>
      </c>
      <c r="G1095">
        <v>3.126277</v>
      </c>
      <c r="H1095" t="s">
        <v>18</v>
      </c>
      <c r="I1095">
        <v>2.3169</v>
      </c>
      <c r="J1095">
        <v>28.488499999999998</v>
      </c>
      <c r="K1095" t="s">
        <v>18</v>
      </c>
      <c r="L1095">
        <v>21.9482</v>
      </c>
      <c r="M1095" t="s">
        <v>18</v>
      </c>
      <c r="N1095">
        <v>7.6662100000000004</v>
      </c>
      <c r="O1095" t="s">
        <v>18</v>
      </c>
      <c r="P1095">
        <f>[1]DO_Adjust!J1095</f>
        <v>7.794341954055926</v>
      </c>
      <c r="Q1095">
        <v>80.602620000000002</v>
      </c>
    </row>
    <row r="1096" spans="1:17">
      <c r="A1096" t="s">
        <v>17</v>
      </c>
      <c r="B1096" s="2">
        <v>40523.344131999998</v>
      </c>
      <c r="C1096">
        <v>13.022</v>
      </c>
      <c r="D1096" t="s">
        <v>18</v>
      </c>
      <c r="E1096">
        <v>9.5584000000000007</v>
      </c>
      <c r="F1096" t="s">
        <v>18</v>
      </c>
      <c r="G1096">
        <v>3.161422</v>
      </c>
      <c r="H1096" t="s">
        <v>18</v>
      </c>
      <c r="I1096">
        <v>2.3203999999999998</v>
      </c>
      <c r="J1096">
        <v>28.805599999999998</v>
      </c>
      <c r="K1096" t="s">
        <v>18</v>
      </c>
      <c r="L1096">
        <v>22.188500000000001</v>
      </c>
      <c r="M1096" t="s">
        <v>18</v>
      </c>
      <c r="N1096">
        <v>7.6566400000000003</v>
      </c>
      <c r="O1096" t="s">
        <v>18</v>
      </c>
      <c r="P1096">
        <f>[1]DO_Adjust!J1096</f>
        <v>7.7850256200324974</v>
      </c>
      <c r="Q1096">
        <v>80.749520000000004</v>
      </c>
    </row>
    <row r="1097" spans="1:17">
      <c r="A1097" t="s">
        <v>17</v>
      </c>
      <c r="B1097" s="2">
        <v>40523.354549000003</v>
      </c>
      <c r="C1097">
        <v>12.926</v>
      </c>
      <c r="D1097" t="s">
        <v>18</v>
      </c>
      <c r="E1097">
        <v>9.5776000000000003</v>
      </c>
      <c r="F1097" t="s">
        <v>18</v>
      </c>
      <c r="G1097">
        <v>3.1768939999999999</v>
      </c>
      <c r="H1097" t="s">
        <v>18</v>
      </c>
      <c r="I1097">
        <v>2.3008000000000002</v>
      </c>
      <c r="J1097">
        <v>28.946100000000001</v>
      </c>
      <c r="K1097" t="s">
        <v>18</v>
      </c>
      <c r="L1097">
        <v>22.295200000000001</v>
      </c>
      <c r="M1097" t="s">
        <v>18</v>
      </c>
      <c r="N1097">
        <v>7.5633600000000003</v>
      </c>
      <c r="O1097" t="s">
        <v>18</v>
      </c>
      <c r="P1097">
        <f>[1]DO_Adjust!J1097</f>
        <v>7.6902948984654147</v>
      </c>
      <c r="Q1097">
        <v>79.871790000000004</v>
      </c>
    </row>
    <row r="1098" spans="1:17">
      <c r="A1098" t="s">
        <v>17</v>
      </c>
      <c r="B1098" s="2">
        <v>40523.364965000001</v>
      </c>
      <c r="C1098">
        <v>12.84</v>
      </c>
      <c r="D1098" t="s">
        <v>18</v>
      </c>
      <c r="E1098">
        <v>9.5121000000000002</v>
      </c>
      <c r="F1098" t="s">
        <v>18</v>
      </c>
      <c r="G1098">
        <v>3.1393249999999999</v>
      </c>
      <c r="H1098" t="s">
        <v>18</v>
      </c>
      <c r="I1098">
        <v>2.3249</v>
      </c>
      <c r="J1098">
        <v>28.62</v>
      </c>
      <c r="K1098" t="s">
        <v>18</v>
      </c>
      <c r="L1098">
        <v>22.050799999999999</v>
      </c>
      <c r="M1098" t="s">
        <v>18</v>
      </c>
      <c r="N1098">
        <v>7.6933800000000003</v>
      </c>
      <c r="O1098" t="s">
        <v>18</v>
      </c>
      <c r="P1098">
        <f>[1]DO_Adjust!J1098</f>
        <v>7.8221111810796922</v>
      </c>
      <c r="Q1098">
        <v>80.95693</v>
      </c>
    </row>
    <row r="1099" spans="1:17">
      <c r="A1099" t="s">
        <v>17</v>
      </c>
      <c r="B1099" s="2">
        <v>40523.375381999998</v>
      </c>
      <c r="C1099">
        <v>12.772</v>
      </c>
      <c r="D1099" t="s">
        <v>18</v>
      </c>
      <c r="E1099">
        <v>9.6295000000000002</v>
      </c>
      <c r="F1099" t="s">
        <v>18</v>
      </c>
      <c r="G1099">
        <v>3.2044250000000001</v>
      </c>
      <c r="H1099" t="s">
        <v>18</v>
      </c>
      <c r="I1099">
        <v>2.2820999999999998</v>
      </c>
      <c r="J1099">
        <v>29.181699999999999</v>
      </c>
      <c r="K1099" t="s">
        <v>18</v>
      </c>
      <c r="L1099">
        <v>22.471</v>
      </c>
      <c r="M1099" t="s">
        <v>18</v>
      </c>
      <c r="N1099">
        <v>7.4641500000000001</v>
      </c>
      <c r="O1099" t="s">
        <v>18</v>
      </c>
      <c r="P1099">
        <f>[1]DO_Adjust!J1099</f>
        <v>7.5892114735457179</v>
      </c>
      <c r="Q1099">
        <v>79.034300000000002</v>
      </c>
    </row>
    <row r="1100" spans="1:17">
      <c r="A1100" t="s">
        <v>17</v>
      </c>
      <c r="B1100" s="2">
        <v>40523.385799000003</v>
      </c>
      <c r="C1100">
        <v>12.733000000000001</v>
      </c>
      <c r="D1100" t="s">
        <v>18</v>
      </c>
      <c r="E1100">
        <v>9.4319000000000006</v>
      </c>
      <c r="F1100" t="s">
        <v>18</v>
      </c>
      <c r="G1100">
        <v>3.106052</v>
      </c>
      <c r="H1100" t="s">
        <v>18</v>
      </c>
      <c r="I1100">
        <v>2.3573</v>
      </c>
      <c r="J1100">
        <v>28.348199999999999</v>
      </c>
      <c r="K1100" t="s">
        <v>18</v>
      </c>
      <c r="L1100">
        <v>21.850899999999999</v>
      </c>
      <c r="M1100" t="s">
        <v>18</v>
      </c>
      <c r="N1100">
        <v>7.8589799999999999</v>
      </c>
      <c r="O1100" t="s">
        <v>18</v>
      </c>
      <c r="P1100">
        <f>[1]DO_Adjust!J1100</f>
        <v>7.9907530359711574</v>
      </c>
      <c r="Q1100">
        <v>82.407889999999995</v>
      </c>
    </row>
    <row r="1101" spans="1:17">
      <c r="A1101" t="s">
        <v>17</v>
      </c>
      <c r="B1101" s="2">
        <v>40523.396215000001</v>
      </c>
      <c r="C1101">
        <v>12.702</v>
      </c>
      <c r="D1101" t="s">
        <v>18</v>
      </c>
      <c r="E1101">
        <v>9.6456999999999997</v>
      </c>
      <c r="F1101" t="s">
        <v>18</v>
      </c>
      <c r="G1101">
        <v>3.2111700000000001</v>
      </c>
      <c r="H1101" t="s">
        <v>18</v>
      </c>
      <c r="I1101">
        <v>2.2679999999999998</v>
      </c>
      <c r="J1101">
        <v>29.236499999999999</v>
      </c>
      <c r="K1101" t="s">
        <v>18</v>
      </c>
      <c r="L1101">
        <v>22.511199999999999</v>
      </c>
      <c r="M1101" t="s">
        <v>18</v>
      </c>
      <c r="N1101">
        <v>7.3992000000000004</v>
      </c>
      <c r="O1101" t="s">
        <v>18</v>
      </c>
      <c r="P1101">
        <f>[1]DO_Adjust!J1101</f>
        <v>7.5233563574532898</v>
      </c>
      <c r="Q1101">
        <v>78.402330000000006</v>
      </c>
    </row>
    <row r="1102" spans="1:17">
      <c r="A1102" t="s">
        <v>17</v>
      </c>
      <c r="B1102" s="2">
        <v>40523.406631999998</v>
      </c>
      <c r="C1102">
        <v>12.712999999999999</v>
      </c>
      <c r="D1102" t="s">
        <v>18</v>
      </c>
      <c r="E1102">
        <v>9.7075999999999993</v>
      </c>
      <c r="F1102" t="s">
        <v>18</v>
      </c>
      <c r="G1102">
        <v>3.2514090000000002</v>
      </c>
      <c r="H1102" t="s">
        <v>18</v>
      </c>
      <c r="I1102">
        <v>2.2551000000000001</v>
      </c>
      <c r="J1102">
        <v>29.591200000000001</v>
      </c>
      <c r="K1102" t="s">
        <v>18</v>
      </c>
      <c r="L1102">
        <v>22.778300000000002</v>
      </c>
      <c r="M1102" t="s">
        <v>18</v>
      </c>
      <c r="N1102">
        <v>7.3175800000000004</v>
      </c>
      <c r="O1102" t="s">
        <v>18</v>
      </c>
      <c r="P1102">
        <f>[1]DO_Adjust!J1102</f>
        <v>7.4404784053723754</v>
      </c>
      <c r="Q1102">
        <v>77.820869999999999</v>
      </c>
    </row>
    <row r="1103" spans="1:17">
      <c r="A1103" t="s">
        <v>17</v>
      </c>
      <c r="B1103" s="2">
        <v>40523.417049000003</v>
      </c>
      <c r="C1103">
        <v>12.731999999999999</v>
      </c>
      <c r="D1103" t="s">
        <v>18</v>
      </c>
      <c r="E1103">
        <v>9.6501999999999999</v>
      </c>
      <c r="F1103" t="s">
        <v>18</v>
      </c>
      <c r="G1103">
        <v>3.2202120000000001</v>
      </c>
      <c r="H1103" t="s">
        <v>18</v>
      </c>
      <c r="I1103">
        <v>2.2679999999999998</v>
      </c>
      <c r="J1103">
        <v>29.323899999999998</v>
      </c>
      <c r="K1103" t="s">
        <v>18</v>
      </c>
      <c r="L1103">
        <v>22.578700000000001</v>
      </c>
      <c r="M1103" t="s">
        <v>18</v>
      </c>
      <c r="N1103">
        <v>7.3942899999999998</v>
      </c>
      <c r="O1103" t="s">
        <v>18</v>
      </c>
      <c r="P1103">
        <f>[1]DO_Adjust!J1103</f>
        <v>7.5184903895161828</v>
      </c>
      <c r="Q1103">
        <v>78.402159999999995</v>
      </c>
    </row>
    <row r="1104" spans="1:17">
      <c r="A1104" t="s">
        <v>17</v>
      </c>
      <c r="B1104" s="2">
        <v>40523.427465000001</v>
      </c>
      <c r="C1104">
        <v>12.771000000000001</v>
      </c>
      <c r="D1104" t="s">
        <v>18</v>
      </c>
      <c r="E1104">
        <v>9.5908999999999995</v>
      </c>
      <c r="F1104" t="s">
        <v>18</v>
      </c>
      <c r="G1104">
        <v>3.1896800000000001</v>
      </c>
      <c r="H1104" t="s">
        <v>18</v>
      </c>
      <c r="I1104">
        <v>2.2945000000000002</v>
      </c>
      <c r="J1104">
        <v>29.064299999999999</v>
      </c>
      <c r="K1104" t="s">
        <v>18</v>
      </c>
      <c r="L1104">
        <v>22.385400000000001</v>
      </c>
      <c r="M1104" t="s">
        <v>18</v>
      </c>
      <c r="N1104">
        <v>7.5287100000000002</v>
      </c>
      <c r="O1104" t="s">
        <v>18</v>
      </c>
      <c r="P1104">
        <f>[1]DO_Adjust!J1104</f>
        <v>7.6552687031650555</v>
      </c>
      <c r="Q1104">
        <v>79.58972</v>
      </c>
    </row>
    <row r="1105" spans="1:17">
      <c r="A1105" t="s">
        <v>17</v>
      </c>
      <c r="B1105" s="2">
        <v>40523.437881999998</v>
      </c>
      <c r="C1105">
        <v>12.832000000000001</v>
      </c>
      <c r="D1105" t="s">
        <v>18</v>
      </c>
      <c r="E1105">
        <v>9.7283000000000008</v>
      </c>
      <c r="F1105" t="s">
        <v>18</v>
      </c>
      <c r="G1105">
        <v>3.2581150000000001</v>
      </c>
      <c r="H1105" t="s">
        <v>18</v>
      </c>
      <c r="I1105">
        <v>2.2511000000000001</v>
      </c>
      <c r="J1105">
        <v>29.6418</v>
      </c>
      <c r="K1105" t="s">
        <v>18</v>
      </c>
      <c r="L1105">
        <v>22.814499999999999</v>
      </c>
      <c r="M1105" t="s">
        <v>18</v>
      </c>
      <c r="N1105">
        <v>7.2948399999999998</v>
      </c>
      <c r="O1105" t="s">
        <v>18</v>
      </c>
      <c r="P1105">
        <f>[1]DO_Adjust!J1105</f>
        <v>7.4176912529159917</v>
      </c>
      <c r="Q1105">
        <v>77.639560000000003</v>
      </c>
    </row>
    <row r="1106" spans="1:17">
      <c r="A1106" t="s">
        <v>17</v>
      </c>
      <c r="B1106" s="2">
        <v>40523.448299000003</v>
      </c>
      <c r="C1106">
        <v>12.904</v>
      </c>
      <c r="D1106" t="s">
        <v>18</v>
      </c>
      <c r="E1106">
        <v>9.6846999999999994</v>
      </c>
      <c r="F1106" t="s">
        <v>18</v>
      </c>
      <c r="G1106">
        <v>3.2374589999999999</v>
      </c>
      <c r="H1106" t="s">
        <v>18</v>
      </c>
      <c r="I1106">
        <v>2.2658</v>
      </c>
      <c r="J1106">
        <v>29.4694</v>
      </c>
      <c r="K1106" t="s">
        <v>18</v>
      </c>
      <c r="L1106">
        <v>22.686900000000001</v>
      </c>
      <c r="M1106" t="s">
        <v>18</v>
      </c>
      <c r="N1106">
        <v>7.3722799999999999</v>
      </c>
      <c r="O1106" t="s">
        <v>18</v>
      </c>
      <c r="P1106">
        <f>[1]DO_Adjust!J1106</f>
        <v>7.4963484530330877</v>
      </c>
      <c r="Q1106">
        <v>78.301559999999995</v>
      </c>
    </row>
    <row r="1107" spans="1:17">
      <c r="A1107" t="s">
        <v>17</v>
      </c>
      <c r="B1107" s="2">
        <v>40523.458715000001</v>
      </c>
      <c r="C1107">
        <v>12.997999999999999</v>
      </c>
      <c r="D1107" t="s">
        <v>18</v>
      </c>
      <c r="E1107">
        <v>9.7246000000000006</v>
      </c>
      <c r="F1107" t="s">
        <v>18</v>
      </c>
      <c r="G1107">
        <v>3.2549649999999999</v>
      </c>
      <c r="H1107" t="s">
        <v>18</v>
      </c>
      <c r="I1107">
        <v>2.2471999999999999</v>
      </c>
      <c r="J1107">
        <v>29.613</v>
      </c>
      <c r="K1107" t="s">
        <v>18</v>
      </c>
      <c r="L1107">
        <v>22.7927</v>
      </c>
      <c r="M1107" t="s">
        <v>18</v>
      </c>
      <c r="N1107">
        <v>7.2806600000000001</v>
      </c>
      <c r="O1107" t="s">
        <v>18</v>
      </c>
      <c r="P1107">
        <f>[1]DO_Adjust!J1107</f>
        <v>7.4033370349986054</v>
      </c>
      <c r="Q1107">
        <v>77.468050000000005</v>
      </c>
    </row>
    <row r="1108" spans="1:17">
      <c r="A1108" t="s">
        <v>17</v>
      </c>
      <c r="B1108" s="2">
        <v>40523.469131999998</v>
      </c>
      <c r="C1108">
        <v>13.103999999999999</v>
      </c>
      <c r="D1108" t="s">
        <v>18</v>
      </c>
      <c r="E1108">
        <v>9.6638999999999999</v>
      </c>
      <c r="F1108" t="s">
        <v>18</v>
      </c>
      <c r="G1108">
        <v>3.2245300000000001</v>
      </c>
      <c r="H1108" t="s">
        <v>18</v>
      </c>
      <c r="I1108">
        <v>2.2759</v>
      </c>
      <c r="J1108">
        <v>29.356100000000001</v>
      </c>
      <c r="K1108" t="s">
        <v>18</v>
      </c>
      <c r="L1108">
        <v>22.601700000000001</v>
      </c>
      <c r="M1108" t="s">
        <v>18</v>
      </c>
      <c r="N1108">
        <v>7.4237799999999998</v>
      </c>
      <c r="O1108" t="s">
        <v>18</v>
      </c>
      <c r="P1108">
        <f>[1]DO_Adjust!J1108</f>
        <v>7.5489177956545763</v>
      </c>
      <c r="Q1108">
        <v>78.754940000000005</v>
      </c>
    </row>
    <row r="1109" spans="1:17">
      <c r="A1109" t="s">
        <v>17</v>
      </c>
      <c r="B1109" s="2">
        <v>40523.479549000003</v>
      </c>
      <c r="C1109">
        <v>13.226000000000001</v>
      </c>
      <c r="D1109" t="s">
        <v>18</v>
      </c>
      <c r="E1109">
        <v>9.6727000000000007</v>
      </c>
      <c r="F1109" t="s">
        <v>18</v>
      </c>
      <c r="G1109">
        <v>3.2259720000000001</v>
      </c>
      <c r="H1109" t="s">
        <v>18</v>
      </c>
      <c r="I1109">
        <v>2.2679999999999998</v>
      </c>
      <c r="J1109">
        <v>29.363399999999999</v>
      </c>
      <c r="K1109" t="s">
        <v>18</v>
      </c>
      <c r="L1109">
        <v>22.606100000000001</v>
      </c>
      <c r="M1109" t="s">
        <v>18</v>
      </c>
      <c r="N1109">
        <v>7.3889800000000001</v>
      </c>
      <c r="O1109" t="s">
        <v>18</v>
      </c>
      <c r="P1109">
        <f>[1]DO_Adjust!J1109</f>
        <v>7.5134098590188172</v>
      </c>
      <c r="Q1109">
        <v>78.404709999999994</v>
      </c>
    </row>
    <row r="1110" spans="1:17">
      <c r="A1110" t="s">
        <v>17</v>
      </c>
      <c r="B1110" s="2">
        <v>40523.489965000001</v>
      </c>
      <c r="C1110">
        <v>13.359</v>
      </c>
      <c r="D1110" t="s">
        <v>18</v>
      </c>
      <c r="E1110">
        <v>9.7002000000000006</v>
      </c>
      <c r="F1110" t="s">
        <v>18</v>
      </c>
      <c r="G1110">
        <v>3.2385730000000001</v>
      </c>
      <c r="H1110" t="s">
        <v>18</v>
      </c>
      <c r="I1110">
        <v>2.2524000000000002</v>
      </c>
      <c r="J1110">
        <v>29.467700000000001</v>
      </c>
      <c r="K1110" t="s">
        <v>18</v>
      </c>
      <c r="L1110">
        <v>22.6831</v>
      </c>
      <c r="M1110" t="s">
        <v>18</v>
      </c>
      <c r="N1110">
        <v>7.3137299999999996</v>
      </c>
      <c r="O1110" t="s">
        <v>18</v>
      </c>
      <c r="P1110">
        <f>[1]DO_Adjust!J1110</f>
        <v>7.4371467770817299</v>
      </c>
      <c r="Q1110">
        <v>77.705539999999999</v>
      </c>
    </row>
    <row r="1111" spans="1:17">
      <c r="A1111" t="s">
        <v>17</v>
      </c>
      <c r="B1111" s="2">
        <v>40523.500381999998</v>
      </c>
      <c r="C1111">
        <v>13.494</v>
      </c>
      <c r="D1111" t="s">
        <v>18</v>
      </c>
      <c r="E1111">
        <v>9.6814</v>
      </c>
      <c r="F1111" t="s">
        <v>18</v>
      </c>
      <c r="G1111">
        <v>3.225508</v>
      </c>
      <c r="H1111" t="s">
        <v>18</v>
      </c>
      <c r="I1111">
        <v>2.2641</v>
      </c>
      <c r="J1111">
        <v>29.351500000000001</v>
      </c>
      <c r="K1111" t="s">
        <v>18</v>
      </c>
      <c r="L1111">
        <v>22.595400000000001</v>
      </c>
      <c r="M1111" t="s">
        <v>18</v>
      </c>
      <c r="N1111">
        <v>7.3719299999999999</v>
      </c>
      <c r="O1111" t="s">
        <v>18</v>
      </c>
      <c r="P1111">
        <f>[1]DO_Adjust!J1111</f>
        <v>7.4961407527687536</v>
      </c>
      <c r="Q1111">
        <v>78.232910000000004</v>
      </c>
    </row>
    <row r="1112" spans="1:17">
      <c r="A1112" t="s">
        <v>17</v>
      </c>
      <c r="B1112" s="2">
        <v>40523.510799000003</v>
      </c>
      <c r="C1112">
        <v>13.648</v>
      </c>
      <c r="D1112" t="s">
        <v>18</v>
      </c>
      <c r="E1112">
        <v>9.7321000000000009</v>
      </c>
      <c r="F1112" t="s">
        <v>18</v>
      </c>
      <c r="G1112">
        <v>3.2548439999999998</v>
      </c>
      <c r="H1112" t="s">
        <v>18</v>
      </c>
      <c r="I1112">
        <v>2.2357</v>
      </c>
      <c r="J1112">
        <v>29.605399999999999</v>
      </c>
      <c r="K1112" t="s">
        <v>18</v>
      </c>
      <c r="L1112">
        <v>22.785499999999999</v>
      </c>
      <c r="M1112" t="s">
        <v>18</v>
      </c>
      <c r="N1112">
        <v>7.2320599999999997</v>
      </c>
      <c r="O1112" t="s">
        <v>18</v>
      </c>
      <c r="P1112">
        <f>[1]DO_Adjust!J1112</f>
        <v>7.3542517164525325</v>
      </c>
      <c r="Q1112">
        <v>76.959850000000003</v>
      </c>
    </row>
    <row r="1113" spans="1:17">
      <c r="A1113" t="s">
        <v>17</v>
      </c>
      <c r="B1113" s="2">
        <v>40523.521215000001</v>
      </c>
      <c r="C1113">
        <v>13.814</v>
      </c>
      <c r="D1113" t="s">
        <v>18</v>
      </c>
      <c r="E1113">
        <v>9.6946999999999992</v>
      </c>
      <c r="F1113" t="s">
        <v>18</v>
      </c>
      <c r="G1113">
        <v>3.2309480000000002</v>
      </c>
      <c r="H1113" t="s">
        <v>18</v>
      </c>
      <c r="I1113">
        <v>2.2522000000000002</v>
      </c>
      <c r="J1113">
        <v>29.395299999999999</v>
      </c>
      <c r="K1113" t="s">
        <v>18</v>
      </c>
      <c r="L1113">
        <v>22.627500000000001</v>
      </c>
      <c r="M1113" t="s">
        <v>18</v>
      </c>
      <c r="N1113">
        <v>7.3175499999999998</v>
      </c>
      <c r="O1113" t="s">
        <v>18</v>
      </c>
      <c r="P1113">
        <f>[1]DO_Adjust!J1113</f>
        <v>7.4412810963861933</v>
      </c>
      <c r="Q1113">
        <v>77.700419999999994</v>
      </c>
    </row>
    <row r="1114" spans="1:17">
      <c r="A1114" t="s">
        <v>17</v>
      </c>
      <c r="B1114" s="2">
        <v>40523.531631999998</v>
      </c>
      <c r="C1114">
        <v>13.99</v>
      </c>
      <c r="D1114" t="s">
        <v>18</v>
      </c>
      <c r="E1114">
        <v>9.7614000000000001</v>
      </c>
      <c r="F1114" t="s">
        <v>18</v>
      </c>
      <c r="G1114">
        <v>3.270356</v>
      </c>
      <c r="H1114" t="s">
        <v>18</v>
      </c>
      <c r="I1114">
        <v>2.2134999999999998</v>
      </c>
      <c r="J1114">
        <v>29.737300000000001</v>
      </c>
      <c r="K1114" t="s">
        <v>18</v>
      </c>
      <c r="L1114">
        <v>22.883800000000001</v>
      </c>
      <c r="M1114" t="s">
        <v>18</v>
      </c>
      <c r="N1114">
        <v>7.1283799999999999</v>
      </c>
      <c r="O1114" t="s">
        <v>18</v>
      </c>
      <c r="P1114">
        <f>[1]DO_Adjust!J1114</f>
        <v>7.248960041508032</v>
      </c>
      <c r="Q1114">
        <v>75.969920000000002</v>
      </c>
    </row>
    <row r="1115" spans="1:17">
      <c r="A1115" t="s">
        <v>17</v>
      </c>
      <c r="B1115" s="2">
        <v>40523.542049000003</v>
      </c>
      <c r="C1115">
        <v>14.176</v>
      </c>
      <c r="D1115" t="s">
        <v>18</v>
      </c>
      <c r="E1115">
        <v>9.7568000000000001</v>
      </c>
      <c r="F1115" t="s">
        <v>18</v>
      </c>
      <c r="G1115">
        <v>3.2678780000000001</v>
      </c>
      <c r="H1115" t="s">
        <v>18</v>
      </c>
      <c r="I1115">
        <v>2.2149000000000001</v>
      </c>
      <c r="J1115">
        <v>29.716000000000001</v>
      </c>
      <c r="K1115" t="s">
        <v>18</v>
      </c>
      <c r="L1115">
        <v>22.867899999999999</v>
      </c>
      <c r="M1115" t="s">
        <v>18</v>
      </c>
      <c r="N1115">
        <v>7.1363500000000002</v>
      </c>
      <c r="O1115" t="s">
        <v>18</v>
      </c>
      <c r="P1115">
        <f>[1]DO_Adjust!J1115</f>
        <v>7.256908729523464</v>
      </c>
      <c r="Q1115">
        <v>76.036839999999998</v>
      </c>
    </row>
    <row r="1116" spans="1:17">
      <c r="A1116" t="s">
        <v>17</v>
      </c>
      <c r="B1116" s="2">
        <v>40523.552465000001</v>
      </c>
      <c r="C1116">
        <v>14.364000000000001</v>
      </c>
      <c r="D1116" t="s">
        <v>18</v>
      </c>
      <c r="E1116">
        <v>9.7531999999999996</v>
      </c>
      <c r="F1116" t="s">
        <v>18</v>
      </c>
      <c r="G1116">
        <v>3.2636400000000001</v>
      </c>
      <c r="H1116" t="s">
        <v>18</v>
      </c>
      <c r="I1116">
        <v>2.2248999999999999</v>
      </c>
      <c r="J1116">
        <v>29.676200000000001</v>
      </c>
      <c r="K1116" t="s">
        <v>18</v>
      </c>
      <c r="L1116">
        <v>22.837499999999999</v>
      </c>
      <c r="M1116" t="s">
        <v>18</v>
      </c>
      <c r="N1116">
        <v>7.1807999999999996</v>
      </c>
      <c r="O1116" t="s">
        <v>18</v>
      </c>
      <c r="P1116">
        <f>[1]DO_Adjust!J1116</f>
        <v>7.3021759663363781</v>
      </c>
      <c r="Q1116">
        <v>76.484830000000002</v>
      </c>
    </row>
    <row r="1117" spans="1:17">
      <c r="A1117" t="s">
        <v>17</v>
      </c>
      <c r="B1117" s="2">
        <v>40523.562881999998</v>
      </c>
      <c r="C1117">
        <v>14.558999999999999</v>
      </c>
      <c r="D1117" t="s">
        <v>18</v>
      </c>
      <c r="E1117">
        <v>9.7597000000000005</v>
      </c>
      <c r="F1117" t="s">
        <v>18</v>
      </c>
      <c r="G1117">
        <v>3.267795</v>
      </c>
      <c r="H1117" t="s">
        <v>18</v>
      </c>
      <c r="I1117">
        <v>2.2242000000000002</v>
      </c>
      <c r="J1117">
        <v>29.712700000000002</v>
      </c>
      <c r="K1117" t="s">
        <v>18</v>
      </c>
      <c r="L1117">
        <v>22.864899999999999</v>
      </c>
      <c r="M1117" t="s">
        <v>18</v>
      </c>
      <c r="N1117">
        <v>7.17502</v>
      </c>
      <c r="O1117" t="s">
        <v>18</v>
      </c>
      <c r="P1117">
        <f>[1]DO_Adjust!J1117</f>
        <v>7.2966145313952264</v>
      </c>
      <c r="Q1117">
        <v>76.452039999999997</v>
      </c>
    </row>
    <row r="1118" spans="1:17">
      <c r="A1118" t="s">
        <v>17</v>
      </c>
      <c r="B1118" s="2">
        <v>40523.573299000003</v>
      </c>
      <c r="C1118">
        <v>14.741</v>
      </c>
      <c r="D1118" t="s">
        <v>18</v>
      </c>
      <c r="E1118">
        <v>9.7405000000000008</v>
      </c>
      <c r="F1118" t="s">
        <v>18</v>
      </c>
      <c r="G1118">
        <v>3.25684</v>
      </c>
      <c r="H1118" t="s">
        <v>18</v>
      </c>
      <c r="I1118">
        <v>2.2374000000000001</v>
      </c>
      <c r="J1118">
        <v>29.618099999999998</v>
      </c>
      <c r="K1118" t="s">
        <v>18</v>
      </c>
      <c r="L1118">
        <v>22.7941</v>
      </c>
      <c r="M1118" t="s">
        <v>18</v>
      </c>
      <c r="N1118">
        <v>7.2384000000000004</v>
      </c>
      <c r="O1118" t="s">
        <v>18</v>
      </c>
      <c r="P1118">
        <f>[1]DO_Adjust!J1118</f>
        <v>7.3607824791767777</v>
      </c>
      <c r="Q1118">
        <v>77.04795</v>
      </c>
    </row>
    <row r="1119" spans="1:17">
      <c r="A1119" t="s">
        <v>17</v>
      </c>
      <c r="B1119" s="2">
        <v>40523.583715000001</v>
      </c>
      <c r="C1119">
        <v>14.927</v>
      </c>
      <c r="D1119" t="s">
        <v>18</v>
      </c>
      <c r="E1119">
        <v>9.7335999999999991</v>
      </c>
      <c r="F1119" t="s">
        <v>18</v>
      </c>
      <c r="G1119">
        <v>3.2572480000000001</v>
      </c>
      <c r="H1119" t="s">
        <v>18</v>
      </c>
      <c r="I1119">
        <v>2.2397999999999998</v>
      </c>
      <c r="J1119">
        <v>29.627800000000001</v>
      </c>
      <c r="K1119" t="s">
        <v>18</v>
      </c>
      <c r="L1119">
        <v>22.802800000000001</v>
      </c>
      <c r="M1119" t="s">
        <v>18</v>
      </c>
      <c r="N1119">
        <v>7.2492000000000001</v>
      </c>
      <c r="O1119" t="s">
        <v>18</v>
      </c>
      <c r="P1119">
        <f>[1]DO_Adjust!J1119</f>
        <v>7.3719697450535433</v>
      </c>
      <c r="Q1119">
        <v>77.156000000000006</v>
      </c>
    </row>
    <row r="1120" spans="1:17">
      <c r="A1120" t="s">
        <v>17</v>
      </c>
      <c r="B1120" s="2">
        <v>40523.594131999998</v>
      </c>
      <c r="C1120">
        <v>15.103</v>
      </c>
      <c r="D1120" t="s">
        <v>18</v>
      </c>
      <c r="E1120">
        <v>9.7581000000000007</v>
      </c>
      <c r="F1120" t="s">
        <v>18</v>
      </c>
      <c r="G1120">
        <v>3.269711</v>
      </c>
      <c r="H1120" t="s">
        <v>18</v>
      </c>
      <c r="I1120">
        <v>2.2324999999999999</v>
      </c>
      <c r="J1120">
        <v>29.7331</v>
      </c>
      <c r="K1120" t="s">
        <v>18</v>
      </c>
      <c r="L1120">
        <v>22.881</v>
      </c>
      <c r="M1120" t="s">
        <v>18</v>
      </c>
      <c r="N1120">
        <v>7.2096600000000004</v>
      </c>
      <c r="O1120" t="s">
        <v>18</v>
      </c>
      <c r="P1120">
        <f>[1]DO_Adjust!J1120</f>
        <v>7.3319268744526997</v>
      </c>
      <c r="Q1120">
        <v>76.828469999999996</v>
      </c>
    </row>
    <row r="1121" spans="1:17">
      <c r="A1121" t="s">
        <v>17</v>
      </c>
      <c r="B1121" s="2">
        <v>40523.604549000003</v>
      </c>
      <c r="C1121">
        <v>15.266999999999999</v>
      </c>
      <c r="D1121" t="s">
        <v>18</v>
      </c>
      <c r="E1121">
        <v>9.7710000000000008</v>
      </c>
      <c r="F1121" t="s">
        <v>18</v>
      </c>
      <c r="G1121">
        <v>3.273914</v>
      </c>
      <c r="H1121" t="s">
        <v>18</v>
      </c>
      <c r="I1121">
        <v>2.2145000000000001</v>
      </c>
      <c r="J1121">
        <v>29.764600000000002</v>
      </c>
      <c r="K1121" t="s">
        <v>18</v>
      </c>
      <c r="L1121">
        <v>22.903600000000001</v>
      </c>
      <c r="M1121" t="s">
        <v>18</v>
      </c>
      <c r="N1121">
        <v>7.1308299999999996</v>
      </c>
      <c r="O1121" t="s">
        <v>18</v>
      </c>
      <c r="P1121">
        <f>[1]DO_Adjust!J1121</f>
        <v>7.2518528877968809</v>
      </c>
      <c r="Q1121">
        <v>76.025530000000003</v>
      </c>
    </row>
    <row r="1122" spans="1:17">
      <c r="A1122" t="s">
        <v>17</v>
      </c>
      <c r="B1122" s="2">
        <v>40523.614965000001</v>
      </c>
      <c r="C1122">
        <v>15.426</v>
      </c>
      <c r="D1122" t="s">
        <v>18</v>
      </c>
      <c r="E1122">
        <v>9.7643000000000004</v>
      </c>
      <c r="F1122" t="s">
        <v>18</v>
      </c>
      <c r="G1122">
        <v>3.2726169999999999</v>
      </c>
      <c r="H1122" t="s">
        <v>18</v>
      </c>
      <c r="I1122">
        <v>2.2246999999999999</v>
      </c>
      <c r="J1122">
        <v>29.757100000000001</v>
      </c>
      <c r="K1122" t="s">
        <v>18</v>
      </c>
      <c r="L1122">
        <v>22.898800000000001</v>
      </c>
      <c r="M1122" t="s">
        <v>18</v>
      </c>
      <c r="N1122">
        <v>7.17523</v>
      </c>
      <c r="O1122" t="s">
        <v>18</v>
      </c>
      <c r="P1122">
        <f>[1]DO_Adjust!J1122</f>
        <v>7.2969453772286137</v>
      </c>
      <c r="Q1122">
        <v>76.483829999999998</v>
      </c>
    </row>
    <row r="1123" spans="1:17">
      <c r="A1123" t="s">
        <v>17</v>
      </c>
      <c r="B1123" s="2">
        <v>40523.625381999998</v>
      </c>
      <c r="C1123">
        <v>15.563000000000001</v>
      </c>
      <c r="D1123" t="s">
        <v>18</v>
      </c>
      <c r="E1123">
        <v>9.7621000000000002</v>
      </c>
      <c r="F1123" t="s">
        <v>18</v>
      </c>
      <c r="G1123">
        <v>3.272119</v>
      </c>
      <c r="H1123" t="s">
        <v>18</v>
      </c>
      <c r="I1123">
        <v>2.2229000000000001</v>
      </c>
      <c r="J1123">
        <v>29.753799999999998</v>
      </c>
      <c r="K1123" t="s">
        <v>18</v>
      </c>
      <c r="L1123">
        <v>22.896599999999999</v>
      </c>
      <c r="M1123" t="s">
        <v>18</v>
      </c>
      <c r="N1123">
        <v>7.1685299999999996</v>
      </c>
      <c r="O1123" t="s">
        <v>18</v>
      </c>
      <c r="P1123">
        <f>[1]DO_Adjust!J1123</f>
        <v>7.2899910188788581</v>
      </c>
      <c r="Q1123">
        <v>76.407110000000003</v>
      </c>
    </row>
    <row r="1124" spans="1:17">
      <c r="A1124" t="s">
        <v>17</v>
      </c>
      <c r="B1124" s="2">
        <v>40523.635799000003</v>
      </c>
      <c r="C1124">
        <v>15.686999999999999</v>
      </c>
      <c r="D1124" t="s">
        <v>18</v>
      </c>
      <c r="E1124">
        <v>9.7539999999999996</v>
      </c>
      <c r="F1124" t="s">
        <v>18</v>
      </c>
      <c r="G1124">
        <v>3.2690540000000001</v>
      </c>
      <c r="H1124" t="s">
        <v>18</v>
      </c>
      <c r="I1124">
        <v>2.2286999999999999</v>
      </c>
      <c r="J1124">
        <v>29.729600000000001</v>
      </c>
      <c r="K1124" t="s">
        <v>18</v>
      </c>
      <c r="L1124">
        <v>22.878900000000002</v>
      </c>
      <c r="M1124" t="s">
        <v>18</v>
      </c>
      <c r="N1124">
        <v>7.1953899999999997</v>
      </c>
      <c r="O1124" t="s">
        <v>18</v>
      </c>
      <c r="P1124">
        <f>[1]DO_Adjust!J1124</f>
        <v>7.317362227867438</v>
      </c>
      <c r="Q1124">
        <v>76.667810000000003</v>
      </c>
    </row>
    <row r="1125" spans="1:17">
      <c r="A1125" t="s">
        <v>17</v>
      </c>
      <c r="B1125" s="2">
        <v>40523.646215000001</v>
      </c>
      <c r="C1125">
        <v>15.792999999999999</v>
      </c>
      <c r="D1125" t="s">
        <v>18</v>
      </c>
      <c r="E1125">
        <v>9.7532999999999994</v>
      </c>
      <c r="F1125" t="s">
        <v>18</v>
      </c>
      <c r="G1125">
        <v>3.2685870000000001</v>
      </c>
      <c r="H1125" t="s">
        <v>18</v>
      </c>
      <c r="I1125">
        <v>2.2273999999999998</v>
      </c>
      <c r="J1125">
        <v>29.7254</v>
      </c>
      <c r="K1125" t="s">
        <v>18</v>
      </c>
      <c r="L1125">
        <v>22.875800000000002</v>
      </c>
      <c r="M1125" t="s">
        <v>18</v>
      </c>
      <c r="N1125">
        <v>7.1900500000000003</v>
      </c>
      <c r="O1125" t="s">
        <v>18</v>
      </c>
      <c r="P1125">
        <f>[1]DO_Adjust!J1125</f>
        <v>7.3122922035144891</v>
      </c>
      <c r="Q1125">
        <v>76.607659999999996</v>
      </c>
    </row>
    <row r="1126" spans="1:17">
      <c r="A1126" t="s">
        <v>17</v>
      </c>
      <c r="B1126" s="2">
        <v>40523.656631999998</v>
      </c>
      <c r="C1126">
        <v>15.888999999999999</v>
      </c>
      <c r="D1126" t="s">
        <v>18</v>
      </c>
      <c r="E1126">
        <v>9.7482000000000006</v>
      </c>
      <c r="F1126" t="s">
        <v>18</v>
      </c>
      <c r="G1126">
        <v>3.2681529999999999</v>
      </c>
      <c r="H1126" t="s">
        <v>18</v>
      </c>
      <c r="I1126">
        <v>2.2319</v>
      </c>
      <c r="J1126">
        <v>29.725200000000001</v>
      </c>
      <c r="K1126" t="s">
        <v>18</v>
      </c>
      <c r="L1126">
        <v>22.8764</v>
      </c>
      <c r="M1126" t="s">
        <v>18</v>
      </c>
      <c r="N1126">
        <v>7.2098500000000003</v>
      </c>
      <c r="O1126" t="s">
        <v>18</v>
      </c>
      <c r="P1126">
        <f>[1]DO_Adjust!J1126</f>
        <v>7.3324790913125639</v>
      </c>
      <c r="Q1126">
        <v>76.809929999999994</v>
      </c>
    </row>
    <row r="1127" spans="1:17">
      <c r="A1127" t="s">
        <v>17</v>
      </c>
      <c r="B1127" s="2">
        <v>40523.667049000003</v>
      </c>
      <c r="C1127">
        <v>15.968999999999999</v>
      </c>
      <c r="D1127" t="s">
        <v>18</v>
      </c>
      <c r="E1127">
        <v>9.7550000000000008</v>
      </c>
      <c r="F1127" t="s">
        <v>18</v>
      </c>
      <c r="G1127">
        <v>3.269692</v>
      </c>
      <c r="H1127" t="s">
        <v>18</v>
      </c>
      <c r="I1127">
        <v>2.2239</v>
      </c>
      <c r="J1127">
        <v>29.735099999999999</v>
      </c>
      <c r="K1127" t="s">
        <v>18</v>
      </c>
      <c r="L1127">
        <v>22.883099999999999</v>
      </c>
      <c r="M1127" t="s">
        <v>18</v>
      </c>
      <c r="N1127">
        <v>7.1751100000000001</v>
      </c>
      <c r="O1127" t="s">
        <v>18</v>
      </c>
      <c r="P1127">
        <f>[1]DO_Adjust!J1127</f>
        <v>7.2969103565618054</v>
      </c>
      <c r="Q1127">
        <v>76.456029999999998</v>
      </c>
    </row>
    <row r="1128" spans="1:17">
      <c r="A1128" t="s">
        <v>17</v>
      </c>
      <c r="B1128" s="2">
        <v>40523.677465000001</v>
      </c>
      <c r="C1128">
        <v>16.035</v>
      </c>
      <c r="D1128" t="s">
        <v>18</v>
      </c>
      <c r="E1128">
        <v>9.7492000000000001</v>
      </c>
      <c r="F1128" t="s">
        <v>18</v>
      </c>
      <c r="G1128">
        <v>3.2692580000000002</v>
      </c>
      <c r="H1128" t="s">
        <v>18</v>
      </c>
      <c r="I1128">
        <v>2.2334000000000001</v>
      </c>
      <c r="J1128">
        <v>29.735499999999998</v>
      </c>
      <c r="K1128" t="s">
        <v>18</v>
      </c>
      <c r="L1128">
        <v>22.8843</v>
      </c>
      <c r="M1128" t="s">
        <v>18</v>
      </c>
      <c r="N1128">
        <v>7.2157400000000003</v>
      </c>
      <c r="O1128" t="s">
        <v>18</v>
      </c>
      <c r="P1128">
        <f>[1]DO_Adjust!J1128</f>
        <v>7.3384507266418977</v>
      </c>
      <c r="Q1128">
        <v>76.879339999999999</v>
      </c>
    </row>
    <row r="1129" spans="1:17">
      <c r="A1129" t="s">
        <v>17</v>
      </c>
      <c r="B1129" s="2">
        <v>40523.687881999998</v>
      </c>
      <c r="C1129">
        <v>16.071000000000002</v>
      </c>
      <c r="D1129" t="s">
        <v>18</v>
      </c>
      <c r="E1129">
        <v>9.7535000000000007</v>
      </c>
      <c r="F1129" t="s">
        <v>18</v>
      </c>
      <c r="G1129">
        <v>3.2693729999999999</v>
      </c>
      <c r="H1129" t="s">
        <v>18</v>
      </c>
      <c r="I1129">
        <v>2.2261000000000002</v>
      </c>
      <c r="J1129">
        <v>29.7331</v>
      </c>
      <c r="K1129" t="s">
        <v>18</v>
      </c>
      <c r="L1129">
        <v>22.881799999999998</v>
      </c>
      <c r="M1129" t="s">
        <v>18</v>
      </c>
      <c r="N1129">
        <v>7.1844900000000003</v>
      </c>
      <c r="O1129" t="s">
        <v>18</v>
      </c>
      <c r="P1129">
        <f>[1]DO_Adjust!J1129</f>
        <v>7.306823926424995</v>
      </c>
      <c r="Q1129">
        <v>76.552480000000003</v>
      </c>
    </row>
    <row r="1130" spans="1:17">
      <c r="A1130" t="s">
        <v>17</v>
      </c>
      <c r="B1130" s="2">
        <v>40523.698299000003</v>
      </c>
      <c r="C1130">
        <v>16.100999999999999</v>
      </c>
      <c r="D1130" t="s">
        <v>18</v>
      </c>
      <c r="E1130">
        <v>9.7546999999999997</v>
      </c>
      <c r="F1130" t="s">
        <v>18</v>
      </c>
      <c r="G1130">
        <v>3.269539</v>
      </c>
      <c r="H1130" t="s">
        <v>18</v>
      </c>
      <c r="I1130">
        <v>2.2225999999999999</v>
      </c>
      <c r="J1130">
        <v>29.733799999999999</v>
      </c>
      <c r="K1130" t="s">
        <v>18</v>
      </c>
      <c r="L1130">
        <v>22.882100000000001</v>
      </c>
      <c r="M1130" t="s">
        <v>18</v>
      </c>
      <c r="N1130">
        <v>7.1695900000000004</v>
      </c>
      <c r="O1130" t="s">
        <v>18</v>
      </c>
      <c r="P1130">
        <f>[1]DO_Adjust!J1130</f>
        <v>7.2917609476797036</v>
      </c>
      <c r="Q1130">
        <v>76.396069999999995</v>
      </c>
    </row>
    <row r="1131" spans="1:17">
      <c r="A1131" t="s">
        <v>17</v>
      </c>
      <c r="B1131" s="2">
        <v>40523.708715000001</v>
      </c>
      <c r="C1131">
        <v>16.114000000000001</v>
      </c>
      <c r="D1131" t="s">
        <v>18</v>
      </c>
      <c r="E1131">
        <v>9.7607999999999997</v>
      </c>
      <c r="F1131" t="s">
        <v>18</v>
      </c>
      <c r="G1131">
        <v>3.2698140000000002</v>
      </c>
      <c r="H1131" t="s">
        <v>18</v>
      </c>
      <c r="I1131">
        <v>2.2195999999999998</v>
      </c>
      <c r="J1131">
        <v>29.7315</v>
      </c>
      <c r="K1131" t="s">
        <v>18</v>
      </c>
      <c r="L1131">
        <v>22.8794</v>
      </c>
      <c r="M1131" t="s">
        <v>18</v>
      </c>
      <c r="N1131">
        <v>7.1562299999999999</v>
      </c>
      <c r="O1131" t="s">
        <v>18</v>
      </c>
      <c r="P1131">
        <f>[1]DO_Adjust!J1131</f>
        <v>7.2781171662024704</v>
      </c>
      <c r="Q1131">
        <v>76.262829999999994</v>
      </c>
    </row>
    <row r="1132" spans="1:17">
      <c r="A1132" t="s">
        <v>17</v>
      </c>
      <c r="B1132" s="2">
        <v>40523.719131999998</v>
      </c>
      <c r="C1132">
        <v>16.111000000000001</v>
      </c>
      <c r="D1132" t="s">
        <v>18</v>
      </c>
      <c r="E1132">
        <v>9.7781000000000002</v>
      </c>
      <c r="F1132" t="s">
        <v>18</v>
      </c>
      <c r="G1132">
        <v>3.278305</v>
      </c>
      <c r="H1132" t="s">
        <v>18</v>
      </c>
      <c r="I1132">
        <v>2.2290000000000001</v>
      </c>
      <c r="J1132">
        <v>29.802700000000002</v>
      </c>
      <c r="K1132" t="s">
        <v>18</v>
      </c>
      <c r="L1132">
        <v>22.932099999999998</v>
      </c>
      <c r="M1132" t="s">
        <v>18</v>
      </c>
      <c r="N1132">
        <v>7.1893099999999999</v>
      </c>
      <c r="O1132" t="s">
        <v>18</v>
      </c>
      <c r="P1132">
        <f>[1]DO_Adjust!J1132</f>
        <v>7.3118998426304413</v>
      </c>
      <c r="Q1132">
        <v>76.679699999999997</v>
      </c>
    </row>
    <row r="1133" spans="1:17">
      <c r="A1133" t="s">
        <v>17</v>
      </c>
      <c r="B1133" s="2">
        <v>40523.729549000003</v>
      </c>
      <c r="C1133">
        <v>16.100000000000001</v>
      </c>
      <c r="D1133" t="s">
        <v>18</v>
      </c>
      <c r="E1133">
        <v>9.8323</v>
      </c>
      <c r="F1133" t="s">
        <v>18</v>
      </c>
      <c r="G1133">
        <v>3.28898</v>
      </c>
      <c r="H1133" t="s">
        <v>18</v>
      </c>
      <c r="I1133">
        <v>2.1867999999999999</v>
      </c>
      <c r="J1133">
        <v>29.865200000000002</v>
      </c>
      <c r="K1133" t="s">
        <v>18</v>
      </c>
      <c r="L1133">
        <v>22.972300000000001</v>
      </c>
      <c r="M1133" t="s">
        <v>18</v>
      </c>
      <c r="N1133">
        <v>7.0011299999999999</v>
      </c>
      <c r="O1133" t="s">
        <v>18</v>
      </c>
      <c r="P1133">
        <f>[1]DO_Adjust!J1133</f>
        <v>7.1205469486700821</v>
      </c>
      <c r="Q1133">
        <v>74.791880000000006</v>
      </c>
    </row>
    <row r="1134" spans="1:17">
      <c r="A1134" t="s">
        <v>17</v>
      </c>
      <c r="B1134" s="2">
        <v>40523.739965000001</v>
      </c>
      <c r="C1134">
        <v>16.081</v>
      </c>
      <c r="D1134" t="s">
        <v>18</v>
      </c>
      <c r="E1134">
        <v>9.7904999999999998</v>
      </c>
      <c r="F1134" t="s">
        <v>18</v>
      </c>
      <c r="G1134">
        <v>3.28044</v>
      </c>
      <c r="H1134" t="s">
        <v>18</v>
      </c>
      <c r="I1134">
        <v>2.2235</v>
      </c>
      <c r="J1134">
        <v>29.8139</v>
      </c>
      <c r="K1134" t="s">
        <v>18</v>
      </c>
      <c r="L1134">
        <v>22.9389</v>
      </c>
      <c r="M1134" t="s">
        <v>18</v>
      </c>
      <c r="N1134">
        <v>7.16371</v>
      </c>
      <c r="O1134" t="s">
        <v>18</v>
      </c>
      <c r="P1134">
        <f>[1]DO_Adjust!J1134</f>
        <v>7.2859418622841376</v>
      </c>
      <c r="Q1134">
        <v>76.433059999999998</v>
      </c>
    </row>
    <row r="1135" spans="1:17">
      <c r="A1135" t="s">
        <v>17</v>
      </c>
      <c r="B1135" s="2">
        <v>40523.750381999998</v>
      </c>
      <c r="C1135">
        <v>16.042999999999999</v>
      </c>
      <c r="D1135" t="s">
        <v>18</v>
      </c>
      <c r="E1135">
        <v>9.7866</v>
      </c>
      <c r="F1135" t="s">
        <v>18</v>
      </c>
      <c r="G1135">
        <v>3.278867</v>
      </c>
      <c r="H1135" t="s">
        <v>18</v>
      </c>
      <c r="I1135">
        <v>2.2176</v>
      </c>
      <c r="J1135">
        <v>29.801300000000001</v>
      </c>
      <c r="K1135" t="s">
        <v>18</v>
      </c>
      <c r="L1135">
        <v>22.9297</v>
      </c>
      <c r="M1135" t="s">
        <v>18</v>
      </c>
      <c r="N1135">
        <v>7.1403400000000001</v>
      </c>
      <c r="O1135" t="s">
        <v>18</v>
      </c>
      <c r="P1135">
        <f>[1]DO_Adjust!J1135</f>
        <v>7.2621134613740725</v>
      </c>
      <c r="Q1135">
        <v>76.171000000000006</v>
      </c>
    </row>
    <row r="1136" spans="1:17">
      <c r="A1136" t="s">
        <v>17</v>
      </c>
      <c r="B1136" s="2">
        <v>40523.760799000003</v>
      </c>
      <c r="C1136">
        <v>16.001000000000001</v>
      </c>
      <c r="D1136" t="s">
        <v>18</v>
      </c>
      <c r="E1136">
        <v>9.7760999999999996</v>
      </c>
      <c r="F1136" t="s">
        <v>18</v>
      </c>
      <c r="G1136">
        <v>3.2760799999999999</v>
      </c>
      <c r="H1136" t="s">
        <v>18</v>
      </c>
      <c r="I1136">
        <v>2.2170000000000001</v>
      </c>
      <c r="J1136">
        <v>29.782</v>
      </c>
      <c r="K1136" t="s">
        <v>18</v>
      </c>
      <c r="L1136">
        <v>22.9163</v>
      </c>
      <c r="M1136" t="s">
        <v>18</v>
      </c>
      <c r="N1136">
        <v>7.14039</v>
      </c>
      <c r="O1136" t="s">
        <v>18</v>
      </c>
      <c r="P1136">
        <f>[1]DO_Adjust!J1136</f>
        <v>7.2622508597274456</v>
      </c>
      <c r="Q1136">
        <v>76.144440000000003</v>
      </c>
    </row>
    <row r="1137" spans="1:17">
      <c r="A1137" t="s">
        <v>17</v>
      </c>
      <c r="B1137" s="2">
        <v>40523.771215000001</v>
      </c>
      <c r="C1137">
        <v>15.943</v>
      </c>
      <c r="D1137" t="s">
        <v>18</v>
      </c>
      <c r="E1137">
        <v>9.7674000000000003</v>
      </c>
      <c r="F1137" t="s">
        <v>18</v>
      </c>
      <c r="G1137">
        <v>3.2735569999999998</v>
      </c>
      <c r="H1137" t="s">
        <v>18</v>
      </c>
      <c r="I1137">
        <v>2.2206000000000001</v>
      </c>
      <c r="J1137">
        <v>29.7638</v>
      </c>
      <c r="K1137" t="s">
        <v>18</v>
      </c>
      <c r="L1137">
        <v>22.903500000000001</v>
      </c>
      <c r="M1137" t="s">
        <v>18</v>
      </c>
      <c r="N1137">
        <v>7.1576300000000002</v>
      </c>
      <c r="O1137" t="s">
        <v>18</v>
      </c>
      <c r="P1137">
        <f>[1]DO_Adjust!J1137</f>
        <v>7.2798925891754287</v>
      </c>
      <c r="Q1137">
        <v>76.304739999999995</v>
      </c>
    </row>
    <row r="1138" spans="1:17">
      <c r="A1138" t="s">
        <v>17</v>
      </c>
      <c r="B1138" s="2">
        <v>40523.781631999998</v>
      </c>
      <c r="C1138">
        <v>15.865</v>
      </c>
      <c r="D1138" t="s">
        <v>18</v>
      </c>
      <c r="E1138">
        <v>9.7888000000000002</v>
      </c>
      <c r="F1138" t="s">
        <v>18</v>
      </c>
      <c r="G1138">
        <v>3.2796470000000002</v>
      </c>
      <c r="H1138" t="s">
        <v>18</v>
      </c>
      <c r="I1138">
        <v>2.2094</v>
      </c>
      <c r="J1138">
        <v>29.807400000000001</v>
      </c>
      <c r="K1138" t="s">
        <v>18</v>
      </c>
      <c r="L1138">
        <v>22.934200000000001</v>
      </c>
      <c r="M1138" t="s">
        <v>18</v>
      </c>
      <c r="N1138">
        <v>7.1050800000000001</v>
      </c>
      <c r="O1138" t="s">
        <v>18</v>
      </c>
      <c r="P1138">
        <f>[1]DO_Adjust!J1138</f>
        <v>7.2265696769674017</v>
      </c>
      <c r="Q1138">
        <v>75.801469999999995</v>
      </c>
    </row>
    <row r="1139" spans="1:17">
      <c r="A1139" t="s">
        <v>17</v>
      </c>
      <c r="B1139" s="2">
        <v>40523.792049000003</v>
      </c>
      <c r="C1139">
        <v>15.79</v>
      </c>
      <c r="D1139" t="s">
        <v>18</v>
      </c>
      <c r="E1139">
        <v>9.7787000000000006</v>
      </c>
      <c r="F1139" t="s">
        <v>18</v>
      </c>
      <c r="G1139">
        <v>3.2764190000000002</v>
      </c>
      <c r="H1139" t="s">
        <v>18</v>
      </c>
      <c r="I1139">
        <v>2.2176999999999998</v>
      </c>
      <c r="J1139">
        <v>29.783300000000001</v>
      </c>
      <c r="K1139" t="s">
        <v>18</v>
      </c>
      <c r="L1139">
        <v>22.916899999999998</v>
      </c>
      <c r="M1139" t="s">
        <v>18</v>
      </c>
      <c r="N1139">
        <v>7.1425700000000001</v>
      </c>
      <c r="O1139" t="s">
        <v>18</v>
      </c>
      <c r="P1139">
        <f>[1]DO_Adjust!J1139</f>
        <v>7.2646834311945652</v>
      </c>
      <c r="Q1139">
        <v>76.172759999999997</v>
      </c>
    </row>
    <row r="1140" spans="1:17">
      <c r="A1140" t="s">
        <v>17</v>
      </c>
      <c r="B1140" s="2">
        <v>40523.802465000001</v>
      </c>
      <c r="C1140">
        <v>15.707000000000001</v>
      </c>
      <c r="D1140" t="s">
        <v>18</v>
      </c>
      <c r="E1140">
        <v>9.8064</v>
      </c>
      <c r="F1140" t="s">
        <v>18</v>
      </c>
      <c r="G1140">
        <v>3.2849940000000002</v>
      </c>
      <c r="H1140" t="s">
        <v>18</v>
      </c>
      <c r="I1140">
        <v>2.2014</v>
      </c>
      <c r="J1140">
        <v>29.846699999999998</v>
      </c>
      <c r="K1140" t="s">
        <v>18</v>
      </c>
      <c r="L1140">
        <v>22.9621</v>
      </c>
      <c r="M1140" t="s">
        <v>18</v>
      </c>
      <c r="N1140">
        <v>7.0670700000000002</v>
      </c>
      <c r="O1140" t="s">
        <v>18</v>
      </c>
      <c r="P1140">
        <f>[1]DO_Adjust!J1140</f>
        <v>7.1877389075860352</v>
      </c>
      <c r="Q1140">
        <v>75.444199999999995</v>
      </c>
    </row>
    <row r="1141" spans="1:17">
      <c r="A1141" t="s">
        <v>17</v>
      </c>
      <c r="B1141" s="2">
        <v>40523.812881999998</v>
      </c>
      <c r="C1141">
        <v>15.599</v>
      </c>
      <c r="D1141" t="s">
        <v>18</v>
      </c>
      <c r="E1141">
        <v>9.7575000000000003</v>
      </c>
      <c r="F1141" t="s">
        <v>18</v>
      </c>
      <c r="G1141">
        <v>3.267687</v>
      </c>
      <c r="H1141" t="s">
        <v>18</v>
      </c>
      <c r="I1141">
        <v>2.2345999999999999</v>
      </c>
      <c r="J1141">
        <v>29.713000000000001</v>
      </c>
      <c r="K1141" t="s">
        <v>18</v>
      </c>
      <c r="L1141">
        <v>22.865500000000001</v>
      </c>
      <c r="M1141" t="s">
        <v>18</v>
      </c>
      <c r="N1141">
        <v>7.2200899999999999</v>
      </c>
      <c r="O1141" t="s">
        <v>18</v>
      </c>
      <c r="P1141">
        <f>[1]DO_Adjust!J1141</f>
        <v>7.3434458448390059</v>
      </c>
      <c r="Q1141">
        <v>76.928690000000003</v>
      </c>
    </row>
    <row r="1142" spans="1:17">
      <c r="A1142" t="s">
        <v>17</v>
      </c>
      <c r="B1142" s="2">
        <v>40523.823299000003</v>
      </c>
      <c r="C1142">
        <v>15.5</v>
      </c>
      <c r="D1142" t="s">
        <v>18</v>
      </c>
      <c r="E1142">
        <v>9.7670999999999992</v>
      </c>
      <c r="F1142" t="s">
        <v>18</v>
      </c>
      <c r="G1142">
        <v>3.2715190000000001</v>
      </c>
      <c r="H1142" t="s">
        <v>18</v>
      </c>
      <c r="I1142">
        <v>2.2361</v>
      </c>
      <c r="J1142">
        <v>29.7437</v>
      </c>
      <c r="K1142" t="s">
        <v>18</v>
      </c>
      <c r="L1142">
        <v>22.887899999999998</v>
      </c>
      <c r="M1142" t="s">
        <v>18</v>
      </c>
      <c r="N1142">
        <v>7.2233400000000003</v>
      </c>
      <c r="O1142" t="s">
        <v>18</v>
      </c>
      <c r="P1142">
        <f>[1]DO_Adjust!J1142</f>
        <v>7.3467003234665267</v>
      </c>
      <c r="Q1142">
        <v>76.994799999999998</v>
      </c>
    </row>
    <row r="1143" spans="1:17">
      <c r="A1143" t="s">
        <v>17</v>
      </c>
      <c r="B1143" s="2">
        <v>40523.833715000001</v>
      </c>
      <c r="C1143">
        <v>15.397</v>
      </c>
      <c r="D1143" t="s">
        <v>18</v>
      </c>
      <c r="E1143">
        <v>9.7681000000000004</v>
      </c>
      <c r="F1143" t="s">
        <v>18</v>
      </c>
      <c r="G1143">
        <v>3.2728600000000001</v>
      </c>
      <c r="H1143" t="s">
        <v>18</v>
      </c>
      <c r="I1143">
        <v>2.2292000000000001</v>
      </c>
      <c r="J1143">
        <v>29.756399999999999</v>
      </c>
      <c r="K1143" t="s">
        <v>18</v>
      </c>
      <c r="L1143">
        <v>22.8977</v>
      </c>
      <c r="M1143" t="s">
        <v>18</v>
      </c>
      <c r="N1143">
        <v>7.1934300000000002</v>
      </c>
      <c r="O1143" t="s">
        <v>18</v>
      </c>
      <c r="P1143">
        <f>[1]DO_Adjust!J1143</f>
        <v>7.3165187712668427</v>
      </c>
      <c r="Q1143">
        <v>76.683970000000002</v>
      </c>
    </row>
    <row r="1144" spans="1:17">
      <c r="A1144" t="s">
        <v>17</v>
      </c>
      <c r="B1144" s="2">
        <v>40523.844131999998</v>
      </c>
      <c r="C1144">
        <v>15.272</v>
      </c>
      <c r="D1144" t="s">
        <v>18</v>
      </c>
      <c r="E1144">
        <v>9.7750000000000004</v>
      </c>
      <c r="F1144" t="s">
        <v>18</v>
      </c>
      <c r="G1144">
        <v>3.2768090000000001</v>
      </c>
      <c r="H1144" t="s">
        <v>18</v>
      </c>
      <c r="I1144">
        <v>2.2259000000000002</v>
      </c>
      <c r="J1144">
        <v>29.790500000000002</v>
      </c>
      <c r="K1144" t="s">
        <v>18</v>
      </c>
      <c r="L1144">
        <v>22.923200000000001</v>
      </c>
      <c r="M1144" t="s">
        <v>18</v>
      </c>
      <c r="N1144">
        <v>7.1768599999999996</v>
      </c>
      <c r="O1144" t="s">
        <v>18</v>
      </c>
      <c r="P1144">
        <f>[1]DO_Adjust!J1144</f>
        <v>7.2996386823340069</v>
      </c>
      <c r="Q1144">
        <v>76.535690000000002</v>
      </c>
    </row>
    <row r="1145" spans="1:17">
      <c r="A1145" t="s">
        <v>17</v>
      </c>
      <c r="B1145" s="2">
        <v>40523.854549000003</v>
      </c>
      <c r="C1145">
        <v>15.151999999999999</v>
      </c>
      <c r="D1145" t="s">
        <v>18</v>
      </c>
      <c r="E1145">
        <v>9.8066999999999993</v>
      </c>
      <c r="F1145" t="s">
        <v>18</v>
      </c>
      <c r="G1145">
        <v>3.2844690000000001</v>
      </c>
      <c r="H1145" t="s">
        <v>18</v>
      </c>
      <c r="I1145">
        <v>2.2040999999999999</v>
      </c>
      <c r="J1145">
        <v>29.8414</v>
      </c>
      <c r="K1145" t="s">
        <v>18</v>
      </c>
      <c r="L1145">
        <v>22.957899999999999</v>
      </c>
      <c r="M1145" t="s">
        <v>18</v>
      </c>
      <c r="N1145">
        <v>7.0779199999999998</v>
      </c>
      <c r="O1145" t="s">
        <v>18</v>
      </c>
      <c r="P1145">
        <f>[1]DO_Adjust!J1145</f>
        <v>7.199148786465809</v>
      </c>
      <c r="Q1145">
        <v>75.557959999999994</v>
      </c>
    </row>
    <row r="1146" spans="1:17">
      <c r="A1146" t="s">
        <v>17</v>
      </c>
      <c r="B1146" s="2">
        <v>40523.864965000001</v>
      </c>
      <c r="C1146">
        <v>15.032999999999999</v>
      </c>
      <c r="D1146" t="s">
        <v>18</v>
      </c>
      <c r="E1146">
        <v>9.7803000000000004</v>
      </c>
      <c r="F1146" t="s">
        <v>18</v>
      </c>
      <c r="G1146">
        <v>3.2795960000000002</v>
      </c>
      <c r="H1146" t="s">
        <v>18</v>
      </c>
      <c r="I1146">
        <v>2.2229999999999999</v>
      </c>
      <c r="J1146">
        <v>29.814299999999999</v>
      </c>
      <c r="K1146" t="s">
        <v>18</v>
      </c>
      <c r="L1146">
        <v>22.940899999999999</v>
      </c>
      <c r="M1146" t="s">
        <v>18</v>
      </c>
      <c r="N1146">
        <v>7.1625399999999999</v>
      </c>
      <c r="O1146" t="s">
        <v>18</v>
      </c>
      <c r="P1146">
        <f>[1]DO_Adjust!J1146</f>
        <v>7.2851689083159039</v>
      </c>
      <c r="Q1146">
        <v>76.403499999999994</v>
      </c>
    </row>
    <row r="1147" spans="1:17">
      <c r="A1147" t="s">
        <v>17</v>
      </c>
      <c r="B1147" s="2">
        <v>40523.875381999998</v>
      </c>
      <c r="C1147">
        <v>14.907999999999999</v>
      </c>
      <c r="D1147" t="s">
        <v>18</v>
      </c>
      <c r="E1147">
        <v>9.7791999999999994</v>
      </c>
      <c r="F1147" t="s">
        <v>18</v>
      </c>
      <c r="G1147">
        <v>3.2785350000000002</v>
      </c>
      <c r="H1147" t="s">
        <v>18</v>
      </c>
      <c r="I1147">
        <v>2.2214999999999998</v>
      </c>
      <c r="J1147">
        <v>29.804600000000001</v>
      </c>
      <c r="K1147" t="s">
        <v>18</v>
      </c>
      <c r="L1147">
        <v>22.933499999999999</v>
      </c>
      <c r="M1147" t="s">
        <v>18</v>
      </c>
      <c r="N1147">
        <v>7.1566700000000001</v>
      </c>
      <c r="O1147" t="s">
        <v>18</v>
      </c>
      <c r="P1147">
        <f>[1]DO_Adjust!J1147</f>
        <v>7.2793619219812262</v>
      </c>
      <c r="Q1147">
        <v>76.334329999999994</v>
      </c>
    </row>
    <row r="1148" spans="1:17">
      <c r="A1148" t="s">
        <v>17</v>
      </c>
      <c r="B1148" s="2">
        <v>40523.885799000003</v>
      </c>
      <c r="C1148">
        <v>14.78</v>
      </c>
      <c r="D1148" t="s">
        <v>18</v>
      </c>
      <c r="E1148">
        <v>9.7802000000000007</v>
      </c>
      <c r="F1148" t="s">
        <v>18</v>
      </c>
      <c r="G1148">
        <v>3.2795190000000001</v>
      </c>
      <c r="H1148" t="s">
        <v>18</v>
      </c>
      <c r="I1148">
        <v>2.2216</v>
      </c>
      <c r="J1148">
        <v>29.813700000000001</v>
      </c>
      <c r="K1148" t="s">
        <v>18</v>
      </c>
      <c r="L1148">
        <v>22.9404</v>
      </c>
      <c r="M1148" t="s">
        <v>18</v>
      </c>
      <c r="N1148">
        <v>7.1562900000000003</v>
      </c>
      <c r="O1148" t="s">
        <v>18</v>
      </c>
      <c r="P1148">
        <f>[1]DO_Adjust!J1148</f>
        <v>7.2791257918964387</v>
      </c>
      <c r="Q1148">
        <v>76.336389999999994</v>
      </c>
    </row>
    <row r="1149" spans="1:17">
      <c r="A1149" t="s">
        <v>17</v>
      </c>
      <c r="B1149" s="2">
        <v>40523.896215000001</v>
      </c>
      <c r="C1149">
        <v>14.664</v>
      </c>
      <c r="D1149" t="s">
        <v>18</v>
      </c>
      <c r="E1149">
        <v>9.7848000000000006</v>
      </c>
      <c r="F1149" t="s">
        <v>18</v>
      </c>
      <c r="G1149">
        <v>3.28044</v>
      </c>
      <c r="H1149" t="s">
        <v>18</v>
      </c>
      <c r="I1149">
        <v>2.2113999999999998</v>
      </c>
      <c r="J1149">
        <v>29.819199999999999</v>
      </c>
      <c r="K1149" t="s">
        <v>18</v>
      </c>
      <c r="L1149">
        <v>22.943999999999999</v>
      </c>
      <c r="M1149" t="s">
        <v>18</v>
      </c>
      <c r="N1149">
        <v>7.1127399999999996</v>
      </c>
      <c r="O1149" t="s">
        <v>18</v>
      </c>
      <c r="P1149">
        <f>[1]DO_Adjust!J1149</f>
        <v>7.2346530830346154</v>
      </c>
      <c r="Q1149">
        <v>75.882180000000005</v>
      </c>
    </row>
    <row r="1150" spans="1:17">
      <c r="A1150" t="s">
        <v>17</v>
      </c>
      <c r="B1150" s="2">
        <v>40523.906631999998</v>
      </c>
      <c r="C1150">
        <v>14.564</v>
      </c>
      <c r="D1150" t="s">
        <v>18</v>
      </c>
      <c r="E1150">
        <v>9.8110999999999997</v>
      </c>
      <c r="F1150" t="s">
        <v>18</v>
      </c>
      <c r="G1150">
        <v>3.2861060000000002</v>
      </c>
      <c r="H1150" t="s">
        <v>18</v>
      </c>
      <c r="I1150">
        <v>2.1951999999999998</v>
      </c>
      <c r="J1150">
        <v>29.854500000000002</v>
      </c>
      <c r="K1150" t="s">
        <v>18</v>
      </c>
      <c r="L1150">
        <v>22.967400000000001</v>
      </c>
      <c r="M1150" t="s">
        <v>18</v>
      </c>
      <c r="N1150">
        <v>7.0387700000000004</v>
      </c>
      <c r="O1150" t="s">
        <v>18</v>
      </c>
      <c r="P1150">
        <f>[1]DO_Adjust!J1150</f>
        <v>7.1597008269504263</v>
      </c>
      <c r="Q1150">
        <v>75.153710000000004</v>
      </c>
    </row>
    <row r="1151" spans="1:17">
      <c r="A1151" t="s">
        <v>17</v>
      </c>
      <c r="B1151" s="2">
        <v>40523.917049000003</v>
      </c>
      <c r="C1151">
        <v>14.462999999999999</v>
      </c>
      <c r="D1151" t="s">
        <v>18</v>
      </c>
      <c r="E1151">
        <v>9.8187999999999995</v>
      </c>
      <c r="F1151" t="s">
        <v>18</v>
      </c>
      <c r="G1151">
        <v>3.2874500000000002</v>
      </c>
      <c r="H1151" t="s">
        <v>18</v>
      </c>
      <c r="I1151">
        <v>2.194</v>
      </c>
      <c r="J1151">
        <v>29.861699999999999</v>
      </c>
      <c r="K1151" t="s">
        <v>18</v>
      </c>
      <c r="L1151">
        <v>22.971800000000002</v>
      </c>
      <c r="M1151" t="s">
        <v>18</v>
      </c>
      <c r="N1151">
        <v>7.0323200000000003</v>
      </c>
      <c r="O1151" t="s">
        <v>18</v>
      </c>
      <c r="P1151">
        <f>[1]DO_Adjust!J1151</f>
        <v>7.1529439044967269</v>
      </c>
      <c r="Q1151">
        <v>75.100930000000005</v>
      </c>
    </row>
    <row r="1152" spans="1:17">
      <c r="A1152" t="s">
        <v>17</v>
      </c>
      <c r="B1152" s="2">
        <v>40523.927465000001</v>
      </c>
      <c r="C1152">
        <v>14.382</v>
      </c>
      <c r="D1152" t="s">
        <v>18</v>
      </c>
      <c r="E1152">
        <v>9.7716999999999992</v>
      </c>
      <c r="F1152" t="s">
        <v>18</v>
      </c>
      <c r="G1152">
        <v>3.2732809999999999</v>
      </c>
      <c r="H1152" t="s">
        <v>18</v>
      </c>
      <c r="I1152">
        <v>2.2263000000000002</v>
      </c>
      <c r="J1152">
        <v>29.757999999999999</v>
      </c>
      <c r="K1152" t="s">
        <v>18</v>
      </c>
      <c r="L1152">
        <v>22.898399999999999</v>
      </c>
      <c r="M1152" t="s">
        <v>18</v>
      </c>
      <c r="N1152">
        <v>7.1796899999999999</v>
      </c>
      <c r="O1152" t="s">
        <v>18</v>
      </c>
      <c r="P1152">
        <f>[1]DO_Adjust!J1152</f>
        <v>7.3029987912037697</v>
      </c>
      <c r="Q1152">
        <v>76.544370000000001</v>
      </c>
    </row>
    <row r="1153" spans="1:17">
      <c r="A1153" t="s">
        <v>17</v>
      </c>
      <c r="B1153" s="2">
        <v>40523.937881999998</v>
      </c>
      <c r="C1153">
        <v>14.307</v>
      </c>
      <c r="D1153" t="s">
        <v>18</v>
      </c>
      <c r="E1153">
        <v>9.6533999999999995</v>
      </c>
      <c r="F1153" t="s">
        <v>18</v>
      </c>
      <c r="G1153">
        <v>3.2070430000000001</v>
      </c>
      <c r="H1153" t="s">
        <v>18</v>
      </c>
      <c r="I1153">
        <v>2.2704</v>
      </c>
      <c r="J1153">
        <v>29.187999999999999</v>
      </c>
      <c r="K1153" t="s">
        <v>18</v>
      </c>
      <c r="L1153">
        <v>22.472300000000001</v>
      </c>
      <c r="M1153" t="s">
        <v>18</v>
      </c>
      <c r="N1153">
        <v>7.4116400000000002</v>
      </c>
      <c r="O1153" t="s">
        <v>18</v>
      </c>
      <c r="P1153">
        <f>[1]DO_Adjust!J1153</f>
        <v>7.5388624440851082</v>
      </c>
      <c r="Q1153">
        <v>78.523049999999998</v>
      </c>
    </row>
    <row r="1154" spans="1:17">
      <c r="A1154" t="s">
        <v>17</v>
      </c>
      <c r="B1154" s="2">
        <v>40523.948299000003</v>
      </c>
      <c r="C1154">
        <v>14.260999999999999</v>
      </c>
      <c r="D1154" t="s">
        <v>18</v>
      </c>
      <c r="E1154">
        <v>9.6822999999999997</v>
      </c>
      <c r="F1154" t="s">
        <v>18</v>
      </c>
      <c r="G1154">
        <v>3.2090200000000002</v>
      </c>
      <c r="H1154" t="s">
        <v>18</v>
      </c>
      <c r="I1154">
        <v>2.2610000000000001</v>
      </c>
      <c r="J1154">
        <v>29.1845</v>
      </c>
      <c r="K1154" t="s">
        <v>18</v>
      </c>
      <c r="L1154">
        <v>22.465</v>
      </c>
      <c r="M1154" t="s">
        <v>18</v>
      </c>
      <c r="N1154">
        <v>7.3672599999999999</v>
      </c>
      <c r="O1154" t="s">
        <v>18</v>
      </c>
      <c r="P1154">
        <f>[1]DO_Adjust!J1154</f>
        <v>7.4936951430428111</v>
      </c>
      <c r="Q1154">
        <v>78.100930000000005</v>
      </c>
    </row>
    <row r="1155" spans="1:17">
      <c r="A1155" t="s">
        <v>17</v>
      </c>
      <c r="B1155" s="2">
        <v>40523.958715000001</v>
      </c>
      <c r="C1155">
        <v>14.218</v>
      </c>
      <c r="D1155" t="s">
        <v>18</v>
      </c>
      <c r="E1155">
        <v>9.7030999999999992</v>
      </c>
      <c r="F1155" t="s">
        <v>18</v>
      </c>
      <c r="G1155">
        <v>3.2186560000000002</v>
      </c>
      <c r="H1155" t="s">
        <v>18</v>
      </c>
      <c r="I1155">
        <v>2.2505999999999999</v>
      </c>
      <c r="J1155">
        <v>29.264600000000002</v>
      </c>
      <c r="K1155" t="s">
        <v>18</v>
      </c>
      <c r="L1155">
        <v>22.5243</v>
      </c>
      <c r="M1155" t="s">
        <v>18</v>
      </c>
      <c r="N1155">
        <v>7.3159000000000001</v>
      </c>
      <c r="O1155" t="s">
        <v>18</v>
      </c>
      <c r="P1155">
        <f>[1]DO_Adjust!J1155</f>
        <v>7.4417472359234154</v>
      </c>
      <c r="Q1155">
        <v>77.632059999999996</v>
      </c>
    </row>
    <row r="1156" spans="1:17">
      <c r="A1156" t="s">
        <v>17</v>
      </c>
      <c r="B1156" s="2">
        <v>40523.969131999998</v>
      </c>
      <c r="C1156">
        <v>14.201000000000001</v>
      </c>
      <c r="D1156" t="s">
        <v>18</v>
      </c>
      <c r="E1156">
        <v>9.7225999999999999</v>
      </c>
      <c r="F1156" t="s">
        <v>18</v>
      </c>
      <c r="G1156">
        <v>3.2185920000000001</v>
      </c>
      <c r="H1156" t="s">
        <v>18</v>
      </c>
      <c r="I1156">
        <v>2.2471999999999999</v>
      </c>
      <c r="J1156">
        <v>29.248100000000001</v>
      </c>
      <c r="K1156" t="s">
        <v>18</v>
      </c>
      <c r="L1156">
        <v>22.508299999999998</v>
      </c>
      <c r="M1156" t="s">
        <v>18</v>
      </c>
      <c r="N1156">
        <v>7.2991900000000003</v>
      </c>
      <c r="O1156" t="s">
        <v>18</v>
      </c>
      <c r="P1156">
        <f>[1]DO_Adjust!J1156</f>
        <v>7.4246338057156587</v>
      </c>
      <c r="Q1156">
        <v>77.480109999999996</v>
      </c>
    </row>
    <row r="1157" spans="1:17">
      <c r="A1157" t="s">
        <v>17</v>
      </c>
      <c r="B1157" s="2">
        <v>40523.979549000003</v>
      </c>
      <c r="C1157">
        <v>14.193</v>
      </c>
      <c r="D1157" t="s">
        <v>18</v>
      </c>
      <c r="E1157">
        <v>9.7395999999999994</v>
      </c>
      <c r="F1157" t="s">
        <v>18</v>
      </c>
      <c r="G1157">
        <v>3.2136110000000002</v>
      </c>
      <c r="H1157" t="s">
        <v>18</v>
      </c>
      <c r="I1157">
        <v>2.2486000000000002</v>
      </c>
      <c r="J1157">
        <v>29.184200000000001</v>
      </c>
      <c r="K1157" t="s">
        <v>18</v>
      </c>
      <c r="L1157">
        <v>22.4559</v>
      </c>
      <c r="M1157" t="s">
        <v>18</v>
      </c>
      <c r="N1157">
        <v>7.30504</v>
      </c>
      <c r="O1157" t="s">
        <v>18</v>
      </c>
      <c r="P1157">
        <f>[1]DO_Adjust!J1157</f>
        <v>7.4307369394130411</v>
      </c>
      <c r="Q1157">
        <v>77.539529999999999</v>
      </c>
    </row>
    <row r="1158" spans="1:17">
      <c r="A1158" t="s">
        <v>17</v>
      </c>
      <c r="B1158" s="2">
        <v>40523.989965000001</v>
      </c>
      <c r="C1158">
        <v>14.186999999999999</v>
      </c>
      <c r="D1158" t="s">
        <v>18</v>
      </c>
      <c r="E1158">
        <v>9.7477999999999998</v>
      </c>
      <c r="F1158" t="s">
        <v>18</v>
      </c>
      <c r="G1158">
        <v>3.2083089999999999</v>
      </c>
      <c r="H1158" t="s">
        <v>18</v>
      </c>
      <c r="I1158">
        <v>2.2429000000000001</v>
      </c>
      <c r="J1158">
        <v>29.124300000000002</v>
      </c>
      <c r="K1158" t="s">
        <v>18</v>
      </c>
      <c r="L1158">
        <v>22.407900000000001</v>
      </c>
      <c r="M1158" t="s">
        <v>18</v>
      </c>
      <c r="N1158">
        <v>7.2827200000000003</v>
      </c>
      <c r="O1158" t="s">
        <v>18</v>
      </c>
      <c r="P1158">
        <f>[1]DO_Adjust!J1158</f>
        <v>7.4078308563264805</v>
      </c>
      <c r="Q1158">
        <v>77.286789999999996</v>
      </c>
    </row>
    <row r="1159" spans="1:17">
      <c r="A1159" t="s">
        <v>17</v>
      </c>
      <c r="B1159" s="2">
        <v>40524.000381999998</v>
      </c>
      <c r="C1159">
        <v>14.202</v>
      </c>
      <c r="D1159" t="s">
        <v>18</v>
      </c>
      <c r="E1159">
        <v>9.7558000000000007</v>
      </c>
      <c r="F1159" t="s">
        <v>18</v>
      </c>
      <c r="G1159">
        <v>3.2340939999999998</v>
      </c>
      <c r="H1159" t="s">
        <v>18</v>
      </c>
      <c r="I1159">
        <v>2.226</v>
      </c>
      <c r="J1159">
        <v>29.376899999999999</v>
      </c>
      <c r="K1159" t="s">
        <v>18</v>
      </c>
      <c r="L1159">
        <v>22.6036</v>
      </c>
      <c r="M1159" t="s">
        <v>18</v>
      </c>
      <c r="N1159">
        <v>7.1985000000000001</v>
      </c>
      <c r="O1159" t="s">
        <v>18</v>
      </c>
      <c r="P1159">
        <f>[1]DO_Adjust!J1159</f>
        <v>7.3224378757943347</v>
      </c>
      <c r="Q1159">
        <v>76.530630000000002</v>
      </c>
    </row>
    <row r="1160" spans="1:17">
      <c r="A1160" t="s">
        <v>17</v>
      </c>
      <c r="B1160" s="2">
        <v>40524.010799000003</v>
      </c>
      <c r="C1160">
        <v>14.209</v>
      </c>
      <c r="D1160" t="s">
        <v>18</v>
      </c>
      <c r="E1160">
        <v>9.7850000000000001</v>
      </c>
      <c r="F1160" t="s">
        <v>18</v>
      </c>
      <c r="G1160">
        <v>3.2743350000000002</v>
      </c>
      <c r="H1160" t="s">
        <v>18</v>
      </c>
      <c r="I1160">
        <v>2.2029999999999998</v>
      </c>
      <c r="J1160">
        <v>29.7578</v>
      </c>
      <c r="K1160" t="s">
        <v>18</v>
      </c>
      <c r="L1160">
        <v>22.896100000000001</v>
      </c>
      <c r="M1160" t="s">
        <v>18</v>
      </c>
      <c r="N1160">
        <v>7.0799899999999996</v>
      </c>
      <c r="O1160" t="s">
        <v>18</v>
      </c>
      <c r="P1160">
        <f>[1]DO_Adjust!J1160</f>
        <v>7.2018543202116652</v>
      </c>
      <c r="Q1160">
        <v>75.503439999999998</v>
      </c>
    </row>
    <row r="1161" spans="1:17">
      <c r="A1161" t="s">
        <v>17</v>
      </c>
      <c r="B1161" s="2">
        <v>40524.021215000001</v>
      </c>
      <c r="C1161">
        <v>14.221</v>
      </c>
      <c r="D1161" t="s">
        <v>18</v>
      </c>
      <c r="E1161">
        <v>9.7722999999999995</v>
      </c>
      <c r="F1161" t="s">
        <v>18</v>
      </c>
      <c r="G1161">
        <v>3.2211820000000002</v>
      </c>
      <c r="H1161" t="s">
        <v>18</v>
      </c>
      <c r="I1161">
        <v>2.2328000000000001</v>
      </c>
      <c r="J1161">
        <v>29.233799999999999</v>
      </c>
      <c r="K1161" t="s">
        <v>18</v>
      </c>
      <c r="L1161">
        <v>22.4895</v>
      </c>
      <c r="M1161" t="s">
        <v>18</v>
      </c>
      <c r="N1161">
        <v>7.2308700000000004</v>
      </c>
      <c r="O1161" t="s">
        <v>18</v>
      </c>
      <c r="P1161">
        <f>[1]DO_Adjust!J1161</f>
        <v>7.3554614342031375</v>
      </c>
      <c r="Q1161">
        <v>76.831999999999994</v>
      </c>
    </row>
    <row r="1162" spans="1:17">
      <c r="A1162" t="s">
        <v>17</v>
      </c>
      <c r="B1162" s="2">
        <v>40524.031631999998</v>
      </c>
      <c r="C1162">
        <v>14.244999999999999</v>
      </c>
      <c r="D1162" t="s">
        <v>18</v>
      </c>
      <c r="E1162">
        <v>9.7727000000000004</v>
      </c>
      <c r="F1162" t="s">
        <v>18</v>
      </c>
      <c r="G1162">
        <v>3.235792</v>
      </c>
      <c r="H1162" t="s">
        <v>18</v>
      </c>
      <c r="I1162">
        <v>2.2292000000000001</v>
      </c>
      <c r="J1162">
        <v>29.380199999999999</v>
      </c>
      <c r="K1162" t="s">
        <v>18</v>
      </c>
      <c r="L1162">
        <v>22.6036</v>
      </c>
      <c r="M1162" t="s">
        <v>18</v>
      </c>
      <c r="N1162">
        <v>7.20899</v>
      </c>
      <c r="O1162" t="s">
        <v>18</v>
      </c>
      <c r="P1162">
        <f>[1]DO_Adjust!J1162</f>
        <v>7.3332307987438012</v>
      </c>
      <c r="Q1162">
        <v>76.672250000000005</v>
      </c>
    </row>
    <row r="1163" spans="1:17">
      <c r="A1163" t="s">
        <v>17</v>
      </c>
      <c r="B1163" s="2">
        <v>40524.042049000003</v>
      </c>
      <c r="C1163">
        <v>14.282</v>
      </c>
      <c r="D1163" t="s">
        <v>18</v>
      </c>
      <c r="E1163">
        <v>9.7736000000000001</v>
      </c>
      <c r="F1163" t="s">
        <v>18</v>
      </c>
      <c r="G1163">
        <v>3.2263899999999999</v>
      </c>
      <c r="H1163" t="s">
        <v>18</v>
      </c>
      <c r="I1163">
        <v>2.234</v>
      </c>
      <c r="J1163">
        <v>29.285</v>
      </c>
      <c r="K1163" t="s">
        <v>18</v>
      </c>
      <c r="L1163">
        <v>22.529199999999999</v>
      </c>
      <c r="M1163" t="s">
        <v>18</v>
      </c>
      <c r="N1163">
        <v>7.2334399999999999</v>
      </c>
      <c r="O1163" t="s">
        <v>18</v>
      </c>
      <c r="P1163">
        <f>[1]DO_Adjust!J1163</f>
        <v>7.3581129683181121</v>
      </c>
      <c r="Q1163">
        <v>76.88691</v>
      </c>
    </row>
    <row r="1164" spans="1:17">
      <c r="A1164" t="s">
        <v>17</v>
      </c>
      <c r="B1164" s="2">
        <v>40524.052465000001</v>
      </c>
      <c r="C1164">
        <v>14.308</v>
      </c>
      <c r="D1164" t="s">
        <v>18</v>
      </c>
      <c r="E1164">
        <v>9.7733000000000008</v>
      </c>
      <c r="F1164" t="s">
        <v>18</v>
      </c>
      <c r="G1164">
        <v>3.231347</v>
      </c>
      <c r="H1164" t="s">
        <v>18</v>
      </c>
      <c r="I1164">
        <v>2.2240000000000002</v>
      </c>
      <c r="J1164">
        <v>29.335100000000001</v>
      </c>
      <c r="K1164" t="s">
        <v>18</v>
      </c>
      <c r="L1164">
        <v>22.568300000000001</v>
      </c>
      <c r="M1164" t="s">
        <v>18</v>
      </c>
      <c r="N1164">
        <v>7.1892800000000001</v>
      </c>
      <c r="O1164" t="s">
        <v>18</v>
      </c>
      <c r="P1164">
        <f>[1]DO_Adjust!J1164</f>
        <v>7.3132123049849689</v>
      </c>
      <c r="Q1164">
        <v>76.441410000000005</v>
      </c>
    </row>
    <row r="1165" spans="1:17">
      <c r="A1165" t="s">
        <v>17</v>
      </c>
      <c r="B1165" s="2">
        <v>40524.062881999998</v>
      </c>
      <c r="C1165">
        <v>14.331</v>
      </c>
      <c r="D1165" t="s">
        <v>18</v>
      </c>
      <c r="E1165">
        <v>9.7791999999999994</v>
      </c>
      <c r="F1165" t="s">
        <v>18</v>
      </c>
      <c r="G1165">
        <v>3.2433260000000002</v>
      </c>
      <c r="H1165" t="s">
        <v>18</v>
      </c>
      <c r="I1165">
        <v>2.2159</v>
      </c>
      <c r="J1165">
        <v>29.450600000000001</v>
      </c>
      <c r="K1165" t="s">
        <v>18</v>
      </c>
      <c r="L1165">
        <v>22.657399999999999</v>
      </c>
      <c r="M1165" t="s">
        <v>18</v>
      </c>
      <c r="N1165">
        <v>7.14907</v>
      </c>
      <c r="O1165" t="s">
        <v>18</v>
      </c>
      <c r="P1165">
        <f>[1]DO_Adjust!J1165</f>
        <v>7.2723453790120027</v>
      </c>
      <c r="Q1165">
        <v>76.080299999999994</v>
      </c>
    </row>
    <row r="1166" spans="1:17">
      <c r="A1166" t="s">
        <v>17</v>
      </c>
      <c r="B1166" s="2">
        <v>40524.073299000003</v>
      </c>
      <c r="C1166">
        <v>14.378</v>
      </c>
      <c r="D1166" t="s">
        <v>18</v>
      </c>
      <c r="E1166">
        <v>9.7853999999999992</v>
      </c>
      <c r="F1166" t="s">
        <v>18</v>
      </c>
      <c r="G1166">
        <v>3.264335</v>
      </c>
      <c r="H1166" t="s">
        <v>18</v>
      </c>
      <c r="I1166">
        <v>2.214</v>
      </c>
      <c r="J1166">
        <v>29.6568</v>
      </c>
      <c r="K1166" t="s">
        <v>18</v>
      </c>
      <c r="L1166">
        <v>22.8172</v>
      </c>
      <c r="M1166" t="s">
        <v>18</v>
      </c>
      <c r="N1166">
        <v>7.1306500000000002</v>
      </c>
      <c r="O1166" t="s">
        <v>18</v>
      </c>
      <c r="P1166">
        <f>[1]DO_Adjust!J1166</f>
        <v>7.2537220176687818</v>
      </c>
      <c r="Q1166">
        <v>75.995050000000006</v>
      </c>
    </row>
    <row r="1167" spans="1:17">
      <c r="A1167" t="s">
        <v>17</v>
      </c>
      <c r="B1167" s="2">
        <v>40524.083715000001</v>
      </c>
      <c r="C1167">
        <v>14.404999999999999</v>
      </c>
      <c r="D1167" t="s">
        <v>18</v>
      </c>
      <c r="E1167">
        <v>9.7885000000000009</v>
      </c>
      <c r="F1167" t="s">
        <v>18</v>
      </c>
      <c r="G1167">
        <v>3.2737919999999998</v>
      </c>
      <c r="H1167" t="s">
        <v>18</v>
      </c>
      <c r="I1167">
        <v>2.2155999999999998</v>
      </c>
      <c r="J1167">
        <v>29.749300000000002</v>
      </c>
      <c r="K1167" t="s">
        <v>18</v>
      </c>
      <c r="L1167">
        <v>22.8889</v>
      </c>
      <c r="M1167" t="s">
        <v>18</v>
      </c>
      <c r="N1167">
        <v>7.1326200000000002</v>
      </c>
      <c r="O1167" t="s">
        <v>18</v>
      </c>
      <c r="P1167">
        <f>[1]DO_Adjust!J1167</f>
        <v>7.2557935014859787</v>
      </c>
      <c r="Q1167">
        <v>76.066460000000006</v>
      </c>
    </row>
    <row r="1168" spans="1:17">
      <c r="A1168" t="s">
        <v>17</v>
      </c>
      <c r="B1168" s="2">
        <v>40524.094131999998</v>
      </c>
      <c r="C1168">
        <v>14.457000000000001</v>
      </c>
      <c r="D1168" t="s">
        <v>18</v>
      </c>
      <c r="E1168">
        <v>9.7957999999999998</v>
      </c>
      <c r="F1168" t="s">
        <v>18</v>
      </c>
      <c r="G1168">
        <v>3.2794159999999999</v>
      </c>
      <c r="H1168" t="s">
        <v>18</v>
      </c>
      <c r="I1168">
        <v>2.2048000000000001</v>
      </c>
      <c r="J1168">
        <v>29.799900000000001</v>
      </c>
      <c r="K1168" t="s">
        <v>18</v>
      </c>
      <c r="L1168">
        <v>22.927199999999999</v>
      </c>
      <c r="M1168" t="s">
        <v>18</v>
      </c>
      <c r="N1168">
        <v>7.08385</v>
      </c>
      <c r="O1168" t="s">
        <v>18</v>
      </c>
      <c r="P1168">
        <f>[1]DO_Adjust!J1168</f>
        <v>7.2063813772103025</v>
      </c>
      <c r="Q1168">
        <v>75.583010000000002</v>
      </c>
    </row>
    <row r="1169" spans="1:17">
      <c r="A1169" t="s">
        <v>17</v>
      </c>
      <c r="B1169" s="2">
        <v>40524.104549000003</v>
      </c>
      <c r="C1169">
        <v>14.488</v>
      </c>
      <c r="D1169" t="s">
        <v>18</v>
      </c>
      <c r="E1169">
        <v>9.8050999999999995</v>
      </c>
      <c r="F1169" t="s">
        <v>18</v>
      </c>
      <c r="G1169">
        <v>3.28294</v>
      </c>
      <c r="H1169" t="s">
        <v>18</v>
      </c>
      <c r="I1169">
        <v>2.2010999999999998</v>
      </c>
      <c r="J1169">
        <v>29.8276</v>
      </c>
      <c r="K1169" t="s">
        <v>18</v>
      </c>
      <c r="L1169">
        <v>22.947299999999998</v>
      </c>
      <c r="M1169" t="s">
        <v>18</v>
      </c>
      <c r="N1169">
        <v>7.0657699999999997</v>
      </c>
      <c r="O1169" t="s">
        <v>18</v>
      </c>
      <c r="P1169">
        <f>[1]DO_Adjust!J1169</f>
        <v>7.1878905329164873</v>
      </c>
      <c r="Q1169">
        <v>75.419020000000003</v>
      </c>
    </row>
    <row r="1170" spans="1:17">
      <c r="A1170" t="s">
        <v>17</v>
      </c>
      <c r="B1170" s="2">
        <v>40524.114965000001</v>
      </c>
      <c r="C1170">
        <v>14.536</v>
      </c>
      <c r="D1170" t="s">
        <v>18</v>
      </c>
      <c r="E1170">
        <v>9.8146000000000004</v>
      </c>
      <c r="F1170" t="s">
        <v>18</v>
      </c>
      <c r="G1170">
        <v>3.2854220000000001</v>
      </c>
      <c r="H1170" t="s">
        <v>18</v>
      </c>
      <c r="I1170">
        <v>2.1899000000000002</v>
      </c>
      <c r="J1170">
        <v>29.8447</v>
      </c>
      <c r="K1170" t="s">
        <v>18</v>
      </c>
      <c r="L1170">
        <v>22.959199999999999</v>
      </c>
      <c r="M1170" t="s">
        <v>18</v>
      </c>
      <c r="N1170">
        <v>7.0166300000000001</v>
      </c>
      <c r="O1170" t="s">
        <v>18</v>
      </c>
      <c r="P1170">
        <f>[1]DO_Adjust!J1170</f>
        <v>7.1380089473666217</v>
      </c>
      <c r="Q1170">
        <v>74.918300000000002</v>
      </c>
    </row>
    <row r="1171" spans="1:17">
      <c r="A1171" t="s">
        <v>17</v>
      </c>
      <c r="B1171" s="2">
        <v>40524.125381999998</v>
      </c>
      <c r="C1171">
        <v>14.583</v>
      </c>
      <c r="D1171" t="s">
        <v>18</v>
      </c>
      <c r="E1171">
        <v>9.8081999999999994</v>
      </c>
      <c r="F1171" t="s">
        <v>18</v>
      </c>
      <c r="G1171">
        <v>3.2833169999999998</v>
      </c>
      <c r="H1171" t="s">
        <v>18</v>
      </c>
      <c r="I1171">
        <v>2.1920000000000002</v>
      </c>
      <c r="J1171">
        <v>29.828800000000001</v>
      </c>
      <c r="K1171" t="s">
        <v>18</v>
      </c>
      <c r="L1171">
        <v>22.947800000000001</v>
      </c>
      <c r="M1171" t="s">
        <v>18</v>
      </c>
      <c r="N1171">
        <v>7.0273599999999998</v>
      </c>
      <c r="O1171" t="s">
        <v>18</v>
      </c>
      <c r="P1171">
        <f>[1]DO_Adjust!J1171</f>
        <v>7.1488201114618928</v>
      </c>
      <c r="Q1171">
        <v>75.014660000000006</v>
      </c>
    </row>
    <row r="1172" spans="1:17">
      <c r="A1172" t="s">
        <v>17</v>
      </c>
      <c r="B1172" s="2">
        <v>40524.135799000003</v>
      </c>
      <c r="C1172">
        <v>14.614000000000001</v>
      </c>
      <c r="D1172" t="s">
        <v>18</v>
      </c>
      <c r="E1172">
        <v>9.8062000000000005</v>
      </c>
      <c r="F1172" t="s">
        <v>18</v>
      </c>
      <c r="G1172">
        <v>3.2832659999999998</v>
      </c>
      <c r="H1172" t="s">
        <v>18</v>
      </c>
      <c r="I1172">
        <v>2.2042000000000002</v>
      </c>
      <c r="J1172">
        <v>29.829899999999999</v>
      </c>
      <c r="K1172" t="s">
        <v>18</v>
      </c>
      <c r="L1172">
        <v>22.949000000000002</v>
      </c>
      <c r="M1172" t="s">
        <v>18</v>
      </c>
      <c r="N1172">
        <v>7.0786699999999998</v>
      </c>
      <c r="O1172" t="s">
        <v>18</v>
      </c>
      <c r="P1172">
        <f>[1]DO_Adjust!J1172</f>
        <v>7.2010428584038984</v>
      </c>
      <c r="Q1172">
        <v>75.559640000000002</v>
      </c>
    </row>
    <row r="1173" spans="1:17">
      <c r="A1173" t="s">
        <v>17</v>
      </c>
      <c r="B1173" s="2">
        <v>40524.146215000001</v>
      </c>
      <c r="C1173">
        <v>14.656000000000001</v>
      </c>
      <c r="D1173" t="s">
        <v>18</v>
      </c>
      <c r="E1173">
        <v>9.7994000000000003</v>
      </c>
      <c r="F1173" t="s">
        <v>18</v>
      </c>
      <c r="G1173">
        <v>3.2788539999999999</v>
      </c>
      <c r="H1173" t="s">
        <v>18</v>
      </c>
      <c r="I1173">
        <v>2.2018</v>
      </c>
      <c r="J1173">
        <v>29.7911</v>
      </c>
      <c r="K1173" t="s">
        <v>18</v>
      </c>
      <c r="L1173">
        <v>22.919799999999999</v>
      </c>
      <c r="M1173" t="s">
        <v>18</v>
      </c>
      <c r="N1173">
        <v>7.0713900000000001</v>
      </c>
      <c r="O1173" t="s">
        <v>18</v>
      </c>
      <c r="P1173">
        <f>[1]DO_Adjust!J1173</f>
        <v>7.1938546066518381</v>
      </c>
      <c r="Q1173">
        <v>75.451830000000001</v>
      </c>
    </row>
    <row r="1174" spans="1:17">
      <c r="A1174" t="s">
        <v>17</v>
      </c>
      <c r="B1174" s="2">
        <v>40524.156631999998</v>
      </c>
      <c r="C1174">
        <v>14.682</v>
      </c>
      <c r="D1174" t="s">
        <v>18</v>
      </c>
      <c r="E1174">
        <v>9.8010999999999999</v>
      </c>
      <c r="F1174" t="s">
        <v>18</v>
      </c>
      <c r="G1174">
        <v>3.28152</v>
      </c>
      <c r="H1174" t="s">
        <v>18</v>
      </c>
      <c r="I1174">
        <v>2.2006999999999999</v>
      </c>
      <c r="J1174">
        <v>29.816500000000001</v>
      </c>
      <c r="K1174" t="s">
        <v>18</v>
      </c>
      <c r="L1174">
        <v>22.939299999999999</v>
      </c>
      <c r="M1174" t="s">
        <v>18</v>
      </c>
      <c r="N1174">
        <v>7.0655099999999997</v>
      </c>
      <c r="O1174" t="s">
        <v>18</v>
      </c>
      <c r="P1174">
        <f>[1]DO_Adjust!J1174</f>
        <v>7.187798279509706</v>
      </c>
      <c r="Q1174">
        <v>75.404259999999994</v>
      </c>
    </row>
    <row r="1175" spans="1:17">
      <c r="A1175" t="s">
        <v>17</v>
      </c>
      <c r="B1175" s="2">
        <v>40524.167049000003</v>
      </c>
      <c r="C1175">
        <v>14.71</v>
      </c>
      <c r="D1175" t="s">
        <v>18</v>
      </c>
      <c r="E1175">
        <v>9.8152000000000008</v>
      </c>
      <c r="F1175" t="s">
        <v>18</v>
      </c>
      <c r="G1175">
        <v>3.2851919999999999</v>
      </c>
      <c r="H1175" t="s">
        <v>18</v>
      </c>
      <c r="I1175">
        <v>2.1880999999999999</v>
      </c>
      <c r="J1175">
        <v>29.841899999999999</v>
      </c>
      <c r="K1175" t="s">
        <v>18</v>
      </c>
      <c r="L1175">
        <v>22.956900000000001</v>
      </c>
      <c r="M1175" t="s">
        <v>18</v>
      </c>
      <c r="N1175">
        <v>7.0094799999999999</v>
      </c>
      <c r="O1175" t="s">
        <v>18</v>
      </c>
      <c r="P1175">
        <f>[1]DO_Adjust!J1175</f>
        <v>7.1307925486000032</v>
      </c>
      <c r="Q1175">
        <v>74.841620000000006</v>
      </c>
    </row>
    <row r="1176" spans="1:17">
      <c r="A1176" t="s">
        <v>17</v>
      </c>
      <c r="B1176" s="2">
        <v>40524.177465000001</v>
      </c>
      <c r="C1176">
        <v>14.726000000000001</v>
      </c>
      <c r="D1176" t="s">
        <v>18</v>
      </c>
      <c r="E1176">
        <v>9.82</v>
      </c>
      <c r="F1176" t="s">
        <v>18</v>
      </c>
      <c r="G1176">
        <v>3.2864969999999998</v>
      </c>
      <c r="H1176" t="s">
        <v>18</v>
      </c>
      <c r="I1176">
        <v>2.1888000000000001</v>
      </c>
      <c r="J1176">
        <v>29.850999999999999</v>
      </c>
      <c r="K1176" t="s">
        <v>18</v>
      </c>
      <c r="L1176">
        <v>22.963200000000001</v>
      </c>
      <c r="M1176" t="s">
        <v>18</v>
      </c>
      <c r="N1176">
        <v>7.0108499999999996</v>
      </c>
      <c r="O1176" t="s">
        <v>18</v>
      </c>
      <c r="P1176">
        <f>[1]DO_Adjust!J1176</f>
        <v>7.1326170307642727</v>
      </c>
      <c r="Q1176">
        <v>74.868520000000004</v>
      </c>
    </row>
    <row r="1177" spans="1:17">
      <c r="A1177" t="s">
        <v>17</v>
      </c>
      <c r="B1177" s="2">
        <v>40524.187881999998</v>
      </c>
      <c r="C1177">
        <v>14.728</v>
      </c>
      <c r="D1177" t="s">
        <v>18</v>
      </c>
      <c r="E1177">
        <v>9.8318999999999992</v>
      </c>
      <c r="F1177" t="s">
        <v>18</v>
      </c>
      <c r="G1177">
        <v>3.28912</v>
      </c>
      <c r="H1177" t="s">
        <v>18</v>
      </c>
      <c r="I1177">
        <v>2.1884000000000001</v>
      </c>
      <c r="J1177">
        <v>29.867599999999999</v>
      </c>
      <c r="K1177" t="s">
        <v>18</v>
      </c>
      <c r="L1177">
        <v>22.974299999999999</v>
      </c>
      <c r="M1177" t="s">
        <v>18</v>
      </c>
      <c r="N1177">
        <v>7.00657</v>
      </c>
      <c r="O1177" t="s">
        <v>18</v>
      </c>
      <c r="P1177">
        <f>[1]DO_Adjust!J1177</f>
        <v>7.1282313328576183</v>
      </c>
      <c r="Q1177">
        <v>74.850340000000003</v>
      </c>
    </row>
    <row r="1178" spans="1:17">
      <c r="A1178" t="s">
        <v>17</v>
      </c>
      <c r="B1178" s="2">
        <v>40524.198299000003</v>
      </c>
      <c r="C1178">
        <v>14.715999999999999</v>
      </c>
      <c r="D1178" t="s">
        <v>18</v>
      </c>
      <c r="E1178">
        <v>9.8285999999999998</v>
      </c>
      <c r="F1178" t="s">
        <v>18</v>
      </c>
      <c r="G1178">
        <v>3.2884159999999998</v>
      </c>
      <c r="H1178" t="s">
        <v>18</v>
      </c>
      <c r="I1178">
        <v>2.1829999999999998</v>
      </c>
      <c r="J1178">
        <v>29.863199999999999</v>
      </c>
      <c r="K1178" t="s">
        <v>18</v>
      </c>
      <c r="L1178">
        <v>22.971399999999999</v>
      </c>
      <c r="M1178" t="s">
        <v>18</v>
      </c>
      <c r="N1178">
        <v>6.9849899999999998</v>
      </c>
      <c r="O1178" t="s">
        <v>18</v>
      </c>
      <c r="P1178">
        <f>[1]DO_Adjust!J1178</f>
        <v>7.106080302881308</v>
      </c>
      <c r="Q1178">
        <v>74.612350000000006</v>
      </c>
    </row>
    <row r="1179" spans="1:17">
      <c r="A1179" t="s">
        <v>17</v>
      </c>
      <c r="B1179" s="2">
        <v>40524.208715000001</v>
      </c>
      <c r="C1179">
        <v>14.69</v>
      </c>
      <c r="D1179" t="s">
        <v>18</v>
      </c>
      <c r="E1179">
        <v>9.8187999999999995</v>
      </c>
      <c r="F1179" t="s">
        <v>18</v>
      </c>
      <c r="G1179">
        <v>3.285307</v>
      </c>
      <c r="H1179" t="s">
        <v>18</v>
      </c>
      <c r="I1179">
        <v>2.1827000000000001</v>
      </c>
      <c r="J1179">
        <v>29.84</v>
      </c>
      <c r="K1179" t="s">
        <v>18</v>
      </c>
      <c r="L1179">
        <v>22.954799999999999</v>
      </c>
      <c r="M1179" t="s">
        <v>18</v>
      </c>
      <c r="N1179">
        <v>6.9859999999999998</v>
      </c>
      <c r="O1179" t="s">
        <v>18</v>
      </c>
      <c r="P1179">
        <f>[1]DO_Adjust!J1179</f>
        <v>7.1075112014130388</v>
      </c>
      <c r="Q1179">
        <v>74.596050000000005</v>
      </c>
    </row>
    <row r="1180" spans="1:17">
      <c r="A1180" t="s">
        <v>17</v>
      </c>
      <c r="B1180" s="2">
        <v>40524.219131999998</v>
      </c>
      <c r="C1180">
        <v>14.648</v>
      </c>
      <c r="D1180" t="s">
        <v>18</v>
      </c>
      <c r="E1180">
        <v>9.7981999999999996</v>
      </c>
      <c r="F1180" t="s">
        <v>18</v>
      </c>
      <c r="G1180">
        <v>3.2795830000000001</v>
      </c>
      <c r="H1180" t="s">
        <v>18</v>
      </c>
      <c r="I1180">
        <v>2.2105000000000001</v>
      </c>
      <c r="J1180">
        <v>29.799399999999999</v>
      </c>
      <c r="K1180" t="s">
        <v>18</v>
      </c>
      <c r="L1180">
        <v>22.926500000000001</v>
      </c>
      <c r="M1180" t="s">
        <v>18</v>
      </c>
      <c r="N1180">
        <v>7.1075499999999998</v>
      </c>
      <c r="O1180" t="s">
        <v>18</v>
      </c>
      <c r="P1180">
        <f>[1]DO_Adjust!J1180</f>
        <v>7.2310162766040254</v>
      </c>
      <c r="Q1180">
        <v>75.839820000000003</v>
      </c>
    </row>
    <row r="1181" spans="1:17">
      <c r="A1181" t="s">
        <v>17</v>
      </c>
      <c r="B1181" s="2">
        <v>40524.229549000003</v>
      </c>
      <c r="C1181">
        <v>14.606999999999999</v>
      </c>
      <c r="D1181" t="s">
        <v>18</v>
      </c>
      <c r="E1181">
        <v>9.8267000000000007</v>
      </c>
      <c r="F1181" t="s">
        <v>18</v>
      </c>
      <c r="G1181">
        <v>3.2859020000000001</v>
      </c>
      <c r="H1181" t="s">
        <v>18</v>
      </c>
      <c r="I1181">
        <v>2.2052</v>
      </c>
      <c r="J1181">
        <v>29.839500000000001</v>
      </c>
      <c r="K1181" t="s">
        <v>18</v>
      </c>
      <c r="L1181">
        <v>22.953199999999999</v>
      </c>
      <c r="M1181" t="s">
        <v>18</v>
      </c>
      <c r="N1181">
        <v>7.0786699999999998</v>
      </c>
      <c r="O1181" t="s">
        <v>18</v>
      </c>
      <c r="P1181">
        <f>[1]DO_Adjust!J1181</f>
        <v>7.2018458638564953</v>
      </c>
      <c r="Q1181">
        <v>75.598339999999993</v>
      </c>
    </row>
    <row r="1182" spans="1:17">
      <c r="A1182" t="s">
        <v>17</v>
      </c>
      <c r="B1182" s="2">
        <v>40524.239965000001</v>
      </c>
      <c r="C1182">
        <v>14.555999999999999</v>
      </c>
      <c r="D1182" t="s">
        <v>18</v>
      </c>
      <c r="E1182">
        <v>9.8444000000000003</v>
      </c>
      <c r="F1182" t="s">
        <v>18</v>
      </c>
      <c r="G1182">
        <v>3.2897669999999999</v>
      </c>
      <c r="H1182" t="s">
        <v>18</v>
      </c>
      <c r="I1182">
        <v>2.1930000000000001</v>
      </c>
      <c r="J1182">
        <v>29.863800000000001</v>
      </c>
      <c r="K1182" t="s">
        <v>18</v>
      </c>
      <c r="L1182">
        <v>22.9693</v>
      </c>
      <c r="M1182" t="s">
        <v>18</v>
      </c>
      <c r="N1182">
        <v>7.0239599999999998</v>
      </c>
      <c r="O1182" t="s">
        <v>18</v>
      </c>
      <c r="P1182">
        <f>[1]DO_Adjust!J1182</f>
        <v>7.1459492481441957</v>
      </c>
      <c r="Q1182">
        <v>75.055019999999999</v>
      </c>
    </row>
    <row r="1183" spans="1:17">
      <c r="A1183" t="s">
        <v>17</v>
      </c>
      <c r="B1183" s="2">
        <v>40524.250381999998</v>
      </c>
      <c r="C1183">
        <v>14.492000000000001</v>
      </c>
      <c r="D1183" t="s">
        <v>18</v>
      </c>
      <c r="E1183">
        <v>9.8557000000000006</v>
      </c>
      <c r="F1183" t="s">
        <v>18</v>
      </c>
      <c r="G1183">
        <v>3.2919499999999999</v>
      </c>
      <c r="H1183" t="s">
        <v>18</v>
      </c>
      <c r="I1183">
        <v>2.1894999999999998</v>
      </c>
      <c r="J1183">
        <v>29.8764</v>
      </c>
      <c r="K1183" t="s">
        <v>18</v>
      </c>
      <c r="L1183">
        <v>22.9773</v>
      </c>
      <c r="M1183" t="s">
        <v>18</v>
      </c>
      <c r="N1183">
        <v>7.0068400000000004</v>
      </c>
      <c r="O1183" t="s">
        <v>18</v>
      </c>
      <c r="P1183">
        <f>[1]DO_Adjust!J1183</f>
        <v>7.1286237623388597</v>
      </c>
      <c r="Q1183">
        <v>74.896749999999997</v>
      </c>
    </row>
    <row r="1184" spans="1:17">
      <c r="A1184" t="s">
        <v>17</v>
      </c>
      <c r="B1184" s="2">
        <v>40524.260799000003</v>
      </c>
      <c r="C1184">
        <v>14.416</v>
      </c>
      <c r="D1184" t="s">
        <v>18</v>
      </c>
      <c r="E1184">
        <v>9.8701000000000008</v>
      </c>
      <c r="F1184" t="s">
        <v>18</v>
      </c>
      <c r="G1184">
        <v>3.295382</v>
      </c>
      <c r="H1184" t="s">
        <v>18</v>
      </c>
      <c r="I1184">
        <v>2.1793999999999998</v>
      </c>
      <c r="J1184">
        <v>29.899000000000001</v>
      </c>
      <c r="K1184" t="s">
        <v>18</v>
      </c>
      <c r="L1184">
        <v>22.992699999999999</v>
      </c>
      <c r="M1184" t="s">
        <v>18</v>
      </c>
      <c r="N1184">
        <v>6.9614099999999999</v>
      </c>
      <c r="O1184" t="s">
        <v>18</v>
      </c>
      <c r="P1184">
        <f>[1]DO_Adjust!J1184</f>
        <v>7.0823272948483522</v>
      </c>
      <c r="Q1184">
        <v>74.445459999999997</v>
      </c>
    </row>
    <row r="1185" spans="1:17">
      <c r="A1185" t="s">
        <v>17</v>
      </c>
      <c r="B1185" s="2">
        <v>40524.271215000001</v>
      </c>
      <c r="C1185">
        <v>14.352</v>
      </c>
      <c r="D1185" t="s">
        <v>18</v>
      </c>
      <c r="E1185">
        <v>9.8828999999999994</v>
      </c>
      <c r="F1185" t="s">
        <v>18</v>
      </c>
      <c r="G1185">
        <v>3.2974380000000001</v>
      </c>
      <c r="H1185" t="s">
        <v>18</v>
      </c>
      <c r="I1185">
        <v>2.1703000000000001</v>
      </c>
      <c r="J1185">
        <v>29.909099999999999</v>
      </c>
      <c r="K1185" t="s">
        <v>18</v>
      </c>
      <c r="L1185">
        <v>22.9985</v>
      </c>
      <c r="M1185" t="s">
        <v>18</v>
      </c>
      <c r="N1185">
        <v>6.9206500000000002</v>
      </c>
      <c r="O1185" t="s">
        <v>18</v>
      </c>
      <c r="P1185">
        <f>[1]DO_Adjust!J1185</f>
        <v>7.0411510478391</v>
      </c>
      <c r="Q1185">
        <v>74.03528</v>
      </c>
    </row>
    <row r="1186" spans="1:17">
      <c r="A1186" t="s">
        <v>17</v>
      </c>
      <c r="B1186" s="2">
        <v>40524.281631999998</v>
      </c>
      <c r="C1186">
        <v>14.269</v>
      </c>
      <c r="D1186" t="s">
        <v>18</v>
      </c>
      <c r="E1186">
        <v>9.8915000000000006</v>
      </c>
      <c r="F1186" t="s">
        <v>18</v>
      </c>
      <c r="G1186">
        <v>3.2989120000000001</v>
      </c>
      <c r="H1186" t="s">
        <v>18</v>
      </c>
      <c r="I1186">
        <v>2.1621000000000001</v>
      </c>
      <c r="J1186">
        <v>29.916799999999999</v>
      </c>
      <c r="K1186" t="s">
        <v>18</v>
      </c>
      <c r="L1186">
        <v>23.0032</v>
      </c>
      <c r="M1186" t="s">
        <v>18</v>
      </c>
      <c r="N1186">
        <v>6.8845000000000001</v>
      </c>
      <c r="O1186" t="s">
        <v>18</v>
      </c>
      <c r="P1186">
        <f>[1]DO_Adjust!J1186</f>
        <v>7.0045967470692094</v>
      </c>
      <c r="Q1186">
        <v>73.666179999999997</v>
      </c>
    </row>
    <row r="1187" spans="1:17">
      <c r="A1187" t="s">
        <v>17</v>
      </c>
      <c r="B1187" s="2">
        <v>40524.292049000003</v>
      </c>
      <c r="C1187">
        <v>14.193</v>
      </c>
      <c r="D1187" t="s">
        <v>18</v>
      </c>
      <c r="E1187">
        <v>9.8909000000000002</v>
      </c>
      <c r="F1187" t="s">
        <v>18</v>
      </c>
      <c r="G1187">
        <v>3.2998470000000002</v>
      </c>
      <c r="H1187" t="s">
        <v>18</v>
      </c>
      <c r="I1187">
        <v>2.1610999999999998</v>
      </c>
      <c r="J1187">
        <v>29.9267</v>
      </c>
      <c r="K1187" t="s">
        <v>18</v>
      </c>
      <c r="L1187">
        <v>23.010999999999999</v>
      </c>
      <c r="M1187" t="s">
        <v>18</v>
      </c>
      <c r="N1187">
        <v>6.8799700000000001</v>
      </c>
      <c r="O1187" t="s">
        <v>18</v>
      </c>
      <c r="P1187">
        <f>[1]DO_Adjust!J1187</f>
        <v>6.9999928946733707</v>
      </c>
      <c r="Q1187">
        <v>73.621300000000005</v>
      </c>
    </row>
    <row r="1188" spans="1:17">
      <c r="A1188" t="s">
        <v>17</v>
      </c>
      <c r="B1188" s="2">
        <v>40524.302465000001</v>
      </c>
      <c r="C1188">
        <v>14.096</v>
      </c>
      <c r="D1188" t="s">
        <v>18</v>
      </c>
      <c r="E1188">
        <v>9.8902999999999999</v>
      </c>
      <c r="F1188" t="s">
        <v>18</v>
      </c>
      <c r="G1188">
        <v>3.3001100000000001</v>
      </c>
      <c r="H1188" t="s">
        <v>18</v>
      </c>
      <c r="I1188">
        <v>2.1595</v>
      </c>
      <c r="J1188">
        <v>29.9299</v>
      </c>
      <c r="K1188" t="s">
        <v>18</v>
      </c>
      <c r="L1188">
        <v>23.0136</v>
      </c>
      <c r="M1188" t="s">
        <v>18</v>
      </c>
      <c r="N1188">
        <v>6.8734799999999998</v>
      </c>
      <c r="O1188" t="s">
        <v>18</v>
      </c>
      <c r="P1188">
        <f>[1]DO_Adjust!J1188</f>
        <v>6.9931259699369264</v>
      </c>
      <c r="Q1188">
        <v>73.552400000000006</v>
      </c>
    </row>
    <row r="1189" spans="1:17">
      <c r="A1189" t="s">
        <v>17</v>
      </c>
      <c r="B1189" s="2">
        <v>40524.312881999998</v>
      </c>
      <c r="C1189">
        <v>14</v>
      </c>
      <c r="D1189" t="s">
        <v>18</v>
      </c>
      <c r="E1189">
        <v>9.8933</v>
      </c>
      <c r="F1189" t="s">
        <v>18</v>
      </c>
      <c r="G1189">
        <v>3.300802</v>
      </c>
      <c r="H1189" t="s">
        <v>18</v>
      </c>
      <c r="I1189">
        <v>2.1543000000000001</v>
      </c>
      <c r="J1189">
        <v>29.9343</v>
      </c>
      <c r="K1189" t="s">
        <v>18</v>
      </c>
      <c r="L1189">
        <v>23.0166</v>
      </c>
      <c r="M1189" t="s">
        <v>18</v>
      </c>
      <c r="N1189">
        <v>6.8510900000000001</v>
      </c>
      <c r="O1189" t="s">
        <v>18</v>
      </c>
      <c r="P1189">
        <f>[1]DO_Adjust!J1189</f>
        <v>6.9703574932421422</v>
      </c>
      <c r="Q1189">
        <v>73.319850000000002</v>
      </c>
    </row>
    <row r="1190" spans="1:17">
      <c r="A1190" t="s">
        <v>17</v>
      </c>
      <c r="B1190" s="2">
        <v>40524.323299000003</v>
      </c>
      <c r="C1190">
        <v>13.904999999999999</v>
      </c>
      <c r="D1190" t="s">
        <v>18</v>
      </c>
      <c r="E1190">
        <v>9.8888999999999996</v>
      </c>
      <c r="F1190" t="s">
        <v>18</v>
      </c>
      <c r="G1190">
        <v>3.2994819999999998</v>
      </c>
      <c r="H1190" t="s">
        <v>18</v>
      </c>
      <c r="I1190">
        <v>2.1560000000000001</v>
      </c>
      <c r="J1190">
        <v>29.924800000000001</v>
      </c>
      <c r="K1190" t="s">
        <v>18</v>
      </c>
      <c r="L1190">
        <v>23.009799999999998</v>
      </c>
      <c r="M1190" t="s">
        <v>18</v>
      </c>
      <c r="N1190">
        <v>6.8591300000000004</v>
      </c>
      <c r="O1190" t="s">
        <v>18</v>
      </c>
      <c r="P1190">
        <f>[1]DO_Adjust!J1190</f>
        <v>6.9786681296159916</v>
      </c>
      <c r="Q1190">
        <v>73.39425</v>
      </c>
    </row>
    <row r="1191" spans="1:17">
      <c r="A1191" t="s">
        <v>17</v>
      </c>
      <c r="B1191" s="2">
        <v>40524.333715000001</v>
      </c>
      <c r="C1191">
        <v>13.821</v>
      </c>
      <c r="D1191" t="s">
        <v>18</v>
      </c>
      <c r="E1191">
        <v>9.8833000000000002</v>
      </c>
      <c r="F1191" t="s">
        <v>18</v>
      </c>
      <c r="G1191">
        <v>3.2976619999999999</v>
      </c>
      <c r="H1191" t="s">
        <v>18</v>
      </c>
      <c r="I1191">
        <v>2.1585000000000001</v>
      </c>
      <c r="J1191">
        <v>29.911100000000001</v>
      </c>
      <c r="K1191" t="s">
        <v>18</v>
      </c>
      <c r="L1191">
        <v>23.0001</v>
      </c>
      <c r="M1191" t="s">
        <v>18</v>
      </c>
      <c r="N1191">
        <v>6.8707200000000004</v>
      </c>
      <c r="O1191" t="s">
        <v>18</v>
      </c>
      <c r="P1191">
        <f>[1]DO_Adjust!J1191</f>
        <v>6.990766945264614</v>
      </c>
      <c r="Q1191">
        <v>73.502880000000005</v>
      </c>
    </row>
    <row r="1192" spans="1:17">
      <c r="A1192" t="s">
        <v>17</v>
      </c>
      <c r="B1192" s="2">
        <v>40524.344131999998</v>
      </c>
      <c r="C1192">
        <v>13.722</v>
      </c>
      <c r="D1192" t="s">
        <v>18</v>
      </c>
      <c r="E1192">
        <v>9.8978999999999999</v>
      </c>
      <c r="F1192" t="s">
        <v>18</v>
      </c>
      <c r="G1192">
        <v>3.3019560000000001</v>
      </c>
      <c r="H1192" t="s">
        <v>18</v>
      </c>
      <c r="I1192">
        <v>2.1453000000000002</v>
      </c>
      <c r="J1192">
        <v>29.9422</v>
      </c>
      <c r="K1192" t="s">
        <v>18</v>
      </c>
      <c r="L1192">
        <v>23.021999999999998</v>
      </c>
      <c r="M1192" t="s">
        <v>18</v>
      </c>
      <c r="N1192">
        <v>6.8119399999999999</v>
      </c>
      <c r="O1192" t="s">
        <v>18</v>
      </c>
      <c r="P1192">
        <f>[1]DO_Adjust!J1192</f>
        <v>6.9310071284922934</v>
      </c>
      <c r="Q1192">
        <v>72.911940000000001</v>
      </c>
    </row>
    <row r="1193" spans="1:17">
      <c r="A1193" t="s">
        <v>17</v>
      </c>
      <c r="B1193" s="2">
        <v>40524.354549000003</v>
      </c>
      <c r="C1193">
        <v>13.627000000000001</v>
      </c>
      <c r="D1193" t="s">
        <v>18</v>
      </c>
      <c r="E1193">
        <v>9.8978999999999999</v>
      </c>
      <c r="F1193" t="s">
        <v>18</v>
      </c>
      <c r="G1193">
        <v>3.301059</v>
      </c>
      <c r="H1193" t="s">
        <v>18</v>
      </c>
      <c r="I1193">
        <v>2.1448</v>
      </c>
      <c r="J1193">
        <v>29.933299999999999</v>
      </c>
      <c r="K1193" t="s">
        <v>18</v>
      </c>
      <c r="L1193">
        <v>23.015000000000001</v>
      </c>
      <c r="M1193" t="s">
        <v>18</v>
      </c>
      <c r="N1193">
        <v>6.8103499999999997</v>
      </c>
      <c r="O1193" t="s">
        <v>18</v>
      </c>
      <c r="P1193">
        <f>[1]DO_Adjust!J1193</f>
        <v>6.9292456875342223</v>
      </c>
      <c r="Q1193">
        <v>72.890649999999994</v>
      </c>
    </row>
    <row r="1194" spans="1:17">
      <c r="A1194" t="s">
        <v>17</v>
      </c>
      <c r="B1194" s="2">
        <v>40524.364965000001</v>
      </c>
      <c r="C1194">
        <v>13.548</v>
      </c>
      <c r="D1194" t="s">
        <v>18</v>
      </c>
      <c r="E1194">
        <v>9.89</v>
      </c>
      <c r="F1194" t="s">
        <v>18</v>
      </c>
      <c r="G1194">
        <v>3.2986810000000002</v>
      </c>
      <c r="H1194" t="s">
        <v>18</v>
      </c>
      <c r="I1194">
        <v>2.1595</v>
      </c>
      <c r="J1194">
        <v>29.916</v>
      </c>
      <c r="K1194" t="s">
        <v>18</v>
      </c>
      <c r="L1194">
        <v>23.002800000000001</v>
      </c>
      <c r="M1194" t="s">
        <v>18</v>
      </c>
      <c r="N1194">
        <v>6.8733399999999998</v>
      </c>
      <c r="O1194" t="s">
        <v>18</v>
      </c>
      <c r="P1194">
        <f>[1]DO_Adjust!J1194</f>
        <v>6.9935991786695748</v>
      </c>
      <c r="Q1194">
        <v>73.543899999999994</v>
      </c>
    </row>
    <row r="1195" spans="1:17">
      <c r="A1195" t="s">
        <v>17</v>
      </c>
      <c r="B1195" s="2">
        <v>40524.375381999998</v>
      </c>
      <c r="C1195">
        <v>13.462</v>
      </c>
      <c r="D1195" t="s">
        <v>18</v>
      </c>
      <c r="E1195">
        <v>9.86</v>
      </c>
      <c r="F1195" t="s">
        <v>18</v>
      </c>
      <c r="G1195">
        <v>3.2887170000000001</v>
      </c>
      <c r="H1195" t="s">
        <v>18</v>
      </c>
      <c r="I1195">
        <v>2.1711</v>
      </c>
      <c r="J1195">
        <v>29.840800000000002</v>
      </c>
      <c r="K1195" t="s">
        <v>18</v>
      </c>
      <c r="L1195">
        <v>22.948899999999998</v>
      </c>
      <c r="M1195" t="s">
        <v>18</v>
      </c>
      <c r="N1195">
        <v>6.9297899999999997</v>
      </c>
      <c r="O1195" t="s">
        <v>18</v>
      </c>
      <c r="P1195">
        <f>[1]DO_Adjust!J1195</f>
        <v>7.0510743301801764</v>
      </c>
      <c r="Q1195">
        <v>74.06317</v>
      </c>
    </row>
    <row r="1196" spans="1:17">
      <c r="A1196" t="s">
        <v>17</v>
      </c>
      <c r="B1196" s="2">
        <v>40524.385799000003</v>
      </c>
      <c r="C1196">
        <v>13.398999999999999</v>
      </c>
      <c r="D1196" t="s">
        <v>18</v>
      </c>
      <c r="E1196">
        <v>9.8644999999999996</v>
      </c>
      <c r="F1196" t="s">
        <v>18</v>
      </c>
      <c r="G1196">
        <v>3.286969</v>
      </c>
      <c r="H1196" t="s">
        <v>18</v>
      </c>
      <c r="I1196">
        <v>2.1720000000000002</v>
      </c>
      <c r="J1196">
        <v>29.819500000000001</v>
      </c>
      <c r="K1196" t="s">
        <v>18</v>
      </c>
      <c r="L1196">
        <v>22.9316</v>
      </c>
      <c r="M1196" t="s">
        <v>18</v>
      </c>
      <c r="N1196">
        <v>6.9337600000000004</v>
      </c>
      <c r="O1196" t="s">
        <v>18</v>
      </c>
      <c r="P1196">
        <f>[1]DO_Adjust!J1196</f>
        <v>7.0551061135244391</v>
      </c>
      <c r="Q1196">
        <v>74.102959999999996</v>
      </c>
    </row>
    <row r="1197" spans="1:17">
      <c r="A1197" t="s">
        <v>17</v>
      </c>
      <c r="B1197" s="2">
        <v>40524.396215000001</v>
      </c>
      <c r="C1197">
        <v>13.343</v>
      </c>
      <c r="D1197" t="s">
        <v>18</v>
      </c>
      <c r="E1197">
        <v>9.8635000000000002</v>
      </c>
      <c r="F1197" t="s">
        <v>18</v>
      </c>
      <c r="G1197">
        <v>3.2851460000000001</v>
      </c>
      <c r="H1197" t="s">
        <v>18</v>
      </c>
      <c r="I1197">
        <v>2.1793999999999998</v>
      </c>
      <c r="J1197">
        <v>29.802</v>
      </c>
      <c r="K1197" t="s">
        <v>18</v>
      </c>
      <c r="L1197">
        <v>22.918099999999999</v>
      </c>
      <c r="M1197" t="s">
        <v>18</v>
      </c>
      <c r="N1197">
        <v>6.9655399999999998</v>
      </c>
      <c r="O1197" t="s">
        <v>18</v>
      </c>
      <c r="P1197">
        <f>[1]DO_Adjust!J1197</f>
        <v>7.0874784951221281</v>
      </c>
      <c r="Q1197">
        <v>74.432550000000006</v>
      </c>
    </row>
    <row r="1198" spans="1:17">
      <c r="A1198" t="s">
        <v>17</v>
      </c>
      <c r="B1198" s="2">
        <v>40524.406631999998</v>
      </c>
      <c r="C1198">
        <v>13.298</v>
      </c>
      <c r="D1198" t="s">
        <v>18</v>
      </c>
      <c r="E1198">
        <v>9.8701000000000008</v>
      </c>
      <c r="F1198" t="s">
        <v>18</v>
      </c>
      <c r="G1198">
        <v>3.2881279999999999</v>
      </c>
      <c r="H1198" t="s">
        <v>18</v>
      </c>
      <c r="I1198">
        <v>2.1751999999999998</v>
      </c>
      <c r="J1198">
        <v>29.826499999999999</v>
      </c>
      <c r="K1198" t="s">
        <v>18</v>
      </c>
      <c r="L1198">
        <v>22.936199999999999</v>
      </c>
      <c r="M1198" t="s">
        <v>18</v>
      </c>
      <c r="N1198">
        <v>6.9458200000000003</v>
      </c>
      <c r="O1198" t="s">
        <v>18</v>
      </c>
      <c r="P1198">
        <f>[1]DO_Adjust!J1198</f>
        <v>7.067459311503665</v>
      </c>
      <c r="Q1198">
        <v>74.244339999999994</v>
      </c>
    </row>
    <row r="1199" spans="1:17">
      <c r="A1199" t="s">
        <v>17</v>
      </c>
      <c r="B1199" s="2">
        <v>40524.417049000003</v>
      </c>
      <c r="C1199">
        <v>13.256</v>
      </c>
      <c r="D1199" t="s">
        <v>18</v>
      </c>
      <c r="E1199">
        <v>9.8763000000000005</v>
      </c>
      <c r="F1199" t="s">
        <v>18</v>
      </c>
      <c r="G1199">
        <v>3.2906110000000002</v>
      </c>
      <c r="H1199" t="s">
        <v>18</v>
      </c>
      <c r="I1199">
        <v>2.1747000000000001</v>
      </c>
      <c r="J1199">
        <v>29.846299999999999</v>
      </c>
      <c r="K1199" t="s">
        <v>18</v>
      </c>
      <c r="L1199">
        <v>22.950700000000001</v>
      </c>
      <c r="M1199" t="s">
        <v>18</v>
      </c>
      <c r="N1199">
        <v>6.9419899999999997</v>
      </c>
      <c r="O1199" t="s">
        <v>18</v>
      </c>
      <c r="P1199">
        <f>[1]DO_Adjust!J1199</f>
        <v>7.0634332618539935</v>
      </c>
      <c r="Q1199">
        <v>74.222930000000005</v>
      </c>
    </row>
    <row r="1200" spans="1:17">
      <c r="A1200" t="s">
        <v>17</v>
      </c>
      <c r="B1200" s="2">
        <v>40524.427465000001</v>
      </c>
      <c r="C1200">
        <v>13.244999999999999</v>
      </c>
      <c r="D1200" t="s">
        <v>18</v>
      </c>
      <c r="E1200">
        <v>9.8489000000000004</v>
      </c>
      <c r="F1200" t="s">
        <v>18</v>
      </c>
      <c r="G1200">
        <v>3.2453180000000001</v>
      </c>
      <c r="H1200" t="s">
        <v>18</v>
      </c>
      <c r="I1200">
        <v>2.2035999999999998</v>
      </c>
      <c r="J1200">
        <v>29.414200000000001</v>
      </c>
      <c r="K1200" t="s">
        <v>18</v>
      </c>
      <c r="L1200">
        <v>22.618099999999998</v>
      </c>
      <c r="M1200" t="s">
        <v>18</v>
      </c>
      <c r="N1200">
        <v>7.0863899999999997</v>
      </c>
      <c r="O1200" t="s">
        <v>18</v>
      </c>
      <c r="P1200">
        <f>[1]DO_Adjust!J1200</f>
        <v>7.2105776257855227</v>
      </c>
      <c r="Q1200">
        <v>75.511570000000006</v>
      </c>
    </row>
    <row r="1201" spans="1:17">
      <c r="A1201" t="s">
        <v>17</v>
      </c>
      <c r="B1201" s="2">
        <v>40524.437881999998</v>
      </c>
      <c r="C1201">
        <v>13.233000000000001</v>
      </c>
      <c r="D1201" t="s">
        <v>18</v>
      </c>
      <c r="E1201">
        <v>9.8384</v>
      </c>
      <c r="F1201" t="s">
        <v>18</v>
      </c>
      <c r="G1201">
        <v>3.239074</v>
      </c>
      <c r="H1201" t="s">
        <v>18</v>
      </c>
      <c r="I1201">
        <v>2.2090000000000001</v>
      </c>
      <c r="J1201">
        <v>29.360099999999999</v>
      </c>
      <c r="K1201" t="s">
        <v>18</v>
      </c>
      <c r="L1201">
        <v>22.577500000000001</v>
      </c>
      <c r="M1201" t="s">
        <v>18</v>
      </c>
      <c r="N1201">
        <v>7.1132600000000004</v>
      </c>
      <c r="O1201" t="s">
        <v>18</v>
      </c>
      <c r="P1201">
        <f>[1]DO_Adjust!J1201</f>
        <v>7.2378857074874148</v>
      </c>
      <c r="Q1201">
        <v>75.754059999999996</v>
      </c>
    </row>
    <row r="1202" spans="1:17">
      <c r="A1202" t="s">
        <v>17</v>
      </c>
      <c r="B1202" s="2">
        <v>40524.448299000003</v>
      </c>
      <c r="C1202">
        <v>13.244</v>
      </c>
      <c r="D1202" t="s">
        <v>18</v>
      </c>
      <c r="E1202">
        <v>9.7754999999999992</v>
      </c>
      <c r="F1202" t="s">
        <v>18</v>
      </c>
      <c r="G1202">
        <v>3.1986970000000001</v>
      </c>
      <c r="H1202" t="s">
        <v>18</v>
      </c>
      <c r="I1202">
        <v>2.2416</v>
      </c>
      <c r="J1202">
        <v>29.0059</v>
      </c>
      <c r="K1202" t="s">
        <v>18</v>
      </c>
      <c r="L1202">
        <v>22.311299999999999</v>
      </c>
      <c r="M1202" t="s">
        <v>18</v>
      </c>
      <c r="N1202">
        <v>7.2771999999999997</v>
      </c>
      <c r="O1202" t="s">
        <v>18</v>
      </c>
      <c r="P1202">
        <f>[1]DO_Adjust!J1202</f>
        <v>7.4044424106243998</v>
      </c>
      <c r="Q1202">
        <v>77.216819999999998</v>
      </c>
    </row>
    <row r="1203" spans="1:17">
      <c r="A1203" t="s">
        <v>17</v>
      </c>
      <c r="B1203" s="2">
        <v>40524.458715000001</v>
      </c>
      <c r="C1203">
        <v>13.285</v>
      </c>
      <c r="D1203" t="s">
        <v>18</v>
      </c>
      <c r="E1203">
        <v>9.8295999999999992</v>
      </c>
      <c r="F1203" t="s">
        <v>18</v>
      </c>
      <c r="G1203">
        <v>3.2376870000000002</v>
      </c>
      <c r="H1203" t="s">
        <v>18</v>
      </c>
      <c r="I1203">
        <v>2.2069000000000001</v>
      </c>
      <c r="J1203">
        <v>29.353300000000001</v>
      </c>
      <c r="K1203" t="s">
        <v>18</v>
      </c>
      <c r="L1203">
        <v>22.573699999999999</v>
      </c>
      <c r="M1203" t="s">
        <v>18</v>
      </c>
      <c r="N1203">
        <v>7.1064600000000002</v>
      </c>
      <c r="O1203" t="s">
        <v>18</v>
      </c>
      <c r="P1203">
        <f>[1]DO_Adjust!J1203</f>
        <v>7.2308879722580928</v>
      </c>
      <c r="Q1203">
        <v>75.663589999999999</v>
      </c>
    </row>
    <row r="1204" spans="1:17">
      <c r="A1204" t="s">
        <v>17</v>
      </c>
      <c r="B1204" s="2">
        <v>40524.469131999998</v>
      </c>
      <c r="C1204">
        <v>13.331</v>
      </c>
      <c r="D1204" t="s">
        <v>18</v>
      </c>
      <c r="E1204">
        <v>9.8290000000000006</v>
      </c>
      <c r="F1204" t="s">
        <v>18</v>
      </c>
      <c r="G1204">
        <v>3.2341000000000002</v>
      </c>
      <c r="H1204" t="s">
        <v>18</v>
      </c>
      <c r="I1204">
        <v>2.2038000000000002</v>
      </c>
      <c r="J1204">
        <v>29.317699999999999</v>
      </c>
      <c r="K1204" t="s">
        <v>18</v>
      </c>
      <c r="L1204">
        <v>22.545999999999999</v>
      </c>
      <c r="M1204" t="s">
        <v>18</v>
      </c>
      <c r="N1204">
        <v>7.09511</v>
      </c>
      <c r="O1204" t="s">
        <v>18</v>
      </c>
      <c r="P1204">
        <f>[1]DO_Adjust!J1204</f>
        <v>7.2195114994667078</v>
      </c>
      <c r="Q1204">
        <v>75.524590000000003</v>
      </c>
    </row>
    <row r="1205" spans="1:17">
      <c r="A1205" t="s">
        <v>17</v>
      </c>
      <c r="B1205" s="2">
        <v>40524.479549000003</v>
      </c>
      <c r="C1205">
        <v>13.401</v>
      </c>
      <c r="D1205" t="s">
        <v>18</v>
      </c>
      <c r="E1205">
        <v>9.8056999999999999</v>
      </c>
      <c r="F1205" t="s">
        <v>18</v>
      </c>
      <c r="G1205">
        <v>3.222032</v>
      </c>
      <c r="H1205" t="s">
        <v>18</v>
      </c>
      <c r="I1205">
        <v>2.2162999999999999</v>
      </c>
      <c r="J1205">
        <v>29.215599999999998</v>
      </c>
      <c r="K1205" t="s">
        <v>18</v>
      </c>
      <c r="L1205">
        <v>22.47</v>
      </c>
      <c r="M1205" t="s">
        <v>18</v>
      </c>
      <c r="N1205">
        <v>7.15618</v>
      </c>
      <c r="O1205" t="s">
        <v>18</v>
      </c>
      <c r="P1205">
        <f>[1]DO_Adjust!J1205</f>
        <v>7.281623949739803</v>
      </c>
      <c r="Q1205">
        <v>76.085620000000006</v>
      </c>
    </row>
    <row r="1206" spans="1:17">
      <c r="A1206" t="s">
        <v>17</v>
      </c>
      <c r="B1206" s="2">
        <v>40524.489965000001</v>
      </c>
      <c r="C1206">
        <v>13.465999999999999</v>
      </c>
      <c r="D1206" t="s">
        <v>18</v>
      </c>
      <c r="E1206">
        <v>9.8371999999999993</v>
      </c>
      <c r="F1206" t="s">
        <v>18</v>
      </c>
      <c r="G1206">
        <v>3.2442929999999999</v>
      </c>
      <c r="H1206" t="s">
        <v>18</v>
      </c>
      <c r="I1206">
        <v>2.1947000000000001</v>
      </c>
      <c r="J1206">
        <v>29.4133</v>
      </c>
      <c r="K1206" t="s">
        <v>18</v>
      </c>
      <c r="L1206">
        <v>22.619199999999999</v>
      </c>
      <c r="M1206" t="s">
        <v>18</v>
      </c>
      <c r="N1206">
        <v>7.05152</v>
      </c>
      <c r="O1206" t="s">
        <v>18</v>
      </c>
      <c r="P1206">
        <f>[1]DO_Adjust!J1206</f>
        <v>7.1751842096051366</v>
      </c>
      <c r="Q1206">
        <v>75.120180000000005</v>
      </c>
    </row>
    <row r="1207" spans="1:17">
      <c r="A1207" t="s">
        <v>17</v>
      </c>
      <c r="B1207" s="2">
        <v>40524.500381999998</v>
      </c>
      <c r="C1207">
        <v>13.554</v>
      </c>
      <c r="D1207" t="s">
        <v>18</v>
      </c>
      <c r="E1207">
        <v>9.8130000000000006</v>
      </c>
      <c r="F1207" t="s">
        <v>18</v>
      </c>
      <c r="G1207">
        <v>3.2213150000000002</v>
      </c>
      <c r="H1207" t="s">
        <v>18</v>
      </c>
      <c r="I1207">
        <v>2.2151999999999998</v>
      </c>
      <c r="J1207">
        <v>29.202400000000001</v>
      </c>
      <c r="K1207" t="s">
        <v>18</v>
      </c>
      <c r="L1207">
        <v>22.458600000000001</v>
      </c>
      <c r="M1207" t="s">
        <v>18</v>
      </c>
      <c r="N1207">
        <v>7.1509</v>
      </c>
      <c r="O1207" t="s">
        <v>18</v>
      </c>
      <c r="P1207">
        <f>[1]DO_Adjust!J1207</f>
        <v>7.2765425439935267</v>
      </c>
      <c r="Q1207">
        <v>76.035319999999999</v>
      </c>
    </row>
    <row r="1208" spans="1:17">
      <c r="A1208" t="s">
        <v>17</v>
      </c>
      <c r="B1208" s="2">
        <v>40524.510799000003</v>
      </c>
      <c r="C1208">
        <v>13.657</v>
      </c>
      <c r="D1208" t="s">
        <v>18</v>
      </c>
      <c r="E1208">
        <v>9.8513000000000002</v>
      </c>
      <c r="F1208" t="s">
        <v>18</v>
      </c>
      <c r="G1208">
        <v>3.246356</v>
      </c>
      <c r="H1208" t="s">
        <v>18</v>
      </c>
      <c r="I1208">
        <v>2.1934999999999998</v>
      </c>
      <c r="J1208">
        <v>29.422499999999999</v>
      </c>
      <c r="K1208" t="s">
        <v>18</v>
      </c>
      <c r="L1208">
        <v>22.624199999999998</v>
      </c>
      <c r="M1208" t="s">
        <v>18</v>
      </c>
      <c r="N1208">
        <v>7.0438499999999999</v>
      </c>
      <c r="O1208" t="s">
        <v>18</v>
      </c>
      <c r="P1208">
        <f>[1]DO_Adjust!J1208</f>
        <v>7.1675631250644614</v>
      </c>
      <c r="Q1208">
        <v>75.06617</v>
      </c>
    </row>
    <row r="1209" spans="1:17">
      <c r="A1209" t="s">
        <v>17</v>
      </c>
      <c r="B1209" s="2">
        <v>40524.521215000001</v>
      </c>
      <c r="C1209">
        <v>13.763</v>
      </c>
      <c r="D1209" t="s">
        <v>18</v>
      </c>
      <c r="E1209">
        <v>9.8427000000000007</v>
      </c>
      <c r="F1209" t="s">
        <v>18</v>
      </c>
      <c r="G1209">
        <v>3.239055</v>
      </c>
      <c r="H1209" t="s">
        <v>18</v>
      </c>
      <c r="I1209">
        <v>2.1930999999999998</v>
      </c>
      <c r="J1209">
        <v>29.356200000000001</v>
      </c>
      <c r="K1209" t="s">
        <v>18</v>
      </c>
      <c r="L1209">
        <v>22.573899999999998</v>
      </c>
      <c r="M1209" t="s">
        <v>18</v>
      </c>
      <c r="N1209">
        <v>7.0467599999999999</v>
      </c>
      <c r="O1209" t="s">
        <v>18</v>
      </c>
      <c r="P1209">
        <f>[1]DO_Adjust!J1209</f>
        <v>7.1704818384726527</v>
      </c>
      <c r="Q1209">
        <v>75.051029999999997</v>
      </c>
    </row>
    <row r="1210" spans="1:17">
      <c r="A1210" t="s">
        <v>17</v>
      </c>
      <c r="B1210" s="2">
        <v>40524.531631999998</v>
      </c>
      <c r="C1210">
        <v>13.893000000000001</v>
      </c>
      <c r="D1210" t="s">
        <v>18</v>
      </c>
      <c r="E1210">
        <v>9.8556000000000008</v>
      </c>
      <c r="F1210" t="s">
        <v>18</v>
      </c>
      <c r="G1210">
        <v>3.258127</v>
      </c>
      <c r="H1210" t="s">
        <v>18</v>
      </c>
      <c r="I1210">
        <v>2.1871</v>
      </c>
      <c r="J1210">
        <v>29.536999999999999</v>
      </c>
      <c r="K1210" t="s">
        <v>18</v>
      </c>
      <c r="L1210">
        <v>22.712800000000001</v>
      </c>
      <c r="M1210" t="s">
        <v>18</v>
      </c>
      <c r="N1210">
        <v>7.0113799999999999</v>
      </c>
      <c r="O1210" t="s">
        <v>18</v>
      </c>
      <c r="P1210">
        <f>[1]DO_Adjust!J1210</f>
        <v>7.134689481588361</v>
      </c>
      <c r="Q1210">
        <v>74.782179999999997</v>
      </c>
    </row>
    <row r="1211" spans="1:17">
      <c r="A1211" t="s">
        <v>17</v>
      </c>
      <c r="B1211" s="2">
        <v>40524.542049000003</v>
      </c>
      <c r="C1211">
        <v>14.034000000000001</v>
      </c>
      <c r="D1211" t="s">
        <v>18</v>
      </c>
      <c r="E1211">
        <v>9.8522999999999996</v>
      </c>
      <c r="F1211" t="s">
        <v>18</v>
      </c>
      <c r="G1211">
        <v>3.255315</v>
      </c>
      <c r="H1211" t="s">
        <v>18</v>
      </c>
      <c r="I1211">
        <v>2.1882000000000001</v>
      </c>
      <c r="J1211">
        <v>29.511399999999998</v>
      </c>
      <c r="K1211" t="s">
        <v>18</v>
      </c>
      <c r="L1211">
        <v>22.693300000000001</v>
      </c>
      <c r="M1211" t="s">
        <v>18</v>
      </c>
      <c r="N1211">
        <v>7.0179900000000002</v>
      </c>
      <c r="O1211" t="s">
        <v>18</v>
      </c>
      <c r="P1211">
        <f>[1]DO_Adjust!J1211</f>
        <v>7.1412648980630529</v>
      </c>
      <c r="Q1211">
        <v>74.834890000000001</v>
      </c>
    </row>
    <row r="1212" spans="1:17">
      <c r="A1212" t="s">
        <v>17</v>
      </c>
      <c r="B1212" s="2">
        <v>40524.552465000001</v>
      </c>
      <c r="C1212">
        <v>14.186999999999999</v>
      </c>
      <c r="D1212" t="s">
        <v>18</v>
      </c>
      <c r="E1212">
        <v>9.8376000000000001</v>
      </c>
      <c r="F1212" t="s">
        <v>18</v>
      </c>
      <c r="G1212">
        <v>3.2722069999999999</v>
      </c>
      <c r="H1212" t="s">
        <v>18</v>
      </c>
      <c r="I1212">
        <v>2.1943000000000001</v>
      </c>
      <c r="J1212">
        <v>29.693000000000001</v>
      </c>
      <c r="K1212" t="s">
        <v>18</v>
      </c>
      <c r="L1212">
        <v>22.837199999999999</v>
      </c>
      <c r="M1212" t="s">
        <v>18</v>
      </c>
      <c r="N1212">
        <v>7.0378600000000002</v>
      </c>
      <c r="O1212" t="s">
        <v>18</v>
      </c>
      <c r="P1212">
        <f>[1]DO_Adjust!J1212</f>
        <v>7.1615661545587912</v>
      </c>
      <c r="Q1212">
        <v>75.110020000000006</v>
      </c>
    </row>
    <row r="1213" spans="1:17">
      <c r="A1213" t="s">
        <v>17</v>
      </c>
      <c r="B1213" s="2">
        <v>40524.562881999998</v>
      </c>
      <c r="C1213">
        <v>14.333</v>
      </c>
      <c r="D1213" t="s">
        <v>18</v>
      </c>
      <c r="E1213">
        <v>9.8239000000000001</v>
      </c>
      <c r="F1213" t="s">
        <v>18</v>
      </c>
      <c r="G1213">
        <v>3.2750379999999999</v>
      </c>
      <c r="H1213" t="s">
        <v>18</v>
      </c>
      <c r="I1213">
        <v>2.2006999999999999</v>
      </c>
      <c r="J1213">
        <v>29.732700000000001</v>
      </c>
      <c r="K1213" t="s">
        <v>18</v>
      </c>
      <c r="L1213">
        <v>22.8704</v>
      </c>
      <c r="M1213" t="s">
        <v>18</v>
      </c>
      <c r="N1213">
        <v>7.0649199999999999</v>
      </c>
      <c r="O1213" t="s">
        <v>18</v>
      </c>
      <c r="P1213">
        <f>[1]DO_Adjust!J1213</f>
        <v>7.1894432135761459</v>
      </c>
      <c r="Q1213">
        <v>75.395219999999995</v>
      </c>
    </row>
    <row r="1214" spans="1:17">
      <c r="A1214" t="s">
        <v>17</v>
      </c>
      <c r="B1214" s="2">
        <v>40524.573299000003</v>
      </c>
      <c r="C1214">
        <v>14.486000000000001</v>
      </c>
      <c r="D1214" t="s">
        <v>18</v>
      </c>
      <c r="E1214">
        <v>9.8239999999999998</v>
      </c>
      <c r="F1214" t="s">
        <v>18</v>
      </c>
      <c r="G1214">
        <v>3.2750699999999999</v>
      </c>
      <c r="H1214" t="s">
        <v>18</v>
      </c>
      <c r="I1214">
        <v>2.2012999999999998</v>
      </c>
      <c r="J1214">
        <v>29.732900000000001</v>
      </c>
      <c r="K1214" t="s">
        <v>18</v>
      </c>
      <c r="L1214">
        <v>22.8705</v>
      </c>
      <c r="M1214" t="s">
        <v>18</v>
      </c>
      <c r="N1214">
        <v>7.06759</v>
      </c>
      <c r="O1214" t="s">
        <v>18</v>
      </c>
      <c r="P1214">
        <f>[1]DO_Adjust!J1214</f>
        <v>7.1921588466666773</v>
      </c>
      <c r="Q1214">
        <v>75.423910000000006</v>
      </c>
    </row>
    <row r="1215" spans="1:17">
      <c r="A1215" t="s">
        <v>17</v>
      </c>
      <c r="B1215" s="2">
        <v>40524.583715000001</v>
      </c>
      <c r="C1215">
        <v>14.654</v>
      </c>
      <c r="D1215" t="s">
        <v>18</v>
      </c>
      <c r="E1215">
        <v>9.8219999999999992</v>
      </c>
      <c r="F1215" t="s">
        <v>18</v>
      </c>
      <c r="G1215">
        <v>3.2748080000000002</v>
      </c>
      <c r="H1215" t="s">
        <v>18</v>
      </c>
      <c r="I1215">
        <v>2.2046999999999999</v>
      </c>
      <c r="J1215">
        <v>29.7319</v>
      </c>
      <c r="K1215" t="s">
        <v>18</v>
      </c>
      <c r="L1215">
        <v>22.87</v>
      </c>
      <c r="M1215" t="s">
        <v>18</v>
      </c>
      <c r="N1215">
        <v>7.0824699999999998</v>
      </c>
      <c r="O1215" t="s">
        <v>18</v>
      </c>
      <c r="P1215">
        <f>[1]DO_Adjust!J1215</f>
        <v>7.2072056940937284</v>
      </c>
      <c r="Q1215">
        <v>75.578860000000006</v>
      </c>
    </row>
    <row r="1216" spans="1:17">
      <c r="A1216" t="s">
        <v>17</v>
      </c>
      <c r="B1216" s="2">
        <v>40524.594131999998</v>
      </c>
      <c r="C1216">
        <v>14.823</v>
      </c>
      <c r="D1216" t="s">
        <v>18</v>
      </c>
      <c r="E1216">
        <v>9.8134999999999994</v>
      </c>
      <c r="F1216" t="s">
        <v>18</v>
      </c>
      <c r="G1216">
        <v>3.27169</v>
      </c>
      <c r="H1216" t="s">
        <v>18</v>
      </c>
      <c r="I1216">
        <v>2.2044000000000001</v>
      </c>
      <c r="J1216">
        <v>29.7074</v>
      </c>
      <c r="K1216" t="s">
        <v>18</v>
      </c>
      <c r="L1216">
        <v>22.8523</v>
      </c>
      <c r="M1216" t="s">
        <v>18</v>
      </c>
      <c r="N1216">
        <v>7.0838599999999996</v>
      </c>
      <c r="O1216" t="s">
        <v>18</v>
      </c>
      <c r="P1216">
        <f>[1]DO_Adjust!J1216</f>
        <v>7.2086940193205074</v>
      </c>
      <c r="Q1216">
        <v>75.567719999999994</v>
      </c>
    </row>
    <row r="1217" spans="1:17">
      <c r="A1217" t="s">
        <v>17</v>
      </c>
      <c r="B1217" s="2">
        <v>40524.604549000003</v>
      </c>
      <c r="C1217">
        <v>14.991</v>
      </c>
      <c r="D1217" t="s">
        <v>18</v>
      </c>
      <c r="E1217">
        <v>9.8175000000000008</v>
      </c>
      <c r="F1217" t="s">
        <v>18</v>
      </c>
      <c r="G1217">
        <v>3.2742710000000002</v>
      </c>
      <c r="H1217" t="s">
        <v>18</v>
      </c>
      <c r="I1217">
        <v>2.2000999999999999</v>
      </c>
      <c r="J1217">
        <v>29.73</v>
      </c>
      <c r="K1217" t="s">
        <v>18</v>
      </c>
      <c r="L1217">
        <v>22.869199999999999</v>
      </c>
      <c r="M1217" t="s">
        <v>18</v>
      </c>
      <c r="N1217">
        <v>7.0644600000000004</v>
      </c>
      <c r="O1217" t="s">
        <v>18</v>
      </c>
      <c r="P1217">
        <f>[1]DO_Adjust!J1217</f>
        <v>7.1888915253324113</v>
      </c>
      <c r="Q1217">
        <v>75.378349999999998</v>
      </c>
    </row>
    <row r="1218" spans="1:17">
      <c r="A1218" t="s">
        <v>17</v>
      </c>
      <c r="B1218" s="2">
        <v>40524.614965000001</v>
      </c>
      <c r="C1218">
        <v>15.146000000000001</v>
      </c>
      <c r="D1218" t="s">
        <v>18</v>
      </c>
      <c r="E1218">
        <v>9.8073999999999995</v>
      </c>
      <c r="F1218" t="s">
        <v>18</v>
      </c>
      <c r="G1218">
        <v>3.2708979999999999</v>
      </c>
      <c r="H1218" t="s">
        <v>18</v>
      </c>
      <c r="I1218">
        <v>2.2061000000000002</v>
      </c>
      <c r="J1218">
        <v>29.7043</v>
      </c>
      <c r="K1218" t="s">
        <v>18</v>
      </c>
      <c r="L1218">
        <v>22.8508</v>
      </c>
      <c r="M1218" t="s">
        <v>18</v>
      </c>
      <c r="N1218">
        <v>7.0926299999999998</v>
      </c>
      <c r="O1218" t="s">
        <v>18</v>
      </c>
      <c r="P1218">
        <f>[1]DO_Adjust!J1218</f>
        <v>7.2174958361235504</v>
      </c>
      <c r="Q1218">
        <v>75.649709999999999</v>
      </c>
    </row>
    <row r="1219" spans="1:17">
      <c r="A1219" t="s">
        <v>17</v>
      </c>
      <c r="B1219" s="2">
        <v>40524.625381999998</v>
      </c>
      <c r="C1219">
        <v>15.304</v>
      </c>
      <c r="D1219" t="s">
        <v>18</v>
      </c>
      <c r="E1219">
        <v>9.8170999999999999</v>
      </c>
      <c r="F1219" t="s">
        <v>18</v>
      </c>
      <c r="G1219">
        <v>3.2759070000000001</v>
      </c>
      <c r="H1219" t="s">
        <v>18</v>
      </c>
      <c r="I1219">
        <v>2.1989000000000001</v>
      </c>
      <c r="J1219">
        <v>29.746600000000001</v>
      </c>
      <c r="K1219" t="s">
        <v>18</v>
      </c>
      <c r="L1219">
        <v>22.882300000000001</v>
      </c>
      <c r="M1219" t="s">
        <v>18</v>
      </c>
      <c r="N1219">
        <v>7.0589500000000003</v>
      </c>
      <c r="O1219" t="s">
        <v>18</v>
      </c>
      <c r="P1219">
        <f>[1]DO_Adjust!J1219</f>
        <v>7.1834779079334954</v>
      </c>
      <c r="Q1219">
        <v>75.326939999999993</v>
      </c>
    </row>
    <row r="1220" spans="1:17">
      <c r="A1220" t="s">
        <v>17</v>
      </c>
      <c r="B1220" s="2">
        <v>40524.635799000003</v>
      </c>
      <c r="C1220">
        <v>15.452999999999999</v>
      </c>
      <c r="D1220" t="s">
        <v>18</v>
      </c>
      <c r="E1220">
        <v>9.8780000000000001</v>
      </c>
      <c r="F1220" t="s">
        <v>18</v>
      </c>
      <c r="G1220">
        <v>3.2930380000000001</v>
      </c>
      <c r="H1220" t="s">
        <v>18</v>
      </c>
      <c r="I1220">
        <v>2.1652999999999998</v>
      </c>
      <c r="J1220">
        <v>29.868400000000001</v>
      </c>
      <c r="K1220" t="s">
        <v>18</v>
      </c>
      <c r="L1220">
        <v>22.967600000000001</v>
      </c>
      <c r="M1220" t="s">
        <v>18</v>
      </c>
      <c r="N1220">
        <v>6.9032099999999996</v>
      </c>
      <c r="O1220" t="s">
        <v>18</v>
      </c>
      <c r="P1220">
        <f>[1]DO_Adjust!J1220</f>
        <v>7.0252607674613152</v>
      </c>
      <c r="Q1220">
        <v>73.821520000000007</v>
      </c>
    </row>
    <row r="1221" spans="1:17">
      <c r="A1221" t="s">
        <v>17</v>
      </c>
      <c r="B1221" s="2">
        <v>40524.646215000001</v>
      </c>
      <c r="C1221">
        <v>15.605</v>
      </c>
      <c r="D1221" t="s">
        <v>18</v>
      </c>
      <c r="E1221">
        <v>9.8445</v>
      </c>
      <c r="F1221" t="s">
        <v>18</v>
      </c>
      <c r="G1221">
        <v>3.2846030000000002</v>
      </c>
      <c r="H1221" t="s">
        <v>18</v>
      </c>
      <c r="I1221">
        <v>2.1755</v>
      </c>
      <c r="J1221">
        <v>29.811299999999999</v>
      </c>
      <c r="K1221" t="s">
        <v>18</v>
      </c>
      <c r="L1221">
        <v>22.9284</v>
      </c>
      <c r="M1221" t="s">
        <v>18</v>
      </c>
      <c r="N1221">
        <v>6.95397</v>
      </c>
      <c r="O1221" t="s">
        <v>18</v>
      </c>
      <c r="P1221">
        <f>[1]DO_Adjust!J1221</f>
        <v>7.0768501761178353</v>
      </c>
      <c r="Q1221">
        <v>74.28228</v>
      </c>
    </row>
    <row r="1222" spans="1:17">
      <c r="A1222" t="s">
        <v>17</v>
      </c>
      <c r="B1222" s="2">
        <v>40524.656631999998</v>
      </c>
      <c r="C1222">
        <v>15.736000000000001</v>
      </c>
      <c r="D1222" t="s">
        <v>18</v>
      </c>
      <c r="E1222">
        <v>9.8559999999999999</v>
      </c>
      <c r="F1222" t="s">
        <v>18</v>
      </c>
      <c r="G1222">
        <v>3.2882180000000001</v>
      </c>
      <c r="H1222" t="s">
        <v>18</v>
      </c>
      <c r="I1222">
        <v>2.1730999999999998</v>
      </c>
      <c r="J1222">
        <v>29.838100000000001</v>
      </c>
      <c r="K1222" t="s">
        <v>18</v>
      </c>
      <c r="L1222">
        <v>22.947500000000002</v>
      </c>
      <c r="M1222" t="s">
        <v>18</v>
      </c>
      <c r="N1222">
        <v>6.9411500000000004</v>
      </c>
      <c r="O1222" t="s">
        <v>18</v>
      </c>
      <c r="P1222">
        <f>[1]DO_Adjust!J1222</f>
        <v>7.0637120302736163</v>
      </c>
      <c r="Q1222">
        <v>74.176879999999997</v>
      </c>
    </row>
    <row r="1223" spans="1:17">
      <c r="A1223" t="s">
        <v>17</v>
      </c>
      <c r="B1223" s="2">
        <v>40524.667049000003</v>
      </c>
      <c r="C1223">
        <v>15.84</v>
      </c>
      <c r="D1223" t="s">
        <v>18</v>
      </c>
      <c r="E1223">
        <v>9.8524999999999991</v>
      </c>
      <c r="F1223" t="s">
        <v>18</v>
      </c>
      <c r="G1223">
        <v>3.2869130000000002</v>
      </c>
      <c r="H1223" t="s">
        <v>18</v>
      </c>
      <c r="I1223">
        <v>2.1665999999999999</v>
      </c>
      <c r="J1223">
        <v>29.8278</v>
      </c>
      <c r="K1223" t="s">
        <v>18</v>
      </c>
      <c r="L1223">
        <v>22.94</v>
      </c>
      <c r="M1223" t="s">
        <v>18</v>
      </c>
      <c r="N1223">
        <v>6.9151899999999999</v>
      </c>
      <c r="O1223" t="s">
        <v>18</v>
      </c>
      <c r="P1223">
        <f>[1]DO_Adjust!J1223</f>
        <v>7.0372807950049587</v>
      </c>
      <c r="Q1223">
        <v>73.888919999999999</v>
      </c>
    </row>
    <row r="1224" spans="1:17">
      <c r="A1224" t="s">
        <v>17</v>
      </c>
      <c r="B1224" s="2">
        <v>40524.677465000001</v>
      </c>
      <c r="C1224">
        <v>15.946</v>
      </c>
      <c r="D1224" t="s">
        <v>18</v>
      </c>
      <c r="E1224">
        <v>9.8371999999999993</v>
      </c>
      <c r="F1224" t="s">
        <v>18</v>
      </c>
      <c r="G1224">
        <v>3.2828119999999998</v>
      </c>
      <c r="H1224" t="s">
        <v>18</v>
      </c>
      <c r="I1224">
        <v>2.1804000000000001</v>
      </c>
      <c r="J1224">
        <v>29.799199999999999</v>
      </c>
      <c r="K1224" t="s">
        <v>18</v>
      </c>
      <c r="L1224">
        <v>22.920100000000001</v>
      </c>
      <c r="M1224" t="s">
        <v>18</v>
      </c>
      <c r="N1224">
        <v>6.9763900000000003</v>
      </c>
      <c r="O1224" t="s">
        <v>18</v>
      </c>
      <c r="P1224">
        <f>[1]DO_Adjust!J1224</f>
        <v>7.0998875588422337</v>
      </c>
      <c r="Q1224">
        <v>74.504040000000003</v>
      </c>
    </row>
    <row r="1225" spans="1:17">
      <c r="A1225" t="s">
        <v>17</v>
      </c>
      <c r="B1225" s="2">
        <v>40524.687881999998</v>
      </c>
      <c r="C1225">
        <v>16.026</v>
      </c>
      <c r="D1225" t="s">
        <v>18</v>
      </c>
      <c r="E1225">
        <v>9.8338999999999999</v>
      </c>
      <c r="F1225" t="s">
        <v>18</v>
      </c>
      <c r="G1225">
        <v>3.278362</v>
      </c>
      <c r="H1225" t="s">
        <v>18</v>
      </c>
      <c r="I1225">
        <v>2.1798999999999999</v>
      </c>
      <c r="J1225">
        <v>29.757200000000001</v>
      </c>
      <c r="K1225" t="s">
        <v>18</v>
      </c>
      <c r="L1225">
        <v>22.887899999999998</v>
      </c>
      <c r="M1225" t="s">
        <v>18</v>
      </c>
      <c r="N1225">
        <v>6.9769699999999997</v>
      </c>
      <c r="O1225" t="s">
        <v>18</v>
      </c>
      <c r="P1225">
        <f>[1]DO_Adjust!J1225</f>
        <v>7.1003349500995689</v>
      </c>
      <c r="Q1225">
        <v>74.484719999999996</v>
      </c>
    </row>
    <row r="1226" spans="1:17">
      <c r="A1226" t="s">
        <v>17</v>
      </c>
      <c r="B1226" s="2">
        <v>40524.698299000003</v>
      </c>
      <c r="C1226">
        <v>16.102</v>
      </c>
      <c r="D1226" t="s">
        <v>18</v>
      </c>
      <c r="E1226">
        <v>9.8330000000000002</v>
      </c>
      <c r="F1226" t="s">
        <v>18</v>
      </c>
      <c r="G1226">
        <v>3.280497</v>
      </c>
      <c r="H1226" t="s">
        <v>18</v>
      </c>
      <c r="I1226">
        <v>2.1783000000000001</v>
      </c>
      <c r="J1226">
        <v>29.779299999999999</v>
      </c>
      <c r="K1226" t="s">
        <v>18</v>
      </c>
      <c r="L1226">
        <v>22.9053</v>
      </c>
      <c r="M1226" t="s">
        <v>18</v>
      </c>
      <c r="N1226">
        <v>6.9694900000000004</v>
      </c>
      <c r="O1226" t="s">
        <v>18</v>
      </c>
      <c r="P1226">
        <f>[1]DO_Adjust!J1226</f>
        <v>7.0927967754032206</v>
      </c>
      <c r="Q1226">
        <v>74.41404</v>
      </c>
    </row>
    <row r="1227" spans="1:17">
      <c r="A1227" t="s">
        <v>17</v>
      </c>
      <c r="B1227" s="2">
        <v>40524.708715000001</v>
      </c>
      <c r="C1227">
        <v>16.137</v>
      </c>
      <c r="D1227" t="s">
        <v>18</v>
      </c>
      <c r="E1227">
        <v>9.8590999999999998</v>
      </c>
      <c r="F1227" t="s">
        <v>18</v>
      </c>
      <c r="G1227">
        <v>3.2886660000000001</v>
      </c>
      <c r="H1227" t="s">
        <v>18</v>
      </c>
      <c r="I1227">
        <v>2.1762999999999999</v>
      </c>
      <c r="J1227">
        <v>29.8399</v>
      </c>
      <c r="K1227" t="s">
        <v>18</v>
      </c>
      <c r="L1227">
        <v>22.948399999999999</v>
      </c>
      <c r="M1227" t="s">
        <v>18</v>
      </c>
      <c r="N1227">
        <v>6.9542999999999999</v>
      </c>
      <c r="O1227" t="s">
        <v>18</v>
      </c>
      <c r="P1227">
        <f>[1]DO_Adjust!J1227</f>
        <v>7.0773182768727452</v>
      </c>
      <c r="Q1227">
        <v>74.323300000000003</v>
      </c>
    </row>
    <row r="1228" spans="1:17">
      <c r="A1228" t="s">
        <v>17</v>
      </c>
      <c r="B1228" s="2">
        <v>40524.719131999998</v>
      </c>
      <c r="C1228">
        <v>16.190999999999999</v>
      </c>
      <c r="D1228" t="s">
        <v>18</v>
      </c>
      <c r="E1228">
        <v>9.8612000000000002</v>
      </c>
      <c r="F1228" t="s">
        <v>18</v>
      </c>
      <c r="G1228">
        <v>3.289466</v>
      </c>
      <c r="H1228" t="s">
        <v>18</v>
      </c>
      <c r="I1228">
        <v>2.1770999999999998</v>
      </c>
      <c r="J1228">
        <v>29.8462</v>
      </c>
      <c r="K1228" t="s">
        <v>18</v>
      </c>
      <c r="L1228">
        <v>22.9529</v>
      </c>
      <c r="M1228" t="s">
        <v>18</v>
      </c>
      <c r="N1228">
        <v>6.9569099999999997</v>
      </c>
      <c r="O1228" t="s">
        <v>18</v>
      </c>
      <c r="P1228">
        <f>[1]DO_Adjust!J1228</f>
        <v>7.0801824721380022</v>
      </c>
      <c r="Q1228">
        <v>74.357640000000004</v>
      </c>
    </row>
    <row r="1229" spans="1:17">
      <c r="A1229" t="s">
        <v>17</v>
      </c>
      <c r="B1229" s="2">
        <v>40524.729549000003</v>
      </c>
      <c r="C1229">
        <v>16.204999999999998</v>
      </c>
      <c r="D1229" t="s">
        <v>18</v>
      </c>
      <c r="E1229">
        <v>9.9301999999999992</v>
      </c>
      <c r="F1229" t="s">
        <v>18</v>
      </c>
      <c r="G1229">
        <v>3.303893</v>
      </c>
      <c r="H1229" t="s">
        <v>18</v>
      </c>
      <c r="I1229">
        <v>2.1366000000000001</v>
      </c>
      <c r="J1229">
        <v>29.933900000000001</v>
      </c>
      <c r="K1229" t="s">
        <v>18</v>
      </c>
      <c r="L1229">
        <v>23.010300000000001</v>
      </c>
      <c r="M1229" t="s">
        <v>18</v>
      </c>
      <c r="N1229">
        <v>6.77311</v>
      </c>
      <c r="O1229" t="s">
        <v>18</v>
      </c>
      <c r="P1229">
        <f>[1]DO_Adjust!J1229</f>
        <v>6.8932511438873005</v>
      </c>
      <c r="Q1229">
        <v>72.543890000000005</v>
      </c>
    </row>
    <row r="1230" spans="1:17">
      <c r="A1230" t="s">
        <v>17</v>
      </c>
      <c r="B1230" s="2">
        <v>40524.739965000001</v>
      </c>
      <c r="C1230">
        <v>16.206</v>
      </c>
      <c r="D1230" t="s">
        <v>18</v>
      </c>
      <c r="E1230">
        <v>9.8661999999999992</v>
      </c>
      <c r="F1230" t="s">
        <v>18</v>
      </c>
      <c r="G1230">
        <v>3.2908300000000001</v>
      </c>
      <c r="H1230" t="s">
        <v>18</v>
      </c>
      <c r="I1230">
        <v>2.1724000000000001</v>
      </c>
      <c r="J1230">
        <v>29.855799999999999</v>
      </c>
      <c r="K1230" t="s">
        <v>18</v>
      </c>
      <c r="L1230">
        <v>22.959599999999998</v>
      </c>
      <c r="M1230" t="s">
        <v>18</v>
      </c>
      <c r="N1230">
        <v>6.9362700000000004</v>
      </c>
      <c r="O1230" t="s">
        <v>18</v>
      </c>
      <c r="P1230">
        <f>[1]DO_Adjust!J1230</f>
        <v>7.0590741262061014</v>
      </c>
      <c r="Q1230">
        <v>74.149680000000004</v>
      </c>
    </row>
    <row r="1231" spans="1:17">
      <c r="A1231" t="s">
        <v>17</v>
      </c>
      <c r="B1231" s="2">
        <v>40524.750381999998</v>
      </c>
      <c r="C1231">
        <v>16.189</v>
      </c>
      <c r="D1231" t="s">
        <v>18</v>
      </c>
      <c r="E1231">
        <v>9.8582000000000001</v>
      </c>
      <c r="F1231" t="s">
        <v>18</v>
      </c>
      <c r="G1231">
        <v>3.2878660000000002</v>
      </c>
      <c r="H1231" t="s">
        <v>18</v>
      </c>
      <c r="I1231">
        <v>2.1734</v>
      </c>
      <c r="J1231">
        <v>29.832599999999999</v>
      </c>
      <c r="K1231" t="s">
        <v>18</v>
      </c>
      <c r="L1231">
        <v>22.942799999999998</v>
      </c>
      <c r="M1231" t="s">
        <v>18</v>
      </c>
      <c r="N1231">
        <v>6.9427199999999996</v>
      </c>
      <c r="O1231" t="s">
        <v>18</v>
      </c>
      <c r="P1231">
        <f>[1]DO_Adjust!J1231</f>
        <v>7.0657202235210841</v>
      </c>
      <c r="Q1231">
        <v>74.194550000000007</v>
      </c>
    </row>
    <row r="1232" spans="1:17">
      <c r="A1232" t="s">
        <v>17</v>
      </c>
      <c r="B1232" s="2">
        <v>40524.760799000003</v>
      </c>
      <c r="C1232">
        <v>16.172999999999998</v>
      </c>
      <c r="D1232" t="s">
        <v>18</v>
      </c>
      <c r="E1232">
        <v>9.8339999999999996</v>
      </c>
      <c r="F1232" t="s">
        <v>18</v>
      </c>
      <c r="G1232">
        <v>3.2330450000000002</v>
      </c>
      <c r="H1232" t="s">
        <v>18</v>
      </c>
      <c r="I1232">
        <v>2.2111999999999998</v>
      </c>
      <c r="J1232">
        <v>29.302</v>
      </c>
      <c r="K1232" t="s">
        <v>18</v>
      </c>
      <c r="L1232">
        <v>22.533000000000001</v>
      </c>
      <c r="M1232" t="s">
        <v>18</v>
      </c>
      <c r="N1232">
        <v>7.1285800000000004</v>
      </c>
      <c r="O1232" t="s">
        <v>18</v>
      </c>
      <c r="P1232">
        <f>[1]DO_Adjust!J1232</f>
        <v>7.2549676559502609</v>
      </c>
      <c r="Q1232">
        <v>75.881550000000004</v>
      </c>
    </row>
    <row r="1233" spans="1:17">
      <c r="A1233" t="s">
        <v>17</v>
      </c>
      <c r="B1233" s="2">
        <v>40524.771215000001</v>
      </c>
      <c r="C1233">
        <v>16.117999999999999</v>
      </c>
      <c r="D1233" t="s">
        <v>18</v>
      </c>
      <c r="E1233">
        <v>9.7987000000000002</v>
      </c>
      <c r="F1233" t="s">
        <v>18</v>
      </c>
      <c r="G1233">
        <v>3.2077390000000001</v>
      </c>
      <c r="H1233" t="s">
        <v>18</v>
      </c>
      <c r="I1233">
        <v>2.2414999999999998</v>
      </c>
      <c r="J1233">
        <v>29.076799999999999</v>
      </c>
      <c r="K1233" t="s">
        <v>18</v>
      </c>
      <c r="L1233">
        <v>22.3629</v>
      </c>
      <c r="M1233" t="s">
        <v>18</v>
      </c>
      <c r="N1233">
        <v>7.2719699999999996</v>
      </c>
      <c r="O1233" t="s">
        <v>18</v>
      </c>
      <c r="P1233">
        <f>[1]DO_Adjust!J1233</f>
        <v>7.4009396806252932</v>
      </c>
      <c r="Q1233">
        <v>77.235860000000002</v>
      </c>
    </row>
    <row r="1234" spans="1:17">
      <c r="A1234" t="s">
        <v>17</v>
      </c>
      <c r="B1234" s="2">
        <v>40524.781631999998</v>
      </c>
      <c r="C1234">
        <v>16.081</v>
      </c>
      <c r="D1234" t="s">
        <v>18</v>
      </c>
      <c r="E1234">
        <v>9.8155000000000001</v>
      </c>
      <c r="F1234" t="s">
        <v>18</v>
      </c>
      <c r="G1234">
        <v>3.2250559999999999</v>
      </c>
      <c r="H1234" t="s">
        <v>18</v>
      </c>
      <c r="I1234">
        <v>2.2235999999999998</v>
      </c>
      <c r="J1234">
        <v>29.236899999999999</v>
      </c>
      <c r="K1234" t="s">
        <v>18</v>
      </c>
      <c r="L1234">
        <v>22.485099999999999</v>
      </c>
      <c r="M1234" t="s">
        <v>18</v>
      </c>
      <c r="N1234">
        <v>7.1867200000000002</v>
      </c>
      <c r="O1234" t="s">
        <v>18</v>
      </c>
      <c r="P1234">
        <f>[1]DO_Adjust!J1234</f>
        <v>7.3140741850788613</v>
      </c>
      <c r="Q1234">
        <v>76.437309999999997</v>
      </c>
    </row>
    <row r="1235" spans="1:17">
      <c r="A1235" t="s">
        <v>17</v>
      </c>
      <c r="B1235" s="2">
        <v>40524.792049000003</v>
      </c>
      <c r="C1235">
        <v>16.02</v>
      </c>
      <c r="D1235" t="s">
        <v>18</v>
      </c>
      <c r="E1235">
        <v>9.8722999999999992</v>
      </c>
      <c r="F1235" t="s">
        <v>18</v>
      </c>
      <c r="G1235">
        <v>3.2652220000000001</v>
      </c>
      <c r="H1235" t="s">
        <v>18</v>
      </c>
      <c r="I1235">
        <v>2.1802999999999999</v>
      </c>
      <c r="J1235">
        <v>29.593599999999999</v>
      </c>
      <c r="K1235" t="s">
        <v>18</v>
      </c>
      <c r="L1235">
        <v>22.754300000000001</v>
      </c>
      <c r="M1235" t="s">
        <v>18</v>
      </c>
      <c r="N1235">
        <v>6.9796199999999997</v>
      </c>
      <c r="O1235" t="s">
        <v>18</v>
      </c>
      <c r="P1235">
        <f>[1]DO_Adjust!J1235</f>
        <v>7.1035744395232596</v>
      </c>
      <c r="Q1235">
        <v>74.497860000000003</v>
      </c>
    </row>
    <row r="1236" spans="1:17">
      <c r="A1236" t="s">
        <v>17</v>
      </c>
      <c r="B1236" s="2">
        <v>40524.802465000001</v>
      </c>
      <c r="C1236">
        <v>15.957000000000001</v>
      </c>
      <c r="D1236" t="s">
        <v>18</v>
      </c>
      <c r="E1236">
        <v>9.8437000000000001</v>
      </c>
      <c r="F1236" t="s">
        <v>18</v>
      </c>
      <c r="G1236">
        <v>3.2504909999999998</v>
      </c>
      <c r="H1236" t="s">
        <v>18</v>
      </c>
      <c r="I1236">
        <v>2.2010000000000001</v>
      </c>
      <c r="J1236">
        <v>29.469200000000001</v>
      </c>
      <c r="K1236" t="s">
        <v>18</v>
      </c>
      <c r="L1236">
        <v>22.661799999999999</v>
      </c>
      <c r="M1236" t="s">
        <v>18</v>
      </c>
      <c r="N1236">
        <v>7.0766600000000004</v>
      </c>
      <c r="O1236" t="s">
        <v>18</v>
      </c>
      <c r="P1236">
        <f>[1]DO_Adjust!J1236</f>
        <v>7.2021361437454292</v>
      </c>
      <c r="Q1236">
        <v>75.425830000000005</v>
      </c>
    </row>
    <row r="1237" spans="1:17">
      <c r="A1237" t="s">
        <v>17</v>
      </c>
      <c r="B1237" s="2">
        <v>40524.812881999998</v>
      </c>
      <c r="C1237">
        <v>15.882999999999999</v>
      </c>
      <c r="D1237" t="s">
        <v>18</v>
      </c>
      <c r="E1237">
        <v>9.8045000000000009</v>
      </c>
      <c r="F1237" t="s">
        <v>18</v>
      </c>
      <c r="G1237">
        <v>3.2083219999999999</v>
      </c>
      <c r="H1237" t="s">
        <v>18</v>
      </c>
      <c r="I1237">
        <v>2.2475999999999998</v>
      </c>
      <c r="J1237">
        <v>29.077999999999999</v>
      </c>
      <c r="K1237" t="s">
        <v>18</v>
      </c>
      <c r="L1237">
        <v>22.363</v>
      </c>
      <c r="M1237" t="s">
        <v>18</v>
      </c>
      <c r="N1237">
        <v>7.2963300000000002</v>
      </c>
      <c r="O1237" t="s">
        <v>18</v>
      </c>
      <c r="P1237">
        <f>[1]DO_Adjust!J1237</f>
        <v>7.4259348262645011</v>
      </c>
      <c r="Q1237">
        <v>77.505229999999997</v>
      </c>
    </row>
    <row r="1238" spans="1:17">
      <c r="A1238" t="s">
        <v>17</v>
      </c>
      <c r="B1238" s="2">
        <v>40524.823299000003</v>
      </c>
      <c r="C1238">
        <v>15.798999999999999</v>
      </c>
      <c r="D1238" t="s">
        <v>18</v>
      </c>
      <c r="E1238">
        <v>9.8089999999999993</v>
      </c>
      <c r="F1238" t="s">
        <v>18</v>
      </c>
      <c r="G1238">
        <v>3.209622</v>
      </c>
      <c r="H1238" t="s">
        <v>18</v>
      </c>
      <c r="I1238">
        <v>2.2450000000000001</v>
      </c>
      <c r="J1238">
        <v>29.087499999999999</v>
      </c>
      <c r="K1238" t="s">
        <v>18</v>
      </c>
      <c r="L1238">
        <v>22.369599999999998</v>
      </c>
      <c r="M1238" t="s">
        <v>18</v>
      </c>
      <c r="N1238">
        <v>7.2841500000000003</v>
      </c>
      <c r="O1238" t="s">
        <v>18</v>
      </c>
      <c r="P1238">
        <f>[1]DO_Adjust!J1238</f>
        <v>7.4135633746788105</v>
      </c>
      <c r="Q1238">
        <v>77.388220000000004</v>
      </c>
    </row>
    <row r="1239" spans="1:17">
      <c r="A1239" t="s">
        <v>17</v>
      </c>
      <c r="B1239" s="2">
        <v>40524.833715000001</v>
      </c>
      <c r="C1239">
        <v>15.696999999999999</v>
      </c>
      <c r="D1239" t="s">
        <v>18</v>
      </c>
      <c r="E1239">
        <v>9.8009000000000004</v>
      </c>
      <c r="F1239" t="s">
        <v>18</v>
      </c>
      <c r="G1239">
        <v>3.1993179999999999</v>
      </c>
      <c r="H1239" t="s">
        <v>18</v>
      </c>
      <c r="I1239">
        <v>2.2583000000000002</v>
      </c>
      <c r="J1239">
        <v>28.9907</v>
      </c>
      <c r="K1239" t="s">
        <v>18</v>
      </c>
      <c r="L1239">
        <v>22.295500000000001</v>
      </c>
      <c r="M1239" t="s">
        <v>18</v>
      </c>
      <c r="N1239">
        <v>7.3460700000000001</v>
      </c>
      <c r="O1239" t="s">
        <v>18</v>
      </c>
      <c r="P1239">
        <f>[1]DO_Adjust!J1239</f>
        <v>7.476393430187585</v>
      </c>
      <c r="Q1239">
        <v>77.983670000000004</v>
      </c>
    </row>
    <row r="1240" spans="1:17">
      <c r="A1240" t="s">
        <v>17</v>
      </c>
      <c r="B1240" s="2">
        <v>40524.844131999998</v>
      </c>
      <c r="C1240">
        <v>15.589</v>
      </c>
      <c r="D1240" t="s">
        <v>18</v>
      </c>
      <c r="E1240">
        <v>9.8133999999999997</v>
      </c>
      <c r="F1240" t="s">
        <v>18</v>
      </c>
      <c r="G1240">
        <v>3.210852</v>
      </c>
      <c r="H1240" t="s">
        <v>18</v>
      </c>
      <c r="I1240">
        <v>2.2509000000000001</v>
      </c>
      <c r="J1240">
        <v>29.096299999999999</v>
      </c>
      <c r="K1240" t="s">
        <v>18</v>
      </c>
      <c r="L1240">
        <v>22.375800000000002</v>
      </c>
      <c r="M1240" t="s">
        <v>18</v>
      </c>
      <c r="N1240">
        <v>7.3074599999999998</v>
      </c>
      <c r="O1240" t="s">
        <v>18</v>
      </c>
      <c r="P1240">
        <f>[1]DO_Adjust!J1240</f>
        <v>7.4374971539456292</v>
      </c>
      <c r="Q1240">
        <v>77.647760000000005</v>
      </c>
    </row>
    <row r="1241" spans="1:17">
      <c r="A1241" t="s">
        <v>17</v>
      </c>
      <c r="B1241" s="2">
        <v>40524.854549000003</v>
      </c>
      <c r="C1241">
        <v>15.464</v>
      </c>
      <c r="D1241" t="s">
        <v>18</v>
      </c>
      <c r="E1241">
        <v>9.8139000000000003</v>
      </c>
      <c r="F1241" t="s">
        <v>18</v>
      </c>
      <c r="G1241">
        <v>3.2119170000000001</v>
      </c>
      <c r="H1241" t="s">
        <v>18</v>
      </c>
      <c r="I1241">
        <v>2.2465999999999999</v>
      </c>
      <c r="J1241">
        <v>29.1066</v>
      </c>
      <c r="K1241" t="s">
        <v>18</v>
      </c>
      <c r="L1241">
        <v>22.383800000000001</v>
      </c>
      <c r="M1241" t="s">
        <v>18</v>
      </c>
      <c r="N1241">
        <v>7.2888299999999999</v>
      </c>
      <c r="O1241" t="s">
        <v>18</v>
      </c>
      <c r="P1241">
        <f>[1]DO_Adjust!J1241</f>
        <v>7.418483133495215</v>
      </c>
      <c r="Q1241">
        <v>77.455889999999997</v>
      </c>
    </row>
    <row r="1242" spans="1:17">
      <c r="A1242" t="s">
        <v>17</v>
      </c>
      <c r="B1242" s="2">
        <v>40524.864965000001</v>
      </c>
      <c r="C1242">
        <v>15.342000000000001</v>
      </c>
      <c r="D1242" t="s">
        <v>18</v>
      </c>
      <c r="E1242">
        <v>9.8171999999999997</v>
      </c>
      <c r="F1242" t="s">
        <v>18</v>
      </c>
      <c r="G1242">
        <v>3.2131349999999999</v>
      </c>
      <c r="H1242" t="s">
        <v>18</v>
      </c>
      <c r="I1242">
        <v>2.2349000000000001</v>
      </c>
      <c r="J1242">
        <v>29.116199999999999</v>
      </c>
      <c r="K1242" t="s">
        <v>18</v>
      </c>
      <c r="L1242">
        <v>22.390799999999999</v>
      </c>
      <c r="M1242" t="s">
        <v>18</v>
      </c>
      <c r="N1242">
        <v>7.2387100000000002</v>
      </c>
      <c r="O1242" t="s">
        <v>18</v>
      </c>
      <c r="P1242">
        <f>[1]DO_Adjust!J1242</f>
        <v>7.367412831070232</v>
      </c>
      <c r="Q1242">
        <v>76.933639999999997</v>
      </c>
    </row>
    <row r="1243" spans="1:17">
      <c r="A1243" t="s">
        <v>17</v>
      </c>
      <c r="B1243" s="2">
        <v>40524.875381999998</v>
      </c>
      <c r="C1243">
        <v>15.214</v>
      </c>
      <c r="D1243" t="s">
        <v>18</v>
      </c>
      <c r="E1243">
        <v>9.8171999999999997</v>
      </c>
      <c r="F1243" t="s">
        <v>18</v>
      </c>
      <c r="G1243">
        <v>3.2136680000000002</v>
      </c>
      <c r="H1243" t="s">
        <v>18</v>
      </c>
      <c r="I1243">
        <v>2.2403</v>
      </c>
      <c r="J1243">
        <v>29.121700000000001</v>
      </c>
      <c r="K1243" t="s">
        <v>18</v>
      </c>
      <c r="L1243">
        <v>22.395</v>
      </c>
      <c r="M1243" t="s">
        <v>18</v>
      </c>
      <c r="N1243">
        <v>7.2610900000000003</v>
      </c>
      <c r="O1243" t="s">
        <v>18</v>
      </c>
      <c r="P1243">
        <f>[1]DO_Adjust!J1243</f>
        <v>7.3901513765897198</v>
      </c>
      <c r="Q1243">
        <v>77.174019999999999</v>
      </c>
    </row>
    <row r="1244" spans="1:17">
      <c r="A1244" t="s">
        <v>17</v>
      </c>
      <c r="B1244" s="2">
        <v>40524.885799000003</v>
      </c>
      <c r="C1244">
        <v>15.077999999999999</v>
      </c>
      <c r="D1244" t="s">
        <v>18</v>
      </c>
      <c r="E1244">
        <v>9.8218999999999994</v>
      </c>
      <c r="F1244" t="s">
        <v>18</v>
      </c>
      <c r="G1244">
        <v>3.2177669999999998</v>
      </c>
      <c r="H1244" t="s">
        <v>18</v>
      </c>
      <c r="I1244">
        <v>2.2324000000000002</v>
      </c>
      <c r="J1244">
        <v>29.158999999999999</v>
      </c>
      <c r="K1244" t="s">
        <v>18</v>
      </c>
      <c r="L1244">
        <v>22.423400000000001</v>
      </c>
      <c r="M1244" t="s">
        <v>18</v>
      </c>
      <c r="N1244">
        <v>7.2251300000000001</v>
      </c>
      <c r="O1244" t="s">
        <v>18</v>
      </c>
      <c r="P1244">
        <f>[1]DO_Adjust!J1244</f>
        <v>7.3537690643199731</v>
      </c>
      <c r="Q1244">
        <v>76.818280000000001</v>
      </c>
    </row>
    <row r="1245" spans="1:17">
      <c r="A1245" t="s">
        <v>17</v>
      </c>
      <c r="B1245" s="2">
        <v>40524.896215000001</v>
      </c>
      <c r="C1245">
        <v>14.949</v>
      </c>
      <c r="D1245" t="s">
        <v>18</v>
      </c>
      <c r="E1245">
        <v>9.8348999999999993</v>
      </c>
      <c r="F1245" t="s">
        <v>18</v>
      </c>
      <c r="G1245">
        <v>3.2296749999999999</v>
      </c>
      <c r="H1245" t="s">
        <v>18</v>
      </c>
      <c r="I1245">
        <v>2.2296</v>
      </c>
      <c r="J1245">
        <v>29.268000000000001</v>
      </c>
      <c r="K1245" t="s">
        <v>18</v>
      </c>
      <c r="L1245">
        <v>22.5063</v>
      </c>
      <c r="M1245" t="s">
        <v>18</v>
      </c>
      <c r="N1245">
        <v>7.2062600000000003</v>
      </c>
      <c r="O1245" t="s">
        <v>18</v>
      </c>
      <c r="P1245">
        <f>[1]DO_Adjust!J1245</f>
        <v>7.3344039063878368</v>
      </c>
      <c r="Q1245">
        <v>76.693179999999998</v>
      </c>
    </row>
    <row r="1246" spans="1:17">
      <c r="A1246" t="s">
        <v>17</v>
      </c>
      <c r="B1246" s="2">
        <v>40524.906631999998</v>
      </c>
      <c r="C1246">
        <v>14.81</v>
      </c>
      <c r="D1246" t="s">
        <v>18</v>
      </c>
      <c r="E1246">
        <v>9.8338999999999999</v>
      </c>
      <c r="F1246" t="s">
        <v>18</v>
      </c>
      <c r="G1246">
        <v>3.2279529999999999</v>
      </c>
      <c r="H1246" t="s">
        <v>18</v>
      </c>
      <c r="I1246">
        <v>2.2389999999999999</v>
      </c>
      <c r="J1246">
        <v>29.2515</v>
      </c>
      <c r="K1246" t="s">
        <v>18</v>
      </c>
      <c r="L1246">
        <v>22.493600000000001</v>
      </c>
      <c r="M1246" t="s">
        <v>18</v>
      </c>
      <c r="N1246">
        <v>7.2460699999999996</v>
      </c>
      <c r="O1246" t="s">
        <v>18</v>
      </c>
      <c r="P1246">
        <f>[1]DO_Adjust!J1246</f>
        <v>7.3753716598124983</v>
      </c>
      <c r="Q1246">
        <v>77.107079999999996</v>
      </c>
    </row>
    <row r="1247" spans="1:17">
      <c r="A1247" t="s">
        <v>17</v>
      </c>
      <c r="B1247" s="2">
        <v>40524.917049000003</v>
      </c>
      <c r="C1247">
        <v>14.673999999999999</v>
      </c>
      <c r="D1247" t="s">
        <v>18</v>
      </c>
      <c r="E1247">
        <v>9.8216999999999999</v>
      </c>
      <c r="F1247" t="s">
        <v>18</v>
      </c>
      <c r="G1247">
        <v>3.214029</v>
      </c>
      <c r="H1247" t="s">
        <v>18</v>
      </c>
      <c r="I1247">
        <v>2.2467000000000001</v>
      </c>
      <c r="J1247">
        <v>29.1219</v>
      </c>
      <c r="K1247" t="s">
        <v>18</v>
      </c>
      <c r="L1247">
        <v>22.394500000000001</v>
      </c>
      <c r="M1247" t="s">
        <v>18</v>
      </c>
      <c r="N1247">
        <v>7.2867100000000002</v>
      </c>
      <c r="O1247" t="s">
        <v>18</v>
      </c>
      <c r="P1247">
        <f>[1]DO_Adjust!J1247</f>
        <v>7.4163951114956346</v>
      </c>
      <c r="Q1247">
        <v>77.454099999999997</v>
      </c>
    </row>
    <row r="1248" spans="1:17">
      <c r="A1248" t="s">
        <v>17</v>
      </c>
      <c r="B1248" s="2">
        <v>40524.927465000001</v>
      </c>
      <c r="C1248">
        <v>14.563000000000001</v>
      </c>
      <c r="D1248" t="s">
        <v>18</v>
      </c>
      <c r="E1248">
        <v>9.8183000000000007</v>
      </c>
      <c r="F1248" t="s">
        <v>18</v>
      </c>
      <c r="G1248">
        <v>3.207757</v>
      </c>
      <c r="H1248" t="s">
        <v>18</v>
      </c>
      <c r="I1248">
        <v>2.2551999999999999</v>
      </c>
      <c r="J1248">
        <v>29.061800000000002</v>
      </c>
      <c r="K1248" t="s">
        <v>18</v>
      </c>
      <c r="L1248">
        <v>22.348099999999999</v>
      </c>
      <c r="M1248" t="s">
        <v>18</v>
      </c>
      <c r="N1248">
        <v>7.3255400000000002</v>
      </c>
      <c r="O1248" t="s">
        <v>18</v>
      </c>
      <c r="P1248">
        <f>[1]DO_Adjust!J1248</f>
        <v>7.4560987572552095</v>
      </c>
      <c r="Q1248">
        <v>77.83108</v>
      </c>
    </row>
    <row r="1249" spans="1:17">
      <c r="A1249" t="s">
        <v>17</v>
      </c>
      <c r="B1249" s="2">
        <v>40524.937881999998</v>
      </c>
      <c r="C1249">
        <v>14.445</v>
      </c>
      <c r="D1249" t="s">
        <v>18</v>
      </c>
      <c r="E1249">
        <v>9.8204999999999991</v>
      </c>
      <c r="F1249" t="s">
        <v>18</v>
      </c>
      <c r="G1249">
        <v>3.2116500000000001</v>
      </c>
      <c r="H1249" t="s">
        <v>18</v>
      </c>
      <c r="I1249">
        <v>2.2492999999999999</v>
      </c>
      <c r="J1249">
        <v>29.099</v>
      </c>
      <c r="K1249" t="s">
        <v>18</v>
      </c>
      <c r="L1249">
        <v>22.376799999999999</v>
      </c>
      <c r="M1249" t="s">
        <v>18</v>
      </c>
      <c r="N1249">
        <v>7.2986399999999998</v>
      </c>
      <c r="O1249" t="s">
        <v>18</v>
      </c>
      <c r="P1249">
        <f>[1]DO_Adjust!J1249</f>
        <v>7.4286811997880413</v>
      </c>
      <c r="Q1249">
        <v>77.567660000000004</v>
      </c>
    </row>
    <row r="1250" spans="1:17">
      <c r="A1250" t="s">
        <v>17</v>
      </c>
      <c r="B1250" s="2">
        <v>40524.948299000003</v>
      </c>
      <c r="C1250">
        <v>14.337999999999999</v>
      </c>
      <c r="D1250" t="s">
        <v>18</v>
      </c>
      <c r="E1250">
        <v>9.8238000000000003</v>
      </c>
      <c r="F1250" t="s">
        <v>18</v>
      </c>
      <c r="G1250">
        <v>3.2128809999999999</v>
      </c>
      <c r="H1250" t="s">
        <v>18</v>
      </c>
      <c r="I1250">
        <v>2.2528999999999999</v>
      </c>
      <c r="J1250">
        <v>29.108699999999999</v>
      </c>
      <c r="K1250" t="s">
        <v>18</v>
      </c>
      <c r="L1250">
        <v>22.383900000000001</v>
      </c>
      <c r="M1250" t="s">
        <v>18</v>
      </c>
      <c r="N1250">
        <v>7.31257</v>
      </c>
      <c r="O1250" t="s">
        <v>18</v>
      </c>
      <c r="P1250">
        <f>[1]DO_Adjust!J1250</f>
        <v>7.4429733072029833</v>
      </c>
      <c r="Q1250">
        <v>77.726200000000006</v>
      </c>
    </row>
    <row r="1251" spans="1:17">
      <c r="A1251" t="s">
        <v>17</v>
      </c>
      <c r="B1251" s="2">
        <v>40524.958715000001</v>
      </c>
      <c r="C1251">
        <v>14.24</v>
      </c>
      <c r="D1251" t="s">
        <v>18</v>
      </c>
      <c r="E1251">
        <v>9.8457000000000008</v>
      </c>
      <c r="F1251" t="s">
        <v>18</v>
      </c>
      <c r="G1251">
        <v>3.2375409999999998</v>
      </c>
      <c r="H1251" t="s">
        <v>18</v>
      </c>
      <c r="I1251">
        <v>2.2233999999999998</v>
      </c>
      <c r="J1251">
        <v>29.3384</v>
      </c>
      <c r="K1251" t="s">
        <v>18</v>
      </c>
      <c r="L1251">
        <v>22.5595</v>
      </c>
      <c r="M1251" t="s">
        <v>18</v>
      </c>
      <c r="N1251">
        <v>7.1743399999999999</v>
      </c>
      <c r="O1251" t="s">
        <v>18</v>
      </c>
      <c r="P1251">
        <f>[1]DO_Adjust!J1251</f>
        <v>7.3024733537965059</v>
      </c>
      <c r="Q1251">
        <v>76.406139999999994</v>
      </c>
    </row>
    <row r="1252" spans="1:17">
      <c r="A1252" t="s">
        <v>17</v>
      </c>
      <c r="B1252" s="2">
        <v>40524.969131999998</v>
      </c>
      <c r="C1252">
        <v>14.162000000000001</v>
      </c>
      <c r="D1252" t="s">
        <v>18</v>
      </c>
      <c r="E1252">
        <v>9.8364999999999991</v>
      </c>
      <c r="F1252" t="s">
        <v>18</v>
      </c>
      <c r="G1252">
        <v>3.2267839999999999</v>
      </c>
      <c r="H1252" t="s">
        <v>18</v>
      </c>
      <c r="I1252">
        <v>2.2347999999999999</v>
      </c>
      <c r="J1252">
        <v>29.238</v>
      </c>
      <c r="K1252" t="s">
        <v>18</v>
      </c>
      <c r="L1252">
        <v>22.482700000000001</v>
      </c>
      <c r="M1252" t="s">
        <v>18</v>
      </c>
      <c r="N1252">
        <v>7.2280800000000003</v>
      </c>
      <c r="O1252" t="s">
        <v>18</v>
      </c>
      <c r="P1252">
        <f>[1]DO_Adjust!J1252</f>
        <v>7.3573407060720282</v>
      </c>
      <c r="Q1252">
        <v>76.913309999999996</v>
      </c>
    </row>
    <row r="1253" spans="1:17">
      <c r="A1253" t="s">
        <v>17</v>
      </c>
      <c r="B1253" s="2">
        <v>40524.979549000003</v>
      </c>
      <c r="C1253">
        <v>14.099</v>
      </c>
      <c r="D1253" t="s">
        <v>18</v>
      </c>
      <c r="E1253">
        <v>9.8628999999999998</v>
      </c>
      <c r="F1253" t="s">
        <v>18</v>
      </c>
      <c r="G1253">
        <v>3.255646</v>
      </c>
      <c r="H1253" t="s">
        <v>18</v>
      </c>
      <c r="I1253">
        <v>2.2044000000000001</v>
      </c>
      <c r="J1253">
        <v>29.506</v>
      </c>
      <c r="K1253" t="s">
        <v>18</v>
      </c>
      <c r="L1253">
        <v>22.6875</v>
      </c>
      <c r="M1253" t="s">
        <v>18</v>
      </c>
      <c r="N1253">
        <v>7.0841799999999999</v>
      </c>
      <c r="O1253" t="s">
        <v>18</v>
      </c>
      <c r="P1253">
        <f>[1]DO_Adjust!J1253</f>
        <v>7.2108343647108928</v>
      </c>
      <c r="Q1253">
        <v>75.555790000000002</v>
      </c>
    </row>
    <row r="1254" spans="1:17">
      <c r="A1254" t="s">
        <v>17</v>
      </c>
      <c r="B1254" s="2">
        <v>40524.989965000001</v>
      </c>
      <c r="C1254">
        <v>14.055</v>
      </c>
      <c r="D1254" t="s">
        <v>18</v>
      </c>
      <c r="E1254">
        <v>9.8597999999999999</v>
      </c>
      <c r="F1254" t="s">
        <v>18</v>
      </c>
      <c r="G1254">
        <v>3.253466</v>
      </c>
      <c r="H1254" t="s">
        <v>18</v>
      </c>
      <c r="I1254">
        <v>2.2109999999999999</v>
      </c>
      <c r="J1254">
        <v>29.486699999999999</v>
      </c>
      <c r="K1254" t="s">
        <v>18</v>
      </c>
      <c r="L1254">
        <v>22.672899999999998</v>
      </c>
      <c r="M1254" t="s">
        <v>18</v>
      </c>
      <c r="N1254">
        <v>7.1129699999999998</v>
      </c>
      <c r="O1254" t="s">
        <v>18</v>
      </c>
      <c r="P1254">
        <f>[1]DO_Adjust!J1254</f>
        <v>7.2403513062546443</v>
      </c>
      <c r="Q1254">
        <v>75.848290000000006</v>
      </c>
    </row>
    <row r="1255" spans="1:17">
      <c r="A1255" t="s">
        <v>17</v>
      </c>
      <c r="B1255" s="2">
        <v>40525.000381999998</v>
      </c>
      <c r="C1255">
        <v>14.010999999999999</v>
      </c>
      <c r="D1255" t="s">
        <v>18</v>
      </c>
      <c r="E1255">
        <v>9.8557000000000006</v>
      </c>
      <c r="F1255" t="s">
        <v>18</v>
      </c>
      <c r="G1255">
        <v>3.251503</v>
      </c>
      <c r="H1255" t="s">
        <v>18</v>
      </c>
      <c r="I1255">
        <v>2.2103999999999999</v>
      </c>
      <c r="J1255">
        <v>29.470400000000001</v>
      </c>
      <c r="K1255" t="s">
        <v>18</v>
      </c>
      <c r="L1255">
        <v>22.660799999999998</v>
      </c>
      <c r="M1255" t="s">
        <v>18</v>
      </c>
      <c r="N1255">
        <v>7.1121299999999996</v>
      </c>
      <c r="O1255" t="s">
        <v>18</v>
      </c>
      <c r="P1255">
        <f>[1]DO_Adjust!J1255</f>
        <v>7.2392534903519179</v>
      </c>
      <c r="Q1255">
        <v>75.824460000000002</v>
      </c>
    </row>
    <row r="1256" spans="1:17">
      <c r="A1256" t="s">
        <v>17</v>
      </c>
      <c r="B1256" s="2">
        <v>40525.010799000003</v>
      </c>
      <c r="C1256">
        <v>13.981999999999999</v>
      </c>
      <c r="D1256" t="s">
        <v>18</v>
      </c>
      <c r="E1256">
        <v>9.8495000000000008</v>
      </c>
      <c r="F1256" t="s">
        <v>18</v>
      </c>
      <c r="G1256">
        <v>3.243166</v>
      </c>
      <c r="H1256" t="s">
        <v>18</v>
      </c>
      <c r="I1256">
        <v>2.2235</v>
      </c>
      <c r="J1256">
        <v>29.3918</v>
      </c>
      <c r="K1256" t="s">
        <v>18</v>
      </c>
      <c r="L1256">
        <v>22.6005</v>
      </c>
      <c r="M1256" t="s">
        <v>18</v>
      </c>
      <c r="N1256">
        <v>7.1713199999999997</v>
      </c>
      <c r="O1256" t="s">
        <v>18</v>
      </c>
      <c r="P1256">
        <f>[1]DO_Adjust!J1256</f>
        <v>7.2997752277261263</v>
      </c>
      <c r="Q1256">
        <v>76.406639999999996</v>
      </c>
    </row>
    <row r="1257" spans="1:17">
      <c r="A1257" t="s">
        <v>17</v>
      </c>
      <c r="B1257" s="2">
        <v>40525.021215000001</v>
      </c>
      <c r="C1257">
        <v>13.981</v>
      </c>
      <c r="D1257" t="s">
        <v>18</v>
      </c>
      <c r="E1257">
        <v>9.8301999999999996</v>
      </c>
      <c r="F1257" t="s">
        <v>18</v>
      </c>
      <c r="G1257">
        <v>3.215919</v>
      </c>
      <c r="H1257" t="s">
        <v>18</v>
      </c>
      <c r="I1257">
        <v>2.2684000000000002</v>
      </c>
      <c r="J1257">
        <v>29.1343</v>
      </c>
      <c r="K1257" t="s">
        <v>18</v>
      </c>
      <c r="L1257">
        <v>22.402799999999999</v>
      </c>
      <c r="M1257" t="s">
        <v>18</v>
      </c>
      <c r="N1257">
        <v>7.37493</v>
      </c>
      <c r="O1257" t="s">
        <v>18</v>
      </c>
      <c r="P1257">
        <f>[1]DO_Adjust!J1257</f>
        <v>7.5068451235576514</v>
      </c>
      <c r="Q1257">
        <v>78.412739999999999</v>
      </c>
    </row>
    <row r="1258" spans="1:17">
      <c r="A1258" t="s">
        <v>17</v>
      </c>
      <c r="B1258" s="2">
        <v>40525.031631999998</v>
      </c>
      <c r="C1258">
        <v>13.984</v>
      </c>
      <c r="D1258" t="s">
        <v>18</v>
      </c>
      <c r="E1258">
        <v>9.8369</v>
      </c>
      <c r="F1258" t="s">
        <v>18</v>
      </c>
      <c r="G1258">
        <v>3.215913</v>
      </c>
      <c r="H1258" t="s">
        <v>18</v>
      </c>
      <c r="I1258">
        <v>2.2724000000000002</v>
      </c>
      <c r="J1258">
        <v>29.128699999999998</v>
      </c>
      <c r="K1258" t="s">
        <v>18</v>
      </c>
      <c r="L1258">
        <v>22.397400000000001</v>
      </c>
      <c r="M1258" t="s">
        <v>18</v>
      </c>
      <c r="N1258">
        <v>7.3906599999999996</v>
      </c>
      <c r="O1258" t="s">
        <v>18</v>
      </c>
      <c r="P1258">
        <f>[1]DO_Adjust!J1258</f>
        <v>7.5230687606243327</v>
      </c>
      <c r="Q1258">
        <v>78.588999999999999</v>
      </c>
    </row>
    <row r="1259" spans="1:17">
      <c r="A1259" t="s">
        <v>17</v>
      </c>
      <c r="B1259" s="2">
        <v>40525.042049000003</v>
      </c>
      <c r="C1259">
        <v>13.996</v>
      </c>
      <c r="D1259" t="s">
        <v>18</v>
      </c>
      <c r="E1259">
        <v>9.8474000000000004</v>
      </c>
      <c r="F1259" t="s">
        <v>18</v>
      </c>
      <c r="G1259">
        <v>3.2477450000000001</v>
      </c>
      <c r="H1259" t="s">
        <v>18</v>
      </c>
      <c r="I1259">
        <v>2.2225999999999999</v>
      </c>
      <c r="J1259">
        <v>29.439399999999999</v>
      </c>
      <c r="K1259" t="s">
        <v>18</v>
      </c>
      <c r="L1259">
        <v>22.638000000000002</v>
      </c>
      <c r="M1259" t="s">
        <v>18</v>
      </c>
      <c r="N1259">
        <v>7.1659800000000002</v>
      </c>
      <c r="O1259" t="s">
        <v>18</v>
      </c>
      <c r="P1259">
        <f>[1]DO_Adjust!J1259</f>
        <v>7.2942461230792572</v>
      </c>
      <c r="Q1259">
        <v>76.369560000000007</v>
      </c>
    </row>
    <row r="1260" spans="1:17">
      <c r="A1260" t="s">
        <v>17</v>
      </c>
      <c r="B1260" s="2">
        <v>40525.052465000001</v>
      </c>
      <c r="C1260">
        <v>14.005000000000001</v>
      </c>
      <c r="D1260" t="s">
        <v>18</v>
      </c>
      <c r="E1260">
        <v>9.8366000000000007</v>
      </c>
      <c r="F1260" t="s">
        <v>18</v>
      </c>
      <c r="G1260">
        <v>3.2238929999999999</v>
      </c>
      <c r="H1260" t="s">
        <v>18</v>
      </c>
      <c r="I1260">
        <v>2.2509000000000001</v>
      </c>
      <c r="J1260">
        <v>29.209</v>
      </c>
      <c r="K1260" t="s">
        <v>18</v>
      </c>
      <c r="L1260">
        <v>22.46</v>
      </c>
      <c r="M1260" t="s">
        <v>18</v>
      </c>
      <c r="N1260">
        <v>7.2970699999999997</v>
      </c>
      <c r="O1260" t="s">
        <v>18</v>
      </c>
      <c r="P1260">
        <f>[1]DO_Adjust!J1260</f>
        <v>7.4276474547081985</v>
      </c>
      <c r="Q1260">
        <v>77.633120000000005</v>
      </c>
    </row>
    <row r="1261" spans="1:17">
      <c r="A1261" t="s">
        <v>17</v>
      </c>
      <c r="B1261" s="2">
        <v>40525.062881999998</v>
      </c>
      <c r="C1261">
        <v>14.031000000000001</v>
      </c>
      <c r="D1261" t="s">
        <v>18</v>
      </c>
      <c r="E1261">
        <v>9.8361000000000001</v>
      </c>
      <c r="F1261" t="s">
        <v>18</v>
      </c>
      <c r="G1261">
        <v>3.2234799999999999</v>
      </c>
      <c r="H1261" t="s">
        <v>18</v>
      </c>
      <c r="I1261">
        <v>2.2608999999999999</v>
      </c>
      <c r="J1261">
        <v>29.205300000000001</v>
      </c>
      <c r="K1261" t="s">
        <v>18</v>
      </c>
      <c r="L1261">
        <v>22.4572</v>
      </c>
      <c r="M1261" t="s">
        <v>18</v>
      </c>
      <c r="N1261">
        <v>7.3389300000000004</v>
      </c>
      <c r="O1261" t="s">
        <v>18</v>
      </c>
      <c r="P1261">
        <f>[1]DO_Adjust!J1261</f>
        <v>7.4706583704810603</v>
      </c>
      <c r="Q1261">
        <v>78.075770000000006</v>
      </c>
    </row>
    <row r="1262" spans="1:17">
      <c r="A1262" t="s">
        <v>17</v>
      </c>
      <c r="B1262" s="2">
        <v>40525.073299000003</v>
      </c>
      <c r="C1262">
        <v>14.06</v>
      </c>
      <c r="D1262" t="s">
        <v>18</v>
      </c>
      <c r="E1262">
        <v>9.8483000000000001</v>
      </c>
      <c r="F1262" t="s">
        <v>18</v>
      </c>
      <c r="G1262">
        <v>3.2483559999999998</v>
      </c>
      <c r="H1262" t="s">
        <v>18</v>
      </c>
      <c r="I1262">
        <v>2.2303999999999999</v>
      </c>
      <c r="J1262">
        <v>29.444800000000001</v>
      </c>
      <c r="K1262" t="s">
        <v>18</v>
      </c>
      <c r="L1262">
        <v>22.641999999999999</v>
      </c>
      <c r="M1262" t="s">
        <v>18</v>
      </c>
      <c r="N1262">
        <v>7.1982100000000004</v>
      </c>
      <c r="O1262" t="s">
        <v>18</v>
      </c>
      <c r="P1262">
        <f>[1]DO_Adjust!J1262</f>
        <v>7.3272770049007265</v>
      </c>
      <c r="Q1262">
        <v>76.717150000000004</v>
      </c>
    </row>
    <row r="1263" spans="1:17">
      <c r="A1263" t="s">
        <v>17</v>
      </c>
      <c r="B1263" s="2">
        <v>40525.083715000001</v>
      </c>
      <c r="C1263">
        <v>14.086</v>
      </c>
      <c r="D1263" t="s">
        <v>18</v>
      </c>
      <c r="E1263">
        <v>9.8473000000000006</v>
      </c>
      <c r="F1263" t="s">
        <v>18</v>
      </c>
      <c r="G1263">
        <v>3.2520639999999998</v>
      </c>
      <c r="H1263" t="s">
        <v>18</v>
      </c>
      <c r="I1263">
        <v>2.2296</v>
      </c>
      <c r="J1263">
        <v>29.482900000000001</v>
      </c>
      <c r="K1263" t="s">
        <v>18</v>
      </c>
      <c r="L1263">
        <v>22.671900000000001</v>
      </c>
      <c r="M1263" t="s">
        <v>18</v>
      </c>
      <c r="N1263">
        <v>7.1931399999999996</v>
      </c>
      <c r="O1263" t="s">
        <v>18</v>
      </c>
      <c r="P1263">
        <f>[1]DO_Adjust!J1263</f>
        <v>7.3223338249760532</v>
      </c>
      <c r="Q1263">
        <v>76.680090000000007</v>
      </c>
    </row>
    <row r="1264" spans="1:17">
      <c r="A1264" t="s">
        <v>17</v>
      </c>
      <c r="B1264" s="2">
        <v>40525.094131999998</v>
      </c>
      <c r="C1264">
        <v>14.119</v>
      </c>
      <c r="D1264" t="s">
        <v>18</v>
      </c>
      <c r="E1264">
        <v>9.8414999999999999</v>
      </c>
      <c r="F1264" t="s">
        <v>18</v>
      </c>
      <c r="G1264">
        <v>3.2357659999999999</v>
      </c>
      <c r="H1264" t="s">
        <v>18</v>
      </c>
      <c r="I1264">
        <v>2.2427999999999999</v>
      </c>
      <c r="J1264">
        <v>29.324000000000002</v>
      </c>
      <c r="K1264" t="s">
        <v>18</v>
      </c>
      <c r="L1264">
        <v>22.548999999999999</v>
      </c>
      <c r="M1264" t="s">
        <v>18</v>
      </c>
      <c r="N1264">
        <v>7.2570800000000002</v>
      </c>
      <c r="O1264" t="s">
        <v>18</v>
      </c>
      <c r="P1264">
        <f>[1]DO_Adjust!J1264</f>
        <v>7.3871226987790326</v>
      </c>
      <c r="Q1264">
        <v>77.273060000000001</v>
      </c>
    </row>
    <row r="1265" spans="1:17">
      <c r="A1265" t="s">
        <v>17</v>
      </c>
      <c r="B1265" s="2">
        <v>40525.104549000003</v>
      </c>
      <c r="C1265">
        <v>14.159000000000001</v>
      </c>
      <c r="D1265" t="s">
        <v>18</v>
      </c>
      <c r="E1265">
        <v>9.8528000000000002</v>
      </c>
      <c r="F1265" t="s">
        <v>18</v>
      </c>
      <c r="G1265">
        <v>3.2591220000000001</v>
      </c>
      <c r="H1265" t="s">
        <v>18</v>
      </c>
      <c r="I1265">
        <v>2.2183000000000002</v>
      </c>
      <c r="J1265">
        <v>29.549199999999999</v>
      </c>
      <c r="K1265" t="s">
        <v>18</v>
      </c>
      <c r="L1265">
        <v>22.7227</v>
      </c>
      <c r="M1265" t="s">
        <v>18</v>
      </c>
      <c r="N1265">
        <v>7.14201</v>
      </c>
      <c r="O1265" t="s">
        <v>18</v>
      </c>
      <c r="P1265">
        <f>[1]DO_Adjust!J1265</f>
        <v>7.2703662481320732</v>
      </c>
      <c r="Q1265">
        <v>76.176649999999995</v>
      </c>
    </row>
    <row r="1266" spans="1:17">
      <c r="A1266" t="s">
        <v>17</v>
      </c>
      <c r="B1266" s="2">
        <v>40525.114965000001</v>
      </c>
      <c r="C1266">
        <v>14.2</v>
      </c>
      <c r="D1266" t="s">
        <v>18</v>
      </c>
      <c r="E1266">
        <v>9.8666</v>
      </c>
      <c r="F1266" t="s">
        <v>18</v>
      </c>
      <c r="G1266">
        <v>3.272494</v>
      </c>
      <c r="H1266" t="s">
        <v>18</v>
      </c>
      <c r="I1266">
        <v>2.2008999999999999</v>
      </c>
      <c r="J1266">
        <v>29.672000000000001</v>
      </c>
      <c r="K1266" t="s">
        <v>18</v>
      </c>
      <c r="L1266">
        <v>22.816299999999998</v>
      </c>
      <c r="M1266" t="s">
        <v>18</v>
      </c>
      <c r="N1266">
        <v>7.0614600000000003</v>
      </c>
      <c r="O1266" t="s">
        <v>18</v>
      </c>
      <c r="P1266">
        <f>[1]DO_Adjust!J1266</f>
        <v>7.1884349339799636</v>
      </c>
      <c r="Q1266">
        <v>75.399870000000007</v>
      </c>
    </row>
    <row r="1267" spans="1:17">
      <c r="A1267" t="s">
        <v>17</v>
      </c>
      <c r="B1267" s="2">
        <v>40525.125381999998</v>
      </c>
      <c r="C1267">
        <v>14.25</v>
      </c>
      <c r="D1267" t="s">
        <v>18</v>
      </c>
      <c r="E1267">
        <v>9.8646999999999991</v>
      </c>
      <c r="F1267" t="s">
        <v>18</v>
      </c>
      <c r="G1267">
        <v>3.2708590000000002</v>
      </c>
      <c r="H1267" t="s">
        <v>18</v>
      </c>
      <c r="I1267">
        <v>2.2035</v>
      </c>
      <c r="J1267">
        <v>29.6571</v>
      </c>
      <c r="K1267" t="s">
        <v>18</v>
      </c>
      <c r="L1267">
        <v>22.805</v>
      </c>
      <c r="M1267" t="s">
        <v>18</v>
      </c>
      <c r="N1267">
        <v>7.0733300000000003</v>
      </c>
      <c r="O1267" t="s">
        <v>18</v>
      </c>
      <c r="P1267">
        <f>[1]DO_Adjust!J1267</f>
        <v>7.2005896197341404</v>
      </c>
      <c r="Q1267">
        <v>75.516229999999993</v>
      </c>
    </row>
    <row r="1268" spans="1:17">
      <c r="A1268" t="s">
        <v>17</v>
      </c>
      <c r="B1268" s="2">
        <v>40525.135799000003</v>
      </c>
      <c r="C1268">
        <v>14.308</v>
      </c>
      <c r="D1268" t="s">
        <v>18</v>
      </c>
      <c r="E1268">
        <v>9.8413000000000004</v>
      </c>
      <c r="F1268" t="s">
        <v>18</v>
      </c>
      <c r="G1268">
        <v>3.2528679999999999</v>
      </c>
      <c r="H1268" t="s">
        <v>18</v>
      </c>
      <c r="I1268">
        <v>2.2334999999999998</v>
      </c>
      <c r="J1268">
        <v>29.495699999999999</v>
      </c>
      <c r="K1268" t="s">
        <v>18</v>
      </c>
      <c r="L1268">
        <v>22.6828</v>
      </c>
      <c r="M1268" t="s">
        <v>18</v>
      </c>
      <c r="N1268">
        <v>7.2100299999999997</v>
      </c>
      <c r="O1268" t="s">
        <v>18</v>
      </c>
      <c r="P1268">
        <f>[1]DO_Adjust!J1268</f>
        <v>7.3398336636577843</v>
      </c>
      <c r="Q1268">
        <v>76.856399999999994</v>
      </c>
    </row>
    <row r="1269" spans="1:17">
      <c r="A1269" t="s">
        <v>17</v>
      </c>
      <c r="B1269" s="2">
        <v>40525.146215000001</v>
      </c>
      <c r="C1269">
        <v>14.353</v>
      </c>
      <c r="D1269" t="s">
        <v>18</v>
      </c>
      <c r="E1269">
        <v>9.8435000000000006</v>
      </c>
      <c r="F1269" t="s">
        <v>18</v>
      </c>
      <c r="G1269">
        <v>3.2531729999999999</v>
      </c>
      <c r="H1269" t="s">
        <v>18</v>
      </c>
      <c r="I1269">
        <v>2.2263999999999999</v>
      </c>
      <c r="J1269">
        <v>29.4969</v>
      </c>
      <c r="K1269" t="s">
        <v>18</v>
      </c>
      <c r="L1269">
        <v>22.683399999999999</v>
      </c>
      <c r="M1269" t="s">
        <v>18</v>
      </c>
      <c r="N1269">
        <v>7.1802799999999998</v>
      </c>
      <c r="O1269" t="s">
        <v>18</v>
      </c>
      <c r="P1269">
        <f>[1]DO_Adjust!J1269</f>
        <v>7.3092543659174192</v>
      </c>
      <c r="Q1269">
        <v>76.543570000000003</v>
      </c>
    </row>
    <row r="1270" spans="1:17">
      <c r="A1270" t="s">
        <v>17</v>
      </c>
      <c r="B1270" s="2">
        <v>40525.156631999998</v>
      </c>
      <c r="C1270">
        <v>14.407</v>
      </c>
      <c r="D1270" t="s">
        <v>18</v>
      </c>
      <c r="E1270">
        <v>9.8461999999999996</v>
      </c>
      <c r="F1270" t="s">
        <v>18</v>
      </c>
      <c r="G1270">
        <v>3.253428</v>
      </c>
      <c r="H1270" t="s">
        <v>18</v>
      </c>
      <c r="I1270">
        <v>2.2296</v>
      </c>
      <c r="J1270">
        <v>29.497299999999999</v>
      </c>
      <c r="K1270" t="s">
        <v>18</v>
      </c>
      <c r="L1270">
        <v>22.683299999999999</v>
      </c>
      <c r="M1270" t="s">
        <v>18</v>
      </c>
      <c r="N1270">
        <v>7.1929499999999997</v>
      </c>
      <c r="O1270" t="s">
        <v>18</v>
      </c>
      <c r="P1270">
        <f>[1]DO_Adjust!J1270</f>
        <v>7.3225035784027961</v>
      </c>
      <c r="Q1270">
        <v>76.683319999999995</v>
      </c>
    </row>
    <row r="1271" spans="1:17">
      <c r="A1271" t="s">
        <v>17</v>
      </c>
      <c r="B1271" s="2">
        <v>40525.167049000003</v>
      </c>
      <c r="C1271">
        <v>14.46</v>
      </c>
      <c r="D1271" t="s">
        <v>18</v>
      </c>
      <c r="E1271">
        <v>9.8482000000000003</v>
      </c>
      <c r="F1271" t="s">
        <v>18</v>
      </c>
      <c r="G1271">
        <v>3.2595999999999998</v>
      </c>
      <c r="H1271" t="s">
        <v>18</v>
      </c>
      <c r="I1271">
        <v>2.2181000000000002</v>
      </c>
      <c r="J1271">
        <v>29.557600000000001</v>
      </c>
      <c r="K1271" t="s">
        <v>18</v>
      </c>
      <c r="L1271">
        <v>22.73</v>
      </c>
      <c r="M1271" t="s">
        <v>18</v>
      </c>
      <c r="N1271">
        <v>7.1420300000000001</v>
      </c>
      <c r="O1271" t="s">
        <v>18</v>
      </c>
      <c r="P1271">
        <f>[1]DO_Adjust!J1271</f>
        <v>7.2704874267981401</v>
      </c>
      <c r="Q1271">
        <v>76.173230000000004</v>
      </c>
    </row>
    <row r="1272" spans="1:17">
      <c r="A1272" t="s">
        <v>17</v>
      </c>
      <c r="B1272" s="2">
        <v>40525.177465000001</v>
      </c>
      <c r="C1272">
        <v>14.499000000000001</v>
      </c>
      <c r="D1272" t="s">
        <v>18</v>
      </c>
      <c r="E1272">
        <v>9.8417999999999992</v>
      </c>
      <c r="F1272" t="s">
        <v>18</v>
      </c>
      <c r="G1272">
        <v>3.2444459999999999</v>
      </c>
      <c r="H1272" t="s">
        <v>18</v>
      </c>
      <c r="I1272">
        <v>2.2401</v>
      </c>
      <c r="J1272">
        <v>29.410699999999999</v>
      </c>
      <c r="K1272" t="s">
        <v>18</v>
      </c>
      <c r="L1272">
        <v>22.616499999999998</v>
      </c>
      <c r="M1272" t="s">
        <v>18</v>
      </c>
      <c r="N1272">
        <v>7.2418399999999998</v>
      </c>
      <c r="O1272" t="s">
        <v>18</v>
      </c>
      <c r="P1272">
        <f>[1]DO_Adjust!J1272</f>
        <v>7.3722425278199237</v>
      </c>
      <c r="Q1272">
        <v>77.154259999999994</v>
      </c>
    </row>
    <row r="1273" spans="1:17">
      <c r="A1273" t="s">
        <v>17</v>
      </c>
      <c r="B1273" s="2">
        <v>40525.187881999998</v>
      </c>
      <c r="C1273">
        <v>14.542</v>
      </c>
      <c r="D1273" t="s">
        <v>18</v>
      </c>
      <c r="E1273">
        <v>9.8759999999999994</v>
      </c>
      <c r="F1273" t="s">
        <v>18</v>
      </c>
      <c r="G1273">
        <v>3.2772610000000002</v>
      </c>
      <c r="H1273" t="s">
        <v>18</v>
      </c>
      <c r="I1273">
        <v>2.1836000000000002</v>
      </c>
      <c r="J1273">
        <v>29.7121</v>
      </c>
      <c r="K1273" t="s">
        <v>18</v>
      </c>
      <c r="L1273">
        <v>22.846</v>
      </c>
      <c r="M1273" t="s">
        <v>18</v>
      </c>
      <c r="N1273">
        <v>6.98611</v>
      </c>
      <c r="O1273" t="s">
        <v>18</v>
      </c>
      <c r="P1273">
        <f>[1]DO_Adjust!J1273</f>
        <v>7.1121528383755894</v>
      </c>
      <c r="Q1273">
        <v>74.629810000000006</v>
      </c>
    </row>
    <row r="1274" spans="1:17">
      <c r="A1274" t="s">
        <v>17</v>
      </c>
      <c r="B1274" s="2">
        <v>40525.198299000003</v>
      </c>
      <c r="C1274">
        <v>14.57</v>
      </c>
      <c r="D1274" t="s">
        <v>18</v>
      </c>
      <c r="E1274">
        <v>9.85</v>
      </c>
      <c r="F1274" t="s">
        <v>18</v>
      </c>
      <c r="G1274">
        <v>3.2425619999999999</v>
      </c>
      <c r="H1274" t="s">
        <v>18</v>
      </c>
      <c r="I1274">
        <v>2.2393999999999998</v>
      </c>
      <c r="J1274">
        <v>29.385100000000001</v>
      </c>
      <c r="K1274" t="s">
        <v>18</v>
      </c>
      <c r="L1274">
        <v>22.595199999999998</v>
      </c>
      <c r="M1274" t="s">
        <v>18</v>
      </c>
      <c r="N1274">
        <v>7.2388300000000001</v>
      </c>
      <c r="O1274" t="s">
        <v>18</v>
      </c>
      <c r="P1274">
        <f>[1]DO_Adjust!J1274</f>
        <v>7.3692207978451076</v>
      </c>
      <c r="Q1274">
        <v>77.123490000000004</v>
      </c>
    </row>
    <row r="1275" spans="1:17">
      <c r="A1275" t="s">
        <v>17</v>
      </c>
      <c r="B1275" s="2">
        <v>40525.208715000001</v>
      </c>
      <c r="C1275">
        <v>14.602</v>
      </c>
      <c r="D1275" t="s">
        <v>18</v>
      </c>
      <c r="E1275">
        <v>9.8635999999999999</v>
      </c>
      <c r="F1275" t="s">
        <v>18</v>
      </c>
      <c r="G1275">
        <v>3.2628089999999998</v>
      </c>
      <c r="H1275" t="s">
        <v>18</v>
      </c>
      <c r="I1275">
        <v>2.2094999999999998</v>
      </c>
      <c r="J1275">
        <v>29.577100000000002</v>
      </c>
      <c r="K1275" t="s">
        <v>18</v>
      </c>
      <c r="L1275">
        <v>22.742799999999999</v>
      </c>
      <c r="M1275" t="s">
        <v>18</v>
      </c>
      <c r="N1275">
        <v>7.1026499999999997</v>
      </c>
      <c r="O1275" t="s">
        <v>18</v>
      </c>
      <c r="P1275">
        <f>[1]DO_Adjust!J1275</f>
        <v>7.2307070938069646</v>
      </c>
      <c r="Q1275">
        <v>75.788539999999998</v>
      </c>
    </row>
    <row r="1276" spans="1:17">
      <c r="A1276" t="s">
        <v>17</v>
      </c>
      <c r="B1276" s="2">
        <v>40525.219131999998</v>
      </c>
      <c r="C1276">
        <v>14.624000000000001</v>
      </c>
      <c r="D1276" t="s">
        <v>18</v>
      </c>
      <c r="E1276">
        <v>9.8660999999999994</v>
      </c>
      <c r="F1276" t="s">
        <v>18</v>
      </c>
      <c r="G1276">
        <v>3.2691479999999999</v>
      </c>
      <c r="H1276" t="s">
        <v>18</v>
      </c>
      <c r="I1276">
        <v>2.2035</v>
      </c>
      <c r="J1276">
        <v>29.6387</v>
      </c>
      <c r="K1276" t="s">
        <v>18</v>
      </c>
      <c r="L1276">
        <v>22.790400000000002</v>
      </c>
      <c r="M1276" t="s">
        <v>18</v>
      </c>
      <c r="N1276">
        <v>7.0742700000000003</v>
      </c>
      <c r="O1276" t="s">
        <v>18</v>
      </c>
      <c r="P1276">
        <f>[1]DO_Adjust!J1276</f>
        <v>7.2019928767235362</v>
      </c>
      <c r="Q1276">
        <v>75.519679999999994</v>
      </c>
    </row>
    <row r="1277" spans="1:17">
      <c r="A1277" t="s">
        <v>17</v>
      </c>
      <c r="B1277" s="2">
        <v>40525.229549000003</v>
      </c>
      <c r="C1277">
        <v>14.628</v>
      </c>
      <c r="D1277" t="s">
        <v>18</v>
      </c>
      <c r="E1277">
        <v>9.8664000000000005</v>
      </c>
      <c r="F1277" t="s">
        <v>18</v>
      </c>
      <c r="G1277">
        <v>3.2681840000000002</v>
      </c>
      <c r="H1277" t="s">
        <v>18</v>
      </c>
      <c r="I1277">
        <v>2.2010000000000001</v>
      </c>
      <c r="J1277">
        <v>29.628799999999998</v>
      </c>
      <c r="K1277" t="s">
        <v>18</v>
      </c>
      <c r="L1277">
        <v>22.782599999999999</v>
      </c>
      <c r="M1277" t="s">
        <v>18</v>
      </c>
      <c r="N1277">
        <v>7.0644799999999996</v>
      </c>
      <c r="O1277" t="s">
        <v>18</v>
      </c>
      <c r="P1277">
        <f>[1]DO_Adjust!J1277</f>
        <v>7.1918176087034755</v>
      </c>
      <c r="Q1277">
        <v>75.410799999999995</v>
      </c>
    </row>
    <row r="1278" spans="1:17">
      <c r="A1278" t="s">
        <v>17</v>
      </c>
      <c r="B1278" s="2">
        <v>40525.239965000001</v>
      </c>
      <c r="C1278">
        <v>14.635999999999999</v>
      </c>
      <c r="D1278" t="s">
        <v>18</v>
      </c>
      <c r="E1278">
        <v>9.8668999999999993</v>
      </c>
      <c r="F1278" t="s">
        <v>18</v>
      </c>
      <c r="G1278">
        <v>3.2714089999999998</v>
      </c>
      <c r="H1278" t="s">
        <v>18</v>
      </c>
      <c r="I1278">
        <v>2.198</v>
      </c>
      <c r="J1278">
        <v>29.660699999999999</v>
      </c>
      <c r="K1278" t="s">
        <v>18</v>
      </c>
      <c r="L1278">
        <v>22.807500000000001</v>
      </c>
      <c r="M1278" t="s">
        <v>18</v>
      </c>
      <c r="N1278">
        <v>7.0502099999999999</v>
      </c>
      <c r="O1278" t="s">
        <v>18</v>
      </c>
      <c r="P1278">
        <f>[1]DO_Adjust!J1278</f>
        <v>7.1775684174669916</v>
      </c>
      <c r="Q1278">
        <v>75.274730000000005</v>
      </c>
    </row>
    <row r="1279" spans="1:17">
      <c r="A1279" t="s">
        <v>17</v>
      </c>
      <c r="B1279" s="2">
        <v>40525.250381999998</v>
      </c>
      <c r="C1279">
        <v>14.624000000000001</v>
      </c>
      <c r="D1279" t="s">
        <v>18</v>
      </c>
      <c r="E1279">
        <v>9.8651999999999997</v>
      </c>
      <c r="F1279" t="s">
        <v>18</v>
      </c>
      <c r="G1279">
        <v>3.2768519999999999</v>
      </c>
      <c r="H1279" t="s">
        <v>18</v>
      </c>
      <c r="I1279">
        <v>2.1945999999999999</v>
      </c>
      <c r="J1279">
        <v>29.716799999999999</v>
      </c>
      <c r="K1279" t="s">
        <v>18</v>
      </c>
      <c r="L1279">
        <v>22.851500000000001</v>
      </c>
      <c r="M1279" t="s">
        <v>18</v>
      </c>
      <c r="N1279">
        <v>7.0339299999999998</v>
      </c>
      <c r="O1279" t="s">
        <v>18</v>
      </c>
      <c r="P1279">
        <f>[1]DO_Adjust!J1279</f>
        <v>7.1608672042458164</v>
      </c>
      <c r="Q1279">
        <v>75.125050000000002</v>
      </c>
    </row>
    <row r="1280" spans="1:17">
      <c r="A1280" t="s">
        <v>17</v>
      </c>
      <c r="B1280" s="2">
        <v>40525.260799000003</v>
      </c>
      <c r="C1280">
        <v>14.602</v>
      </c>
      <c r="D1280" t="s">
        <v>18</v>
      </c>
      <c r="E1280">
        <v>9.8661999999999992</v>
      </c>
      <c r="F1280" t="s">
        <v>18</v>
      </c>
      <c r="G1280">
        <v>3.2767050000000002</v>
      </c>
      <c r="H1280" t="s">
        <v>18</v>
      </c>
      <c r="I1280">
        <v>2.1901000000000002</v>
      </c>
      <c r="J1280">
        <v>29.714500000000001</v>
      </c>
      <c r="K1280" t="s">
        <v>18</v>
      </c>
      <c r="L1280">
        <v>22.849499999999999</v>
      </c>
      <c r="M1280" t="s">
        <v>18</v>
      </c>
      <c r="N1280">
        <v>7.0147300000000001</v>
      </c>
      <c r="O1280" t="s">
        <v>18</v>
      </c>
      <c r="P1280">
        <f>[1]DO_Adjust!J1280</f>
        <v>7.1417041878752858</v>
      </c>
      <c r="Q1280">
        <v>74.920580000000001</v>
      </c>
    </row>
    <row r="1281" spans="1:17">
      <c r="A1281" t="s">
        <v>17</v>
      </c>
      <c r="B1281" s="2">
        <v>40525.271215000001</v>
      </c>
      <c r="C1281">
        <v>14.58</v>
      </c>
      <c r="D1281" t="s">
        <v>18</v>
      </c>
      <c r="E1281">
        <v>9.8571000000000009</v>
      </c>
      <c r="F1281" t="s">
        <v>18</v>
      </c>
      <c r="G1281">
        <v>3.2361219999999999</v>
      </c>
      <c r="H1281" t="s">
        <v>18</v>
      </c>
      <c r="I1281">
        <v>2.2593000000000001</v>
      </c>
      <c r="J1281">
        <v>29.314800000000002</v>
      </c>
      <c r="K1281" t="s">
        <v>18</v>
      </c>
      <c r="L1281">
        <v>22.539300000000001</v>
      </c>
      <c r="M1281" t="s">
        <v>18</v>
      </c>
      <c r="N1281">
        <v>7.3243</v>
      </c>
      <c r="O1281" t="s">
        <v>18</v>
      </c>
      <c r="P1281">
        <f>[1]DO_Adjust!J1281</f>
        <v>7.4565089202859918</v>
      </c>
      <c r="Q1281">
        <v>78.010980000000004</v>
      </c>
    </row>
    <row r="1282" spans="1:17">
      <c r="A1282" t="s">
        <v>17</v>
      </c>
      <c r="B1282" s="2">
        <v>40525.281631999998</v>
      </c>
      <c r="C1282">
        <v>14.542999999999999</v>
      </c>
      <c r="D1282" t="s">
        <v>18</v>
      </c>
      <c r="E1282">
        <v>9.8480000000000008</v>
      </c>
      <c r="F1282" t="s">
        <v>18</v>
      </c>
      <c r="G1282">
        <v>3.2481840000000002</v>
      </c>
      <c r="H1282" t="s">
        <v>18</v>
      </c>
      <c r="I1282">
        <v>2.2364000000000002</v>
      </c>
      <c r="J1282">
        <v>29.443100000000001</v>
      </c>
      <c r="K1282" t="s">
        <v>18</v>
      </c>
      <c r="L1282">
        <v>22.640799999999999</v>
      </c>
      <c r="M1282" t="s">
        <v>18</v>
      </c>
      <c r="N1282">
        <v>7.2236799999999999</v>
      </c>
      <c r="O1282" t="s">
        <v>18</v>
      </c>
      <c r="P1282">
        <f>[1]DO_Adjust!J1282</f>
        <v>7.3544387281706305</v>
      </c>
      <c r="Q1282">
        <v>76.987309999999994</v>
      </c>
    </row>
    <row r="1283" spans="1:17">
      <c r="A1283" t="s">
        <v>17</v>
      </c>
      <c r="B1283" s="2">
        <v>40525.292049000003</v>
      </c>
      <c r="C1283">
        <v>14.5</v>
      </c>
      <c r="D1283" t="s">
        <v>18</v>
      </c>
      <c r="E1283">
        <v>9.8466000000000005</v>
      </c>
      <c r="F1283" t="s">
        <v>18</v>
      </c>
      <c r="G1283">
        <v>3.263652</v>
      </c>
      <c r="H1283" t="s">
        <v>18</v>
      </c>
      <c r="I1283">
        <v>2.2149999999999999</v>
      </c>
      <c r="J1283">
        <v>29.599599999999999</v>
      </c>
      <c r="K1283" t="s">
        <v>18</v>
      </c>
      <c r="L1283">
        <v>22.763000000000002</v>
      </c>
      <c r="M1283" t="s">
        <v>18</v>
      </c>
      <c r="N1283">
        <v>7.1273299999999997</v>
      </c>
      <c r="O1283" t="s">
        <v>18</v>
      </c>
      <c r="P1283">
        <f>[1]DO_Adjust!J1283</f>
        <v>7.2562573310562462</v>
      </c>
      <c r="Q1283">
        <v>76.034270000000006</v>
      </c>
    </row>
    <row r="1284" spans="1:17">
      <c r="A1284" t="s">
        <v>17</v>
      </c>
      <c r="B1284" s="2">
        <v>40525.302465000001</v>
      </c>
      <c r="C1284">
        <v>14.45</v>
      </c>
      <c r="D1284" t="s">
        <v>18</v>
      </c>
      <c r="E1284">
        <v>9.8473000000000006</v>
      </c>
      <c r="F1284" t="s">
        <v>18</v>
      </c>
      <c r="G1284">
        <v>3.2577569999999998</v>
      </c>
      <c r="H1284" t="s">
        <v>18</v>
      </c>
      <c r="I1284">
        <v>2.222</v>
      </c>
      <c r="J1284">
        <v>29.539899999999999</v>
      </c>
      <c r="K1284" t="s">
        <v>18</v>
      </c>
      <c r="L1284">
        <v>22.7163</v>
      </c>
      <c r="M1284" t="s">
        <v>18</v>
      </c>
      <c r="N1284">
        <v>7.1592599999999997</v>
      </c>
      <c r="O1284" t="s">
        <v>18</v>
      </c>
      <c r="P1284">
        <f>[1]DO_Adjust!J1284</f>
        <v>7.2887152152927515</v>
      </c>
      <c r="Q1284">
        <v>76.346770000000006</v>
      </c>
    </row>
    <row r="1285" spans="1:17">
      <c r="A1285" t="s">
        <v>17</v>
      </c>
      <c r="B1285" s="2">
        <v>40525.312881999998</v>
      </c>
      <c r="C1285">
        <v>14.403</v>
      </c>
      <c r="D1285" t="s">
        <v>18</v>
      </c>
      <c r="E1285">
        <v>9.8469999999999995</v>
      </c>
      <c r="F1285" t="s">
        <v>18</v>
      </c>
      <c r="G1285">
        <v>3.2439689999999999</v>
      </c>
      <c r="H1285" t="s">
        <v>18</v>
      </c>
      <c r="I1285">
        <v>2.2363</v>
      </c>
      <c r="J1285">
        <v>29.401700000000002</v>
      </c>
      <c r="K1285" t="s">
        <v>18</v>
      </c>
      <c r="L1285">
        <v>22.608699999999999</v>
      </c>
      <c r="M1285" t="s">
        <v>18</v>
      </c>
      <c r="N1285">
        <v>7.2253299999999996</v>
      </c>
      <c r="O1285" t="s">
        <v>18</v>
      </c>
      <c r="P1285">
        <f>[1]DO_Adjust!J1285</f>
        <v>7.3561512806311784</v>
      </c>
      <c r="Q1285">
        <v>76.982659999999996</v>
      </c>
    </row>
    <row r="1286" spans="1:17">
      <c r="A1286" t="s">
        <v>17</v>
      </c>
      <c r="B1286" s="2">
        <v>40525.323299000003</v>
      </c>
      <c r="C1286">
        <v>14.351000000000001</v>
      </c>
      <c r="D1286" t="s">
        <v>18</v>
      </c>
      <c r="E1286">
        <v>9.8452000000000002</v>
      </c>
      <c r="F1286" t="s">
        <v>18</v>
      </c>
      <c r="G1286">
        <v>3.241066</v>
      </c>
      <c r="H1286" t="s">
        <v>18</v>
      </c>
      <c r="I1286">
        <v>2.2425000000000002</v>
      </c>
      <c r="J1286">
        <v>29.374099999999999</v>
      </c>
      <c r="K1286" t="s">
        <v>18</v>
      </c>
      <c r="L1286">
        <v>22.587399999999999</v>
      </c>
      <c r="M1286" t="s">
        <v>18</v>
      </c>
      <c r="N1286">
        <v>7.2530599999999996</v>
      </c>
      <c r="O1286" t="s">
        <v>18</v>
      </c>
      <c r="P1286">
        <f>[1]DO_Adjust!J1286</f>
        <v>7.3841882893259294</v>
      </c>
      <c r="Q1286">
        <v>77.261349999999993</v>
      </c>
    </row>
    <row r="1287" spans="1:17">
      <c r="A1287" t="s">
        <v>17</v>
      </c>
      <c r="B1287" s="2">
        <v>40525.333715000001</v>
      </c>
      <c r="C1287">
        <v>14.292999999999999</v>
      </c>
      <c r="D1287" t="s">
        <v>18</v>
      </c>
      <c r="E1287">
        <v>9.8396000000000008</v>
      </c>
      <c r="F1287" t="s">
        <v>18</v>
      </c>
      <c r="G1287">
        <v>3.231995</v>
      </c>
      <c r="H1287" t="s">
        <v>18</v>
      </c>
      <c r="I1287">
        <v>2.2599</v>
      </c>
      <c r="J1287">
        <v>29.287700000000001</v>
      </c>
      <c r="K1287" t="s">
        <v>18</v>
      </c>
      <c r="L1287">
        <v>22.520900000000001</v>
      </c>
      <c r="M1287" t="s">
        <v>18</v>
      </c>
      <c r="N1287">
        <v>7.3308600000000004</v>
      </c>
      <c r="O1287" t="s">
        <v>18</v>
      </c>
      <c r="P1287">
        <f>[1]DO_Adjust!J1287</f>
        <v>7.4634484249054927</v>
      </c>
      <c r="Q1287">
        <v>78.037170000000003</v>
      </c>
    </row>
    <row r="1288" spans="1:17">
      <c r="A1288" t="s">
        <v>17</v>
      </c>
      <c r="B1288" s="2">
        <v>40525.344131999998</v>
      </c>
      <c r="C1288">
        <v>14.236000000000001</v>
      </c>
      <c r="D1288" t="s">
        <v>18</v>
      </c>
      <c r="E1288">
        <v>9.8404000000000007</v>
      </c>
      <c r="F1288" t="s">
        <v>18</v>
      </c>
      <c r="G1288">
        <v>3.2416200000000002</v>
      </c>
      <c r="H1288" t="s">
        <v>18</v>
      </c>
      <c r="I1288">
        <v>2.2465999999999999</v>
      </c>
      <c r="J1288">
        <v>29.383600000000001</v>
      </c>
      <c r="K1288" t="s">
        <v>18</v>
      </c>
      <c r="L1288">
        <v>22.595600000000001</v>
      </c>
      <c r="M1288" t="s">
        <v>18</v>
      </c>
      <c r="N1288">
        <v>7.2702600000000004</v>
      </c>
      <c r="O1288" t="s">
        <v>18</v>
      </c>
      <c r="P1288">
        <f>[1]DO_Adjust!J1288</f>
        <v>7.4020410078868659</v>
      </c>
      <c r="Q1288">
        <v>77.441059999999993</v>
      </c>
    </row>
    <row r="1289" spans="1:17">
      <c r="A1289" t="s">
        <v>17</v>
      </c>
      <c r="B1289" s="2">
        <v>40525.354549000003</v>
      </c>
      <c r="C1289">
        <v>14.166</v>
      </c>
      <c r="D1289" t="s">
        <v>18</v>
      </c>
      <c r="E1289">
        <v>9.8602000000000007</v>
      </c>
      <c r="F1289" t="s">
        <v>18</v>
      </c>
      <c r="G1289">
        <v>3.2628789999999999</v>
      </c>
      <c r="H1289" t="s">
        <v>18</v>
      </c>
      <c r="I1289">
        <v>2.2147999999999999</v>
      </c>
      <c r="J1289">
        <v>29.5808</v>
      </c>
      <c r="K1289" t="s">
        <v>18</v>
      </c>
      <c r="L1289">
        <v>22.746200000000002</v>
      </c>
      <c r="M1289" t="s">
        <v>18</v>
      </c>
      <c r="N1289">
        <v>7.1246600000000004</v>
      </c>
      <c r="O1289" t="s">
        <v>18</v>
      </c>
      <c r="P1289">
        <f>[1]DO_Adjust!J1289</f>
        <v>7.253966633101796</v>
      </c>
      <c r="Q1289">
        <v>76.019450000000006</v>
      </c>
    </row>
    <row r="1290" spans="1:17">
      <c r="A1290" t="s">
        <v>17</v>
      </c>
      <c r="B1290" s="2">
        <v>40525.364965000001</v>
      </c>
      <c r="C1290">
        <v>14.095000000000001</v>
      </c>
      <c r="D1290" t="s">
        <v>18</v>
      </c>
      <c r="E1290">
        <v>9.8361000000000001</v>
      </c>
      <c r="F1290" t="s">
        <v>18</v>
      </c>
      <c r="G1290">
        <v>3.2468340000000002</v>
      </c>
      <c r="H1290" t="s">
        <v>18</v>
      </c>
      <c r="I1290">
        <v>2.2429000000000001</v>
      </c>
      <c r="J1290">
        <v>29.439499999999999</v>
      </c>
      <c r="K1290" t="s">
        <v>18</v>
      </c>
      <c r="L1290">
        <v>22.639800000000001</v>
      </c>
      <c r="M1290" t="s">
        <v>18</v>
      </c>
      <c r="N1290">
        <v>7.2529199999999996</v>
      </c>
      <c r="O1290" t="s">
        <v>18</v>
      </c>
      <c r="P1290">
        <f>[1]DO_Adjust!J1290</f>
        <v>7.3843442143276947</v>
      </c>
      <c r="Q1290">
        <v>77.276780000000002</v>
      </c>
    </row>
    <row r="1291" spans="1:17">
      <c r="A1291" t="s">
        <v>17</v>
      </c>
      <c r="B1291" s="2">
        <v>40525.375381999998</v>
      </c>
      <c r="C1291">
        <v>14.029</v>
      </c>
      <c r="D1291" t="s">
        <v>18</v>
      </c>
      <c r="E1291">
        <v>9.8339999999999996</v>
      </c>
      <c r="F1291" t="s">
        <v>18</v>
      </c>
      <c r="G1291">
        <v>3.2413970000000001</v>
      </c>
      <c r="H1291" t="s">
        <v>18</v>
      </c>
      <c r="I1291">
        <v>2.2475999999999998</v>
      </c>
      <c r="J1291">
        <v>29.386600000000001</v>
      </c>
      <c r="K1291" t="s">
        <v>18</v>
      </c>
      <c r="L1291">
        <v>22.5989</v>
      </c>
      <c r="M1291" t="s">
        <v>18</v>
      </c>
      <c r="N1291">
        <v>7.27515</v>
      </c>
      <c r="O1291" t="s">
        <v>18</v>
      </c>
      <c r="P1291">
        <f>[1]DO_Adjust!J1291</f>
        <v>7.407229260219462</v>
      </c>
      <c r="Q1291">
        <v>77.483900000000006</v>
      </c>
    </row>
    <row r="1292" spans="1:17">
      <c r="A1292" t="s">
        <v>17</v>
      </c>
      <c r="B1292" s="2">
        <v>40525.385799000003</v>
      </c>
      <c r="C1292">
        <v>13.968999999999999</v>
      </c>
      <c r="D1292" t="s">
        <v>18</v>
      </c>
      <c r="E1292">
        <v>9.9133999999999993</v>
      </c>
      <c r="F1292" t="s">
        <v>18</v>
      </c>
      <c r="G1292">
        <v>3.289644</v>
      </c>
      <c r="H1292" t="s">
        <v>18</v>
      </c>
      <c r="I1292">
        <v>2.1665999999999999</v>
      </c>
      <c r="J1292">
        <v>29.805700000000002</v>
      </c>
      <c r="K1292" t="s">
        <v>18</v>
      </c>
      <c r="L1292">
        <v>22.9131</v>
      </c>
      <c r="M1292" t="s">
        <v>18</v>
      </c>
      <c r="N1292">
        <v>6.9043900000000002</v>
      </c>
      <c r="O1292" t="s">
        <v>18</v>
      </c>
      <c r="P1292">
        <f>[1]DO_Adjust!J1292</f>
        <v>7.0299754833454235</v>
      </c>
      <c r="Q1292">
        <v>73.861959999999996</v>
      </c>
    </row>
    <row r="1293" spans="1:17">
      <c r="A1293" t="s">
        <v>17</v>
      </c>
      <c r="B1293" s="2">
        <v>40525.396215000001</v>
      </c>
      <c r="C1293">
        <v>13.904999999999999</v>
      </c>
      <c r="D1293" t="s">
        <v>18</v>
      </c>
      <c r="E1293">
        <v>9.8597999999999999</v>
      </c>
      <c r="F1293" t="s">
        <v>18</v>
      </c>
      <c r="G1293">
        <v>3.2570169999999998</v>
      </c>
      <c r="H1293" t="s">
        <v>18</v>
      </c>
      <c r="I1293">
        <v>2.2239</v>
      </c>
      <c r="J1293">
        <v>29.522400000000001</v>
      </c>
      <c r="K1293" t="s">
        <v>18</v>
      </c>
      <c r="L1293">
        <v>22.700700000000001</v>
      </c>
      <c r="M1293" t="s">
        <v>18</v>
      </c>
      <c r="N1293">
        <v>7.1654400000000003</v>
      </c>
      <c r="O1293" t="s">
        <v>18</v>
      </c>
      <c r="P1293">
        <f>[1]DO_Adjust!J1293</f>
        <v>7.2954404027218889</v>
      </c>
      <c r="Q1293">
        <v>76.425269999999998</v>
      </c>
    </row>
    <row r="1294" spans="1:17">
      <c r="A1294" t="s">
        <v>17</v>
      </c>
      <c r="B1294" s="2">
        <v>40525.406631999998</v>
      </c>
      <c r="C1294">
        <v>13.846</v>
      </c>
      <c r="D1294" t="s">
        <v>18</v>
      </c>
      <c r="E1294">
        <v>9.8416999999999994</v>
      </c>
      <c r="F1294" t="s">
        <v>18</v>
      </c>
      <c r="G1294">
        <v>3.2417400000000001</v>
      </c>
      <c r="H1294" t="s">
        <v>18</v>
      </c>
      <c r="I1294">
        <v>2.2456999999999998</v>
      </c>
      <c r="J1294">
        <v>29.383900000000001</v>
      </c>
      <c r="K1294" t="s">
        <v>18</v>
      </c>
      <c r="L1294">
        <v>22.595600000000001</v>
      </c>
      <c r="M1294" t="s">
        <v>18</v>
      </c>
      <c r="N1294">
        <v>7.2658300000000002</v>
      </c>
      <c r="O1294" t="s">
        <v>18</v>
      </c>
      <c r="P1294">
        <f>[1]DO_Adjust!J1294</f>
        <v>7.3979066884404876</v>
      </c>
      <c r="Q1294">
        <v>77.396249999999995</v>
      </c>
    </row>
    <row r="1295" spans="1:17">
      <c r="A1295" t="s">
        <v>17</v>
      </c>
      <c r="B1295" s="2">
        <v>40525.417049000003</v>
      </c>
      <c r="C1295">
        <v>13.792999999999999</v>
      </c>
      <c r="D1295" t="s">
        <v>18</v>
      </c>
      <c r="E1295">
        <v>9.8369</v>
      </c>
      <c r="F1295" t="s">
        <v>18</v>
      </c>
      <c r="G1295">
        <v>3.2495280000000002</v>
      </c>
      <c r="H1295" t="s">
        <v>18</v>
      </c>
      <c r="I1295">
        <v>2.2378999999999998</v>
      </c>
      <c r="J1295">
        <v>29.466000000000001</v>
      </c>
      <c r="K1295" t="s">
        <v>18</v>
      </c>
      <c r="L1295">
        <v>22.660299999999999</v>
      </c>
      <c r="M1295" t="s">
        <v>18</v>
      </c>
      <c r="N1295">
        <v>7.2301900000000003</v>
      </c>
      <c r="O1295" t="s">
        <v>18</v>
      </c>
      <c r="P1295">
        <f>[1]DO_Adjust!J1295</f>
        <v>7.3616245740723212</v>
      </c>
      <c r="Q1295">
        <v>77.049160000000001</v>
      </c>
    </row>
    <row r="1296" spans="1:17">
      <c r="A1296" t="s">
        <v>17</v>
      </c>
      <c r="B1296" s="2">
        <v>40525.427465000001</v>
      </c>
      <c r="C1296">
        <v>13.742000000000001</v>
      </c>
      <c r="D1296" t="s">
        <v>18</v>
      </c>
      <c r="E1296">
        <v>9.8374000000000006</v>
      </c>
      <c r="F1296" t="s">
        <v>18</v>
      </c>
      <c r="G1296">
        <v>3.247573</v>
      </c>
      <c r="H1296" t="s">
        <v>18</v>
      </c>
      <c r="I1296">
        <v>2.2385999999999999</v>
      </c>
      <c r="J1296">
        <v>29.446000000000002</v>
      </c>
      <c r="K1296" t="s">
        <v>18</v>
      </c>
      <c r="L1296">
        <v>22.6447</v>
      </c>
      <c r="M1296" t="s">
        <v>18</v>
      </c>
      <c r="N1296">
        <v>7.2338699999999996</v>
      </c>
      <c r="O1296" t="s">
        <v>18</v>
      </c>
      <c r="P1296">
        <f>[1]DO_Adjust!J1296</f>
        <v>7.3654652527665645</v>
      </c>
      <c r="Q1296">
        <v>77.079239999999999</v>
      </c>
    </row>
    <row r="1297" spans="1:17">
      <c r="A1297" t="s">
        <v>17</v>
      </c>
      <c r="B1297" s="2">
        <v>40525.437881999998</v>
      </c>
      <c r="C1297">
        <v>13.704000000000001</v>
      </c>
      <c r="D1297" t="s">
        <v>18</v>
      </c>
      <c r="E1297">
        <v>9.8359000000000005</v>
      </c>
      <c r="F1297" t="s">
        <v>18</v>
      </c>
      <c r="G1297">
        <v>3.244745</v>
      </c>
      <c r="H1297" t="s">
        <v>18</v>
      </c>
      <c r="I1297">
        <v>2.2421000000000002</v>
      </c>
      <c r="J1297">
        <v>29.418800000000001</v>
      </c>
      <c r="K1297" t="s">
        <v>18</v>
      </c>
      <c r="L1297">
        <v>22.623699999999999</v>
      </c>
      <c r="M1297" t="s">
        <v>18</v>
      </c>
      <c r="N1297">
        <v>7.2500299999999998</v>
      </c>
      <c r="O1297" t="s">
        <v>18</v>
      </c>
      <c r="P1297">
        <f>[1]DO_Adjust!J1297</f>
        <v>7.3819368150797615</v>
      </c>
      <c r="Q1297">
        <v>77.235529999999997</v>
      </c>
    </row>
    <row r="1298" spans="1:17">
      <c r="A1298" t="s">
        <v>17</v>
      </c>
      <c r="B1298" s="2">
        <v>40525.448299000003</v>
      </c>
      <c r="C1298">
        <v>13.683</v>
      </c>
      <c r="D1298" t="s">
        <v>18</v>
      </c>
      <c r="E1298">
        <v>9.8368000000000002</v>
      </c>
      <c r="F1298" t="s">
        <v>18</v>
      </c>
      <c r="G1298">
        <v>3.244421</v>
      </c>
      <c r="H1298" t="s">
        <v>18</v>
      </c>
      <c r="I1298">
        <v>2.2372000000000001</v>
      </c>
      <c r="J1298">
        <v>29.4148</v>
      </c>
      <c r="K1298" t="s">
        <v>18</v>
      </c>
      <c r="L1298">
        <v>22.6205</v>
      </c>
      <c r="M1298" t="s">
        <v>18</v>
      </c>
      <c r="N1298">
        <v>7.2296100000000001</v>
      </c>
      <c r="O1298" t="s">
        <v>18</v>
      </c>
      <c r="P1298">
        <f>[1]DO_Adjust!J1298</f>
        <v>7.3611160346700366</v>
      </c>
      <c r="Q1298">
        <v>77.017470000000003</v>
      </c>
    </row>
    <row r="1299" spans="1:17">
      <c r="A1299" t="s">
        <v>17</v>
      </c>
      <c r="B1299" s="2">
        <v>40525.458715000001</v>
      </c>
      <c r="C1299">
        <v>13.667999999999999</v>
      </c>
      <c r="D1299" t="s">
        <v>18</v>
      </c>
      <c r="E1299">
        <v>9.8341999999999992</v>
      </c>
      <c r="F1299" t="s">
        <v>18</v>
      </c>
      <c r="G1299">
        <v>3.242931</v>
      </c>
      <c r="H1299" t="s">
        <v>18</v>
      </c>
      <c r="I1299">
        <v>2.2412000000000001</v>
      </c>
      <c r="J1299">
        <v>29.402000000000001</v>
      </c>
      <c r="K1299" t="s">
        <v>18</v>
      </c>
      <c r="L1299">
        <v>22.610900000000001</v>
      </c>
      <c r="M1299" t="s">
        <v>18</v>
      </c>
      <c r="N1299">
        <v>7.24756</v>
      </c>
      <c r="O1299" t="s">
        <v>18</v>
      </c>
      <c r="P1299">
        <f>[1]DO_Adjust!J1299</f>
        <v>7.3792542900731526</v>
      </c>
      <c r="Q1299">
        <v>77.197919999999996</v>
      </c>
    </row>
    <row r="1300" spans="1:17">
      <c r="A1300" t="s">
        <v>17</v>
      </c>
      <c r="B1300" s="2">
        <v>40525.469131999998</v>
      </c>
      <c r="C1300">
        <v>13.662000000000001</v>
      </c>
      <c r="D1300" t="s">
        <v>18</v>
      </c>
      <c r="E1300">
        <v>9.8318999999999992</v>
      </c>
      <c r="F1300" t="s">
        <v>18</v>
      </c>
      <c r="G1300">
        <v>3.2408049999999999</v>
      </c>
      <c r="H1300" t="s">
        <v>18</v>
      </c>
      <c r="I1300">
        <v>2.2440000000000002</v>
      </c>
      <c r="J1300">
        <v>29.3826</v>
      </c>
      <c r="K1300" t="s">
        <v>18</v>
      </c>
      <c r="L1300">
        <v>22.5961</v>
      </c>
      <c r="M1300" t="s">
        <v>18</v>
      </c>
      <c r="N1300">
        <v>7.2603600000000004</v>
      </c>
      <c r="O1300" t="s">
        <v>18</v>
      </c>
      <c r="P1300">
        <f>[1]DO_Adjust!J1300</f>
        <v>7.3925496649937994</v>
      </c>
      <c r="Q1300">
        <v>77.320589999999996</v>
      </c>
    </row>
    <row r="1301" spans="1:17">
      <c r="A1301" t="s">
        <v>17</v>
      </c>
      <c r="B1301" s="2">
        <v>40525.479549000003</v>
      </c>
      <c r="C1301">
        <v>13.672000000000001</v>
      </c>
      <c r="D1301" t="s">
        <v>18</v>
      </c>
      <c r="E1301">
        <v>9.8320000000000007</v>
      </c>
      <c r="F1301" t="s">
        <v>18</v>
      </c>
      <c r="G1301">
        <v>3.2401879999999998</v>
      </c>
      <c r="H1301" t="s">
        <v>18</v>
      </c>
      <c r="I1301">
        <v>2.2483</v>
      </c>
      <c r="J1301">
        <v>29.376300000000001</v>
      </c>
      <c r="K1301" t="s">
        <v>18</v>
      </c>
      <c r="L1301">
        <v>22.591200000000001</v>
      </c>
      <c r="M1301" t="s">
        <v>18</v>
      </c>
      <c r="N1301">
        <v>7.2785299999999999</v>
      </c>
      <c r="O1301" t="s">
        <v>18</v>
      </c>
      <c r="P1301">
        <f>[1]DO_Adjust!J1301</f>
        <v>7.4112257058119981</v>
      </c>
      <c r="Q1301">
        <v>77.511219999999994</v>
      </c>
    </row>
    <row r="1302" spans="1:17">
      <c r="A1302" t="s">
        <v>17</v>
      </c>
      <c r="B1302" s="2">
        <v>40525.489965000001</v>
      </c>
      <c r="C1302">
        <v>13.698</v>
      </c>
      <c r="D1302" t="s">
        <v>18</v>
      </c>
      <c r="E1302">
        <v>9.8303999999999991</v>
      </c>
      <c r="F1302" t="s">
        <v>18</v>
      </c>
      <c r="G1302">
        <v>3.246159</v>
      </c>
      <c r="H1302" t="s">
        <v>18</v>
      </c>
      <c r="I1302">
        <v>2.2376</v>
      </c>
      <c r="J1302">
        <v>29.4375</v>
      </c>
      <c r="K1302" t="s">
        <v>18</v>
      </c>
      <c r="L1302">
        <v>22.639099999999999</v>
      </c>
      <c r="M1302" t="s">
        <v>18</v>
      </c>
      <c r="N1302">
        <v>7.2312500000000002</v>
      </c>
      <c r="O1302" t="s">
        <v>18</v>
      </c>
      <c r="P1302">
        <f>[1]DO_Adjust!J1302</f>
        <v>7.363073564076541</v>
      </c>
      <c r="Q1302">
        <v>77.03528</v>
      </c>
    </row>
    <row r="1303" spans="1:17">
      <c r="A1303" t="s">
        <v>17</v>
      </c>
      <c r="B1303" s="2">
        <v>40525.500381999998</v>
      </c>
      <c r="C1303">
        <v>13.739000000000001</v>
      </c>
      <c r="D1303" t="s">
        <v>18</v>
      </c>
      <c r="E1303">
        <v>9.8337000000000003</v>
      </c>
      <c r="F1303" t="s">
        <v>18</v>
      </c>
      <c r="G1303">
        <v>3.2418230000000001</v>
      </c>
      <c r="H1303" t="s">
        <v>18</v>
      </c>
      <c r="I1303">
        <v>2.2374999999999998</v>
      </c>
      <c r="J1303">
        <v>29.391300000000001</v>
      </c>
      <c r="K1303" t="s">
        <v>18</v>
      </c>
      <c r="L1303">
        <v>22.602599999999999</v>
      </c>
      <c r="M1303" t="s">
        <v>18</v>
      </c>
      <c r="N1303">
        <v>7.2325600000000003</v>
      </c>
      <c r="O1303" t="s">
        <v>18</v>
      </c>
      <c r="P1303">
        <f>[1]DO_Adjust!J1303</f>
        <v>7.364341563636966</v>
      </c>
      <c r="Q1303">
        <v>77.031949999999995</v>
      </c>
    </row>
    <row r="1304" spans="1:17">
      <c r="A1304" t="s">
        <v>17</v>
      </c>
      <c r="B1304" s="2">
        <v>40525.510799000003</v>
      </c>
      <c r="C1304">
        <v>13.792</v>
      </c>
      <c r="D1304" t="s">
        <v>18</v>
      </c>
      <c r="E1304">
        <v>9.8322000000000003</v>
      </c>
      <c r="F1304" t="s">
        <v>18</v>
      </c>
      <c r="G1304">
        <v>3.2556850000000002</v>
      </c>
      <c r="H1304" t="s">
        <v>18</v>
      </c>
      <c r="I1304">
        <v>2.2305999999999999</v>
      </c>
      <c r="J1304">
        <v>29.531600000000001</v>
      </c>
      <c r="K1304" t="s">
        <v>18</v>
      </c>
      <c r="L1304">
        <v>22.712299999999999</v>
      </c>
      <c r="M1304" t="s">
        <v>18</v>
      </c>
      <c r="N1304">
        <v>7.1973000000000003</v>
      </c>
      <c r="O1304" t="s">
        <v>18</v>
      </c>
      <c r="P1304">
        <f>[1]DO_Adjust!J1304</f>
        <v>7.3287111854378546</v>
      </c>
      <c r="Q1304">
        <v>76.722989999999996</v>
      </c>
    </row>
    <row r="1305" spans="1:17">
      <c r="A1305" t="s">
        <v>17</v>
      </c>
      <c r="B1305" s="2">
        <v>40525.521215000001</v>
      </c>
      <c r="C1305">
        <v>13.855</v>
      </c>
      <c r="D1305" t="s">
        <v>18</v>
      </c>
      <c r="E1305">
        <v>9.8276000000000003</v>
      </c>
      <c r="F1305" t="s">
        <v>18</v>
      </c>
      <c r="G1305">
        <v>3.2575599999999998</v>
      </c>
      <c r="H1305" t="s">
        <v>18</v>
      </c>
      <c r="I1305">
        <v>2.2357999999999998</v>
      </c>
      <c r="J1305">
        <v>29.554200000000002</v>
      </c>
      <c r="K1305" t="s">
        <v>18</v>
      </c>
      <c r="L1305">
        <v>22.730599999999999</v>
      </c>
      <c r="M1305" t="s">
        <v>18</v>
      </c>
      <c r="N1305">
        <v>7.2187999999999999</v>
      </c>
      <c r="O1305" t="s">
        <v>18</v>
      </c>
      <c r="P1305">
        <f>[1]DO_Adjust!J1305</f>
        <v>7.350701739683001</v>
      </c>
      <c r="Q1305">
        <v>76.955449999999999</v>
      </c>
    </row>
    <row r="1306" spans="1:17">
      <c r="A1306" t="s">
        <v>17</v>
      </c>
      <c r="B1306" s="2">
        <v>40525.531631999998</v>
      </c>
      <c r="C1306">
        <v>13.93</v>
      </c>
      <c r="D1306" t="s">
        <v>18</v>
      </c>
      <c r="E1306">
        <v>9.8299000000000003</v>
      </c>
      <c r="F1306" t="s">
        <v>18</v>
      </c>
      <c r="G1306">
        <v>3.26064</v>
      </c>
      <c r="H1306" t="s">
        <v>18</v>
      </c>
      <c r="I1306">
        <v>2.2284000000000002</v>
      </c>
      <c r="J1306">
        <v>29.583300000000001</v>
      </c>
      <c r="K1306" t="s">
        <v>18</v>
      </c>
      <c r="L1306">
        <v>22.7529</v>
      </c>
      <c r="M1306" t="s">
        <v>18</v>
      </c>
      <c r="N1306">
        <v>7.1864999999999997</v>
      </c>
      <c r="O1306" t="s">
        <v>18</v>
      </c>
      <c r="P1306">
        <f>[1]DO_Adjust!J1306</f>
        <v>7.3175464003564006</v>
      </c>
      <c r="Q1306">
        <v>76.629300000000001</v>
      </c>
    </row>
    <row r="1307" spans="1:17">
      <c r="A1307" t="s">
        <v>17</v>
      </c>
      <c r="B1307" s="2">
        <v>40525.542049000003</v>
      </c>
      <c r="C1307">
        <v>14.013</v>
      </c>
      <c r="D1307" t="s">
        <v>18</v>
      </c>
      <c r="E1307">
        <v>9.8338999999999999</v>
      </c>
      <c r="F1307" t="s">
        <v>18</v>
      </c>
      <c r="G1307">
        <v>3.265279</v>
      </c>
      <c r="H1307" t="s">
        <v>18</v>
      </c>
      <c r="I1307">
        <v>2.2216999999999998</v>
      </c>
      <c r="J1307">
        <v>29.6265</v>
      </c>
      <c r="K1307" t="s">
        <v>18</v>
      </c>
      <c r="L1307">
        <v>22.786000000000001</v>
      </c>
      <c r="M1307" t="s">
        <v>18</v>
      </c>
      <c r="N1307">
        <v>7.1558400000000004</v>
      </c>
      <c r="O1307" t="s">
        <v>18</v>
      </c>
      <c r="P1307">
        <f>[1]DO_Adjust!J1307</f>
        <v>7.2864478804929327</v>
      </c>
      <c r="Q1307">
        <v>76.330269999999999</v>
      </c>
    </row>
    <row r="1308" spans="1:17">
      <c r="A1308" t="s">
        <v>17</v>
      </c>
      <c r="B1308" s="2">
        <v>40525.552465000001</v>
      </c>
      <c r="C1308">
        <v>14.11</v>
      </c>
      <c r="D1308" t="s">
        <v>18</v>
      </c>
      <c r="E1308">
        <v>9.8262999999999998</v>
      </c>
      <c r="F1308" t="s">
        <v>18</v>
      </c>
      <c r="G1308">
        <v>3.257101</v>
      </c>
      <c r="H1308" t="s">
        <v>18</v>
      </c>
      <c r="I1308">
        <v>2.2395</v>
      </c>
      <c r="J1308">
        <v>29.550599999999999</v>
      </c>
      <c r="K1308" t="s">
        <v>18</v>
      </c>
      <c r="L1308">
        <v>22.728000000000002</v>
      </c>
      <c r="M1308" t="s">
        <v>18</v>
      </c>
      <c r="N1308">
        <v>7.2350700000000003</v>
      </c>
      <c r="O1308" t="s">
        <v>18</v>
      </c>
      <c r="P1308">
        <f>[1]DO_Adjust!J1308</f>
        <v>7.3672486632638829</v>
      </c>
      <c r="Q1308">
        <v>77.124809999999997</v>
      </c>
    </row>
    <row r="1309" spans="1:17">
      <c r="A1309" t="s">
        <v>17</v>
      </c>
      <c r="B1309" s="2">
        <v>40525.562881999998</v>
      </c>
      <c r="C1309">
        <v>14.22</v>
      </c>
      <c r="D1309" t="s">
        <v>18</v>
      </c>
      <c r="E1309">
        <v>9.8314000000000004</v>
      </c>
      <c r="F1309" t="s">
        <v>18</v>
      </c>
      <c r="G1309">
        <v>3.248713</v>
      </c>
      <c r="H1309" t="s">
        <v>18</v>
      </c>
      <c r="I1309">
        <v>2.2307000000000001</v>
      </c>
      <c r="J1309">
        <v>29.4621</v>
      </c>
      <c r="K1309" t="s">
        <v>18</v>
      </c>
      <c r="L1309">
        <v>22.658200000000001</v>
      </c>
      <c r="M1309" t="s">
        <v>18</v>
      </c>
      <c r="N1309">
        <v>7.2016799999999996</v>
      </c>
      <c r="O1309" t="s">
        <v>18</v>
      </c>
      <c r="P1309">
        <f>[1]DO_Adjust!J1309</f>
        <v>7.3331821213941621</v>
      </c>
      <c r="Q1309">
        <v>76.734059999999999</v>
      </c>
    </row>
    <row r="1310" spans="1:17">
      <c r="A1310" t="s">
        <v>17</v>
      </c>
      <c r="B1310" s="2">
        <v>40525.573299000003</v>
      </c>
      <c r="C1310">
        <v>14.332000000000001</v>
      </c>
      <c r="D1310" t="s">
        <v>18</v>
      </c>
      <c r="E1310">
        <v>9.8327000000000009</v>
      </c>
      <c r="F1310" t="s">
        <v>18</v>
      </c>
      <c r="G1310">
        <v>3.2543340000000001</v>
      </c>
      <c r="H1310" t="s">
        <v>18</v>
      </c>
      <c r="I1310">
        <v>2.2229000000000001</v>
      </c>
      <c r="J1310">
        <v>29.517499999999998</v>
      </c>
      <c r="K1310" t="s">
        <v>18</v>
      </c>
      <c r="L1310">
        <v>22.7011</v>
      </c>
      <c r="M1310" t="s">
        <v>18</v>
      </c>
      <c r="N1310">
        <v>7.1664500000000002</v>
      </c>
      <c r="O1310" t="s">
        <v>18</v>
      </c>
      <c r="P1310">
        <f>[1]DO_Adjust!J1310</f>
        <v>7.2972871823641867</v>
      </c>
      <c r="Q1310">
        <v>76.38794</v>
      </c>
    </row>
    <row r="1311" spans="1:17">
      <c r="A1311" t="s">
        <v>17</v>
      </c>
      <c r="B1311" s="2">
        <v>40525.583715000001</v>
      </c>
      <c r="C1311">
        <v>14.452999999999999</v>
      </c>
      <c r="D1311" t="s">
        <v>18</v>
      </c>
      <c r="E1311">
        <v>9.8336000000000006</v>
      </c>
      <c r="F1311" t="s">
        <v>18</v>
      </c>
      <c r="G1311">
        <v>3.2499750000000001</v>
      </c>
      <c r="H1311" t="s">
        <v>18</v>
      </c>
      <c r="I1311">
        <v>2.2183999999999999</v>
      </c>
      <c r="J1311">
        <v>29.472899999999999</v>
      </c>
      <c r="K1311" t="s">
        <v>18</v>
      </c>
      <c r="L1311">
        <v>22.6663</v>
      </c>
      <c r="M1311" t="s">
        <v>18</v>
      </c>
      <c r="N1311">
        <v>7.1493000000000002</v>
      </c>
      <c r="O1311" t="s">
        <v>18</v>
      </c>
      <c r="P1311">
        <f>[1]DO_Adjust!J1311</f>
        <v>7.2801969846449666</v>
      </c>
      <c r="Q1311">
        <v>76.18486</v>
      </c>
    </row>
    <row r="1312" spans="1:17">
      <c r="A1312" t="s">
        <v>17</v>
      </c>
      <c r="B1312" s="2">
        <v>40525.594131999998</v>
      </c>
      <c r="C1312">
        <v>14.576000000000001</v>
      </c>
      <c r="D1312" t="s">
        <v>18</v>
      </c>
      <c r="E1312">
        <v>9.8248999999999995</v>
      </c>
      <c r="F1312" t="s">
        <v>18</v>
      </c>
      <c r="G1312">
        <v>3.2619549999999999</v>
      </c>
      <c r="H1312" t="s">
        <v>18</v>
      </c>
      <c r="I1312">
        <v>2.2511999999999999</v>
      </c>
      <c r="J1312">
        <v>29.600300000000001</v>
      </c>
      <c r="K1312" t="s">
        <v>18</v>
      </c>
      <c r="L1312">
        <v>22.766999999999999</v>
      </c>
      <c r="M1312" t="s">
        <v>18</v>
      </c>
      <c r="N1312">
        <v>7.2825600000000001</v>
      </c>
      <c r="O1312" t="s">
        <v>18</v>
      </c>
      <c r="P1312">
        <f>[1]DO_Adjust!J1312</f>
        <v>7.4156277231033094</v>
      </c>
      <c r="Q1312">
        <v>77.653580000000005</v>
      </c>
    </row>
    <row r="1313" spans="1:17">
      <c r="A1313" t="s">
        <v>17</v>
      </c>
      <c r="B1313" s="2">
        <v>40525.604549000003</v>
      </c>
      <c r="C1313">
        <v>14.701000000000001</v>
      </c>
      <c r="D1313" t="s">
        <v>18</v>
      </c>
      <c r="E1313">
        <v>9.8271999999999995</v>
      </c>
      <c r="F1313" t="s">
        <v>18</v>
      </c>
      <c r="G1313">
        <v>3.2648579999999998</v>
      </c>
      <c r="H1313" t="s">
        <v>18</v>
      </c>
      <c r="I1313">
        <v>2.2427000000000001</v>
      </c>
      <c r="J1313">
        <v>29.627500000000001</v>
      </c>
      <c r="K1313" t="s">
        <v>18</v>
      </c>
      <c r="L1313">
        <v>22.787800000000001</v>
      </c>
      <c r="M1313" t="s">
        <v>18</v>
      </c>
      <c r="N1313">
        <v>7.2452800000000002</v>
      </c>
      <c r="O1313" t="s">
        <v>18</v>
      </c>
      <c r="P1313">
        <f>[1]DO_Adjust!J1313</f>
        <v>7.3779129133462105</v>
      </c>
      <c r="Q1313">
        <v>77.273449999999997</v>
      </c>
    </row>
    <row r="1314" spans="1:17">
      <c r="A1314" t="s">
        <v>17</v>
      </c>
      <c r="B1314" s="2">
        <v>40525.614965000001</v>
      </c>
      <c r="C1314">
        <v>14.836</v>
      </c>
      <c r="D1314" t="s">
        <v>18</v>
      </c>
      <c r="E1314">
        <v>9.8255999999999997</v>
      </c>
      <c r="F1314" t="s">
        <v>18</v>
      </c>
      <c r="G1314">
        <v>3.263646</v>
      </c>
      <c r="H1314" t="s">
        <v>18</v>
      </c>
      <c r="I1314">
        <v>2.2504</v>
      </c>
      <c r="J1314">
        <v>29.616599999999998</v>
      </c>
      <c r="K1314" t="s">
        <v>18</v>
      </c>
      <c r="L1314">
        <v>22.779599999999999</v>
      </c>
      <c r="M1314" t="s">
        <v>18</v>
      </c>
      <c r="N1314">
        <v>7.27841</v>
      </c>
      <c r="O1314" t="s">
        <v>18</v>
      </c>
      <c r="P1314">
        <f>[1]DO_Adjust!J1314</f>
        <v>7.4116754305845598</v>
      </c>
      <c r="Q1314">
        <v>77.618639999999999</v>
      </c>
    </row>
    <row r="1315" spans="1:17">
      <c r="A1315" t="s">
        <v>17</v>
      </c>
      <c r="B1315" s="2">
        <v>40525.625381999998</v>
      </c>
      <c r="C1315">
        <v>14.973000000000001</v>
      </c>
      <c r="D1315" t="s">
        <v>18</v>
      </c>
      <c r="E1315">
        <v>9.8231999999999999</v>
      </c>
      <c r="F1315" t="s">
        <v>18</v>
      </c>
      <c r="G1315">
        <v>3.2632690000000002</v>
      </c>
      <c r="H1315" t="s">
        <v>18</v>
      </c>
      <c r="I1315">
        <v>2.2568000000000001</v>
      </c>
      <c r="J1315">
        <v>29.614699999999999</v>
      </c>
      <c r="K1315" t="s">
        <v>18</v>
      </c>
      <c r="L1315">
        <v>22.778400000000001</v>
      </c>
      <c r="M1315" t="s">
        <v>18</v>
      </c>
      <c r="N1315">
        <v>7.3058399999999999</v>
      </c>
      <c r="O1315" t="s">
        <v>18</v>
      </c>
      <c r="P1315">
        <f>[1]DO_Adjust!J1315</f>
        <v>7.4396224686800894</v>
      </c>
      <c r="Q1315">
        <v>77.906090000000006</v>
      </c>
    </row>
    <row r="1316" spans="1:17">
      <c r="A1316" t="s">
        <v>17</v>
      </c>
      <c r="B1316" s="2">
        <v>40525.635799000003</v>
      </c>
      <c r="C1316">
        <v>15.109</v>
      </c>
      <c r="D1316" t="s">
        <v>18</v>
      </c>
      <c r="E1316">
        <v>9.8225999999999996</v>
      </c>
      <c r="F1316" t="s">
        <v>18</v>
      </c>
      <c r="G1316">
        <v>3.262886</v>
      </c>
      <c r="H1316" t="s">
        <v>18</v>
      </c>
      <c r="I1316">
        <v>2.2614999999999998</v>
      </c>
      <c r="J1316">
        <v>29.6113</v>
      </c>
      <c r="K1316" t="s">
        <v>18</v>
      </c>
      <c r="L1316">
        <v>22.7759</v>
      </c>
      <c r="M1316" t="s">
        <v>18</v>
      </c>
      <c r="N1316">
        <v>7.3257000000000003</v>
      </c>
      <c r="O1316" t="s">
        <v>18</v>
      </c>
      <c r="P1316">
        <f>[1]DO_Adjust!J1316</f>
        <v>7.4600895513927004</v>
      </c>
      <c r="Q1316">
        <v>78.115099999999998</v>
      </c>
    </row>
    <row r="1317" spans="1:17">
      <c r="A1317" t="s">
        <v>17</v>
      </c>
      <c r="B1317" s="2">
        <v>40525.646215000001</v>
      </c>
      <c r="C1317">
        <v>15.247999999999999</v>
      </c>
      <c r="D1317" t="s">
        <v>18</v>
      </c>
      <c r="E1317">
        <v>9.8224999999999998</v>
      </c>
      <c r="F1317" t="s">
        <v>18</v>
      </c>
      <c r="G1317">
        <v>3.262893</v>
      </c>
      <c r="H1317" t="s">
        <v>18</v>
      </c>
      <c r="I1317">
        <v>2.2627999999999999</v>
      </c>
      <c r="J1317">
        <v>29.6114</v>
      </c>
      <c r="K1317" t="s">
        <v>18</v>
      </c>
      <c r="L1317">
        <v>22.776</v>
      </c>
      <c r="M1317" t="s">
        <v>18</v>
      </c>
      <c r="N1317">
        <v>7.33127</v>
      </c>
      <c r="O1317" t="s">
        <v>18</v>
      </c>
      <c r="P1317">
        <f>[1]DO_Adjust!J1317</f>
        <v>7.4658237710168596</v>
      </c>
      <c r="Q1317">
        <v>78.174350000000004</v>
      </c>
    </row>
    <row r="1318" spans="1:17">
      <c r="A1318" t="s">
        <v>17</v>
      </c>
      <c r="B1318" s="2">
        <v>40525.656631999998</v>
      </c>
      <c r="C1318">
        <v>15.377000000000001</v>
      </c>
      <c r="D1318" t="s">
        <v>18</v>
      </c>
      <c r="E1318">
        <v>9.8226999999999993</v>
      </c>
      <c r="F1318" t="s">
        <v>18</v>
      </c>
      <c r="G1318">
        <v>3.262823</v>
      </c>
      <c r="H1318" t="s">
        <v>18</v>
      </c>
      <c r="I1318">
        <v>2.2564000000000002</v>
      </c>
      <c r="J1318">
        <v>29.610499999999998</v>
      </c>
      <c r="K1318" t="s">
        <v>18</v>
      </c>
      <c r="L1318">
        <v>22.775200000000002</v>
      </c>
      <c r="M1318" t="s">
        <v>18</v>
      </c>
      <c r="N1318">
        <v>7.3049099999999996</v>
      </c>
      <c r="O1318" t="s">
        <v>18</v>
      </c>
      <c r="P1318">
        <f>[1]DO_Adjust!J1318</f>
        <v>7.4387424343027941</v>
      </c>
      <c r="Q1318">
        <v>77.893140000000002</v>
      </c>
    </row>
    <row r="1319" spans="1:17">
      <c r="A1319" t="s">
        <v>17</v>
      </c>
      <c r="B1319" s="2">
        <v>40525.667049000003</v>
      </c>
      <c r="C1319">
        <v>15.505000000000001</v>
      </c>
      <c r="D1319" t="s">
        <v>18</v>
      </c>
      <c r="E1319">
        <v>9.8238000000000003</v>
      </c>
      <c r="F1319" t="s">
        <v>18</v>
      </c>
      <c r="G1319">
        <v>3.2626379999999999</v>
      </c>
      <c r="H1319" t="s">
        <v>18</v>
      </c>
      <c r="I1319">
        <v>2.2549999999999999</v>
      </c>
      <c r="J1319">
        <v>29.607600000000001</v>
      </c>
      <c r="K1319" t="s">
        <v>18</v>
      </c>
      <c r="L1319">
        <v>22.7729</v>
      </c>
      <c r="M1319" t="s">
        <v>18</v>
      </c>
      <c r="N1319">
        <v>7.2988999999999997</v>
      </c>
      <c r="O1319" t="s">
        <v>18</v>
      </c>
      <c r="P1319">
        <f>[1]DO_Adjust!J1319</f>
        <v>7.4328977630062507</v>
      </c>
      <c r="Q1319">
        <v>77.829629999999995</v>
      </c>
    </row>
    <row r="1320" spans="1:17">
      <c r="A1320" t="s">
        <v>17</v>
      </c>
      <c r="B1320" s="2">
        <v>40525.677465000001</v>
      </c>
      <c r="C1320">
        <v>15.62</v>
      </c>
      <c r="D1320" t="s">
        <v>18</v>
      </c>
      <c r="E1320">
        <v>9.8239000000000001</v>
      </c>
      <c r="F1320" t="s">
        <v>18</v>
      </c>
      <c r="G1320">
        <v>3.2625609999999998</v>
      </c>
      <c r="H1320" t="s">
        <v>18</v>
      </c>
      <c r="I1320">
        <v>2.2511000000000001</v>
      </c>
      <c r="J1320">
        <v>29.6068</v>
      </c>
      <c r="K1320" t="s">
        <v>18</v>
      </c>
      <c r="L1320">
        <v>22.772200000000002</v>
      </c>
      <c r="M1320" t="s">
        <v>18</v>
      </c>
      <c r="N1320">
        <v>7.2827599999999997</v>
      </c>
      <c r="O1320" t="s">
        <v>18</v>
      </c>
      <c r="P1320">
        <f>[1]DO_Adjust!J1320</f>
        <v>7.4164642303253672</v>
      </c>
      <c r="Q1320">
        <v>77.65719</v>
      </c>
    </row>
    <row r="1321" spans="1:17">
      <c r="A1321" t="s">
        <v>17</v>
      </c>
      <c r="B1321" s="2">
        <v>40525.687881999998</v>
      </c>
      <c r="C1321">
        <v>15.728999999999999</v>
      </c>
      <c r="D1321" t="s">
        <v>18</v>
      </c>
      <c r="E1321">
        <v>9.8247999999999998</v>
      </c>
      <c r="F1321" t="s">
        <v>18</v>
      </c>
      <c r="G1321">
        <v>3.2623120000000001</v>
      </c>
      <c r="H1321" t="s">
        <v>18</v>
      </c>
      <c r="I1321">
        <v>2.2463000000000002</v>
      </c>
      <c r="J1321">
        <v>29.6035</v>
      </c>
      <c r="K1321" t="s">
        <v>18</v>
      </c>
      <c r="L1321">
        <v>22.769400000000001</v>
      </c>
      <c r="M1321" t="s">
        <v>18</v>
      </c>
      <c r="N1321">
        <v>7.2627499999999996</v>
      </c>
      <c r="O1321" t="s">
        <v>18</v>
      </c>
      <c r="P1321">
        <f>[1]DO_Adjust!J1321</f>
        <v>7.3961698657529809</v>
      </c>
      <c r="Q1321">
        <v>77.443759999999997</v>
      </c>
    </row>
    <row r="1322" spans="1:17">
      <c r="A1322" t="s">
        <v>17</v>
      </c>
      <c r="B1322" s="2">
        <v>40525.698299000003</v>
      </c>
      <c r="C1322">
        <v>15.795999999999999</v>
      </c>
      <c r="D1322" t="s">
        <v>18</v>
      </c>
      <c r="E1322">
        <v>9.8234999999999992</v>
      </c>
      <c r="F1322" t="s">
        <v>18</v>
      </c>
      <c r="G1322">
        <v>3.2617699999999998</v>
      </c>
      <c r="H1322" t="s">
        <v>18</v>
      </c>
      <c r="I1322">
        <v>2.258</v>
      </c>
      <c r="J1322">
        <v>29.5991</v>
      </c>
      <c r="K1322" t="s">
        <v>18</v>
      </c>
      <c r="L1322">
        <v>22.766300000000001</v>
      </c>
      <c r="M1322" t="s">
        <v>18</v>
      </c>
      <c r="N1322">
        <v>7.3120799999999999</v>
      </c>
      <c r="O1322" t="s">
        <v>18</v>
      </c>
      <c r="P1322">
        <f>[1]DO_Adjust!J1322</f>
        <v>7.4465651341026806</v>
      </c>
      <c r="Q1322">
        <v>77.965280000000007</v>
      </c>
    </row>
    <row r="1323" spans="1:17">
      <c r="A1323" t="s">
        <v>17</v>
      </c>
      <c r="B1323" s="2">
        <v>40525.708715000001</v>
      </c>
      <c r="C1323">
        <v>15.881</v>
      </c>
      <c r="D1323" t="s">
        <v>18</v>
      </c>
      <c r="E1323">
        <v>9.8231000000000002</v>
      </c>
      <c r="F1323" t="s">
        <v>18</v>
      </c>
      <c r="G1323">
        <v>3.2615530000000001</v>
      </c>
      <c r="H1323" t="s">
        <v>18</v>
      </c>
      <c r="I1323">
        <v>2.2593000000000001</v>
      </c>
      <c r="J1323">
        <v>29.597200000000001</v>
      </c>
      <c r="K1323" t="s">
        <v>18</v>
      </c>
      <c r="L1323">
        <v>22.764900000000001</v>
      </c>
      <c r="M1323" t="s">
        <v>18</v>
      </c>
      <c r="N1323">
        <v>7.31806</v>
      </c>
      <c r="O1323" t="s">
        <v>18</v>
      </c>
      <c r="P1323">
        <f>[1]DO_Adjust!J1323</f>
        <v>7.4523962804844768</v>
      </c>
      <c r="Q1323">
        <v>78.027420000000006</v>
      </c>
    </row>
    <row r="1324" spans="1:17">
      <c r="A1324" t="s">
        <v>17</v>
      </c>
      <c r="B1324" s="2">
        <v>40525.719131999998</v>
      </c>
      <c r="C1324">
        <v>15.949</v>
      </c>
      <c r="D1324" t="s">
        <v>18</v>
      </c>
      <c r="E1324">
        <v>9.8231999999999999</v>
      </c>
      <c r="F1324" t="s">
        <v>18</v>
      </c>
      <c r="G1324">
        <v>3.2614450000000001</v>
      </c>
      <c r="H1324" t="s">
        <v>18</v>
      </c>
      <c r="I1324">
        <v>2.2584</v>
      </c>
      <c r="J1324">
        <v>29.596</v>
      </c>
      <c r="K1324" t="s">
        <v>18</v>
      </c>
      <c r="L1324">
        <v>22.7639</v>
      </c>
      <c r="M1324" t="s">
        <v>18</v>
      </c>
      <c r="N1324">
        <v>7.31433</v>
      </c>
      <c r="O1324" t="s">
        <v>18</v>
      </c>
      <c r="P1324">
        <f>[1]DO_Adjust!J1324</f>
        <v>7.4487175098623908</v>
      </c>
      <c r="Q1324">
        <v>77.987250000000003</v>
      </c>
    </row>
    <row r="1325" spans="1:17">
      <c r="A1325" t="s">
        <v>17</v>
      </c>
      <c r="B1325" s="2">
        <v>40525.729549000003</v>
      </c>
      <c r="C1325">
        <v>15.994</v>
      </c>
      <c r="D1325" t="s">
        <v>18</v>
      </c>
      <c r="E1325">
        <v>9.8237000000000005</v>
      </c>
      <c r="F1325" t="s">
        <v>18</v>
      </c>
      <c r="G1325">
        <v>3.2606860000000002</v>
      </c>
      <c r="H1325" t="s">
        <v>18</v>
      </c>
      <c r="I1325">
        <v>2.2570000000000001</v>
      </c>
      <c r="J1325">
        <v>29.588000000000001</v>
      </c>
      <c r="K1325" t="s">
        <v>18</v>
      </c>
      <c r="L1325">
        <v>22.7576</v>
      </c>
      <c r="M1325" t="s">
        <v>18</v>
      </c>
      <c r="N1325">
        <v>7.3086099999999998</v>
      </c>
      <c r="O1325" t="s">
        <v>18</v>
      </c>
      <c r="P1325">
        <f>[1]DO_Adjust!J1325</f>
        <v>7.4431400534791168</v>
      </c>
      <c r="Q1325">
        <v>77.922979999999995</v>
      </c>
    </row>
    <row r="1326" spans="1:17">
      <c r="A1326" t="s">
        <v>17</v>
      </c>
      <c r="B1326" s="2">
        <v>40525.739965000001</v>
      </c>
      <c r="C1326">
        <v>16.036000000000001</v>
      </c>
      <c r="D1326" t="s">
        <v>18</v>
      </c>
      <c r="E1326">
        <v>9.8231000000000002</v>
      </c>
      <c r="F1326" t="s">
        <v>18</v>
      </c>
      <c r="G1326">
        <v>3.257031</v>
      </c>
      <c r="H1326" t="s">
        <v>18</v>
      </c>
      <c r="I1326">
        <v>2.2591000000000001</v>
      </c>
      <c r="J1326">
        <v>29.5517</v>
      </c>
      <c r="K1326" t="s">
        <v>18</v>
      </c>
      <c r="L1326">
        <v>22.729299999999999</v>
      </c>
      <c r="M1326" t="s">
        <v>18</v>
      </c>
      <c r="N1326">
        <v>7.3193799999999998</v>
      </c>
      <c r="O1326" t="s">
        <v>18</v>
      </c>
      <c r="P1326">
        <f>[1]DO_Adjust!J1326</f>
        <v>7.4540123061210366</v>
      </c>
      <c r="Q1326">
        <v>78.018749999999997</v>
      </c>
    </row>
    <row r="1327" spans="1:17">
      <c r="A1327" t="s">
        <v>17</v>
      </c>
      <c r="B1327" s="2">
        <v>40525.750381999998</v>
      </c>
      <c r="C1327">
        <v>16.044</v>
      </c>
      <c r="D1327" t="s">
        <v>18</v>
      </c>
      <c r="E1327">
        <v>9.8204999999999991</v>
      </c>
      <c r="F1327" t="s">
        <v>18</v>
      </c>
      <c r="G1327">
        <v>3.264967</v>
      </c>
      <c r="H1327" t="s">
        <v>18</v>
      </c>
      <c r="I1327">
        <v>2.2614999999999998</v>
      </c>
      <c r="J1327">
        <v>29.633600000000001</v>
      </c>
      <c r="K1327" t="s">
        <v>18</v>
      </c>
      <c r="L1327">
        <v>22.793600000000001</v>
      </c>
      <c r="M1327" t="s">
        <v>18</v>
      </c>
      <c r="N1327">
        <v>7.3258900000000002</v>
      </c>
      <c r="O1327" t="s">
        <v>18</v>
      </c>
      <c r="P1327">
        <f>[1]DO_Adjust!J1327</f>
        <v>7.4608505107396352</v>
      </c>
      <c r="Q1327">
        <v>78.124619999999993</v>
      </c>
    </row>
    <row r="1328" spans="1:17">
      <c r="A1328" t="s">
        <v>17</v>
      </c>
      <c r="B1328" s="2">
        <v>40525.760799000003</v>
      </c>
      <c r="C1328">
        <v>16.059999999999999</v>
      </c>
      <c r="D1328" t="s">
        <v>18</v>
      </c>
      <c r="E1328">
        <v>9.8201000000000001</v>
      </c>
      <c r="F1328" t="s">
        <v>18</v>
      </c>
      <c r="G1328">
        <v>3.2644890000000002</v>
      </c>
      <c r="H1328" t="s">
        <v>18</v>
      </c>
      <c r="I1328">
        <v>2.2669999999999999</v>
      </c>
      <c r="J1328">
        <v>29.629100000000001</v>
      </c>
      <c r="K1328" t="s">
        <v>18</v>
      </c>
      <c r="L1328">
        <v>22.790199999999999</v>
      </c>
      <c r="M1328" t="s">
        <v>18</v>
      </c>
      <c r="N1328">
        <v>7.3491600000000004</v>
      </c>
      <c r="O1328" t="s">
        <v>18</v>
      </c>
      <c r="P1328">
        <f>[1]DO_Adjust!J1328</f>
        <v>7.4846338082930117</v>
      </c>
      <c r="Q1328">
        <v>78.369870000000006</v>
      </c>
    </row>
    <row r="1329" spans="1:17">
      <c r="A1329" t="s">
        <v>17</v>
      </c>
      <c r="B1329" s="2">
        <v>40525.771215000001</v>
      </c>
      <c r="C1329">
        <v>16.052</v>
      </c>
      <c r="D1329" t="s">
        <v>18</v>
      </c>
      <c r="E1329">
        <v>9.8203999999999994</v>
      </c>
      <c r="F1329" t="s">
        <v>18</v>
      </c>
      <c r="G1329">
        <v>3.2652350000000001</v>
      </c>
      <c r="H1329" t="s">
        <v>18</v>
      </c>
      <c r="I1329">
        <v>2.2633999999999999</v>
      </c>
      <c r="J1329">
        <v>29.636399999999998</v>
      </c>
      <c r="K1329" t="s">
        <v>18</v>
      </c>
      <c r="L1329">
        <v>22.7958</v>
      </c>
      <c r="M1329" t="s">
        <v>18</v>
      </c>
      <c r="N1329">
        <v>7.3340800000000002</v>
      </c>
      <c r="O1329" t="s">
        <v>18</v>
      </c>
      <c r="P1329">
        <f>[1]DO_Adjust!J1329</f>
        <v>7.4689400906835948</v>
      </c>
      <c r="Q1329">
        <v>78.213200000000001</v>
      </c>
    </row>
    <row r="1330" spans="1:17">
      <c r="A1330" t="s">
        <v>17</v>
      </c>
      <c r="B1330" s="2">
        <v>40525.781631999998</v>
      </c>
      <c r="C1330">
        <v>16.018000000000001</v>
      </c>
      <c r="D1330" t="s">
        <v>18</v>
      </c>
      <c r="E1330">
        <v>9.8177000000000003</v>
      </c>
      <c r="F1330" t="s">
        <v>18</v>
      </c>
      <c r="G1330">
        <v>3.2666400000000002</v>
      </c>
      <c r="H1330" t="s">
        <v>18</v>
      </c>
      <c r="I1330">
        <v>2.2587999999999999</v>
      </c>
      <c r="J1330">
        <v>29.652699999999999</v>
      </c>
      <c r="K1330" t="s">
        <v>18</v>
      </c>
      <c r="L1330">
        <v>22.809000000000001</v>
      </c>
      <c r="M1330" t="s">
        <v>18</v>
      </c>
      <c r="N1330">
        <v>7.3142699999999996</v>
      </c>
      <c r="O1330" t="s">
        <v>18</v>
      </c>
      <c r="P1330">
        <f>[1]DO_Adjust!J1330</f>
        <v>7.4490572702137481</v>
      </c>
      <c r="Q1330">
        <v>78.005520000000004</v>
      </c>
    </row>
    <row r="1331" spans="1:17">
      <c r="A1331" t="s">
        <v>17</v>
      </c>
      <c r="B1331" s="2">
        <v>40525.792049000003</v>
      </c>
      <c r="C1331">
        <v>15.988</v>
      </c>
      <c r="D1331" t="s">
        <v>18</v>
      </c>
      <c r="E1331">
        <v>9.8172999999999995</v>
      </c>
      <c r="F1331" t="s">
        <v>18</v>
      </c>
      <c r="G1331">
        <v>3.2659690000000001</v>
      </c>
      <c r="H1331" t="s">
        <v>18</v>
      </c>
      <c r="I1331">
        <v>2.2589000000000001</v>
      </c>
      <c r="J1331">
        <v>29.6463</v>
      </c>
      <c r="K1331" t="s">
        <v>18</v>
      </c>
      <c r="L1331">
        <v>22.803999999999998</v>
      </c>
      <c r="M1331" t="s">
        <v>18</v>
      </c>
      <c r="N1331">
        <v>7.3152499999999998</v>
      </c>
      <c r="O1331" t="s">
        <v>18</v>
      </c>
      <c r="P1331">
        <f>[1]DO_Adjust!J1331</f>
        <v>7.4498807711014488</v>
      </c>
      <c r="Q1331">
        <v>78.012079999999997</v>
      </c>
    </row>
    <row r="1332" spans="1:17">
      <c r="A1332" t="s">
        <v>17</v>
      </c>
      <c r="B1332" s="2">
        <v>40525.802465000001</v>
      </c>
      <c r="C1332">
        <v>15.941000000000001</v>
      </c>
      <c r="D1332" t="s">
        <v>18</v>
      </c>
      <c r="E1332">
        <v>9.8187999999999995</v>
      </c>
      <c r="F1332" t="s">
        <v>18</v>
      </c>
      <c r="G1332">
        <v>3.264948</v>
      </c>
      <c r="H1332" t="s">
        <v>18</v>
      </c>
      <c r="I1332">
        <v>2.2572999999999999</v>
      </c>
      <c r="J1332">
        <v>29.634799999999998</v>
      </c>
      <c r="K1332" t="s">
        <v>18</v>
      </c>
      <c r="L1332">
        <v>22.794899999999998</v>
      </c>
      <c r="M1332" t="s">
        <v>18</v>
      </c>
      <c r="N1332">
        <v>7.3084699999999998</v>
      </c>
      <c r="O1332" t="s">
        <v>18</v>
      </c>
      <c r="P1332">
        <f>[1]DO_Adjust!J1332</f>
        <v>7.4433574021358107</v>
      </c>
      <c r="Q1332">
        <v>77.936580000000006</v>
      </c>
    </row>
    <row r="1333" spans="1:17">
      <c r="A1333" t="s">
        <v>17</v>
      </c>
      <c r="B1333" s="2">
        <v>40525.812881999998</v>
      </c>
      <c r="C1333">
        <v>15.882</v>
      </c>
      <c r="D1333" t="s">
        <v>18</v>
      </c>
      <c r="E1333">
        <v>9.8226999999999993</v>
      </c>
      <c r="F1333" t="s">
        <v>18</v>
      </c>
      <c r="G1333">
        <v>3.2620439999999999</v>
      </c>
      <c r="H1333" t="s">
        <v>18</v>
      </c>
      <c r="I1333">
        <v>2.2555999999999998</v>
      </c>
      <c r="J1333">
        <v>29.602499999999999</v>
      </c>
      <c r="K1333" t="s">
        <v>18</v>
      </c>
      <c r="L1333">
        <v>22.768999999999998</v>
      </c>
      <c r="M1333" t="s">
        <v>18</v>
      </c>
      <c r="N1333">
        <v>7.3022499999999999</v>
      </c>
      <c r="O1333" t="s">
        <v>18</v>
      </c>
      <c r="P1333">
        <f>[1]DO_Adjust!J1333</f>
        <v>7.4369669838972765</v>
      </c>
      <c r="Q1333">
        <v>77.860709999999997</v>
      </c>
    </row>
    <row r="1334" spans="1:17">
      <c r="A1334" t="s">
        <v>17</v>
      </c>
      <c r="B1334" s="2">
        <v>40525.823299000003</v>
      </c>
      <c r="C1334">
        <v>15.807</v>
      </c>
      <c r="D1334" t="s">
        <v>18</v>
      </c>
      <c r="E1334">
        <v>9.8230000000000004</v>
      </c>
      <c r="F1334" t="s">
        <v>18</v>
      </c>
      <c r="G1334">
        <v>3.2606860000000002</v>
      </c>
      <c r="H1334" t="s">
        <v>18</v>
      </c>
      <c r="I1334">
        <v>2.2566000000000002</v>
      </c>
      <c r="J1334">
        <v>29.5886</v>
      </c>
      <c r="K1334" t="s">
        <v>18</v>
      </c>
      <c r="L1334">
        <v>22.758199999999999</v>
      </c>
      <c r="M1334" t="s">
        <v>18</v>
      </c>
      <c r="N1334">
        <v>7.3069300000000004</v>
      </c>
      <c r="O1334" t="s">
        <v>18</v>
      </c>
      <c r="P1334">
        <f>[1]DO_Adjust!J1334</f>
        <v>7.4418170692671088</v>
      </c>
      <c r="Q1334">
        <v>77.904179999999997</v>
      </c>
    </row>
    <row r="1335" spans="1:17">
      <c r="A1335" t="s">
        <v>17</v>
      </c>
      <c r="B1335" s="2">
        <v>40525.833715000001</v>
      </c>
      <c r="C1335">
        <v>15.728999999999999</v>
      </c>
      <c r="D1335" t="s">
        <v>18</v>
      </c>
      <c r="E1335">
        <v>9.8236000000000008</v>
      </c>
      <c r="F1335" t="s">
        <v>18</v>
      </c>
      <c r="G1335">
        <v>3.260443</v>
      </c>
      <c r="H1335" t="s">
        <v>18</v>
      </c>
      <c r="I1335">
        <v>2.2480000000000002</v>
      </c>
      <c r="J1335">
        <v>29.585699999999999</v>
      </c>
      <c r="K1335" t="s">
        <v>18</v>
      </c>
      <c r="L1335">
        <v>22.755800000000001</v>
      </c>
      <c r="M1335" t="s">
        <v>18</v>
      </c>
      <c r="N1335">
        <v>7.2711300000000003</v>
      </c>
      <c r="O1335" t="s">
        <v>18</v>
      </c>
      <c r="P1335">
        <f>[1]DO_Adjust!J1335</f>
        <v>7.4051817474148969</v>
      </c>
      <c r="Q1335">
        <v>77.52216</v>
      </c>
    </row>
    <row r="1336" spans="1:17">
      <c r="A1336" t="s">
        <v>17</v>
      </c>
      <c r="B1336" s="2">
        <v>40525.844131999998</v>
      </c>
      <c r="C1336">
        <v>15.64</v>
      </c>
      <c r="D1336" t="s">
        <v>18</v>
      </c>
      <c r="E1336">
        <v>9.8236000000000008</v>
      </c>
      <c r="F1336" t="s">
        <v>18</v>
      </c>
      <c r="G1336">
        <v>3.2594859999999999</v>
      </c>
      <c r="H1336" t="s">
        <v>18</v>
      </c>
      <c r="I1336">
        <v>2.2515000000000001</v>
      </c>
      <c r="J1336">
        <v>29.5761</v>
      </c>
      <c r="K1336" t="s">
        <v>18</v>
      </c>
      <c r="L1336">
        <v>22.7483</v>
      </c>
      <c r="M1336" t="s">
        <v>18</v>
      </c>
      <c r="N1336">
        <v>7.2858599999999996</v>
      </c>
      <c r="O1336" t="s">
        <v>18</v>
      </c>
      <c r="P1336">
        <f>[1]DO_Adjust!J1336</f>
        <v>7.4205186042298052</v>
      </c>
      <c r="Q1336">
        <v>77.674430000000001</v>
      </c>
    </row>
    <row r="1337" spans="1:17">
      <c r="A1337" t="s">
        <v>17</v>
      </c>
      <c r="B1337" s="2">
        <v>40525.854549000003</v>
      </c>
      <c r="C1337">
        <v>15.542</v>
      </c>
      <c r="D1337" t="s">
        <v>18</v>
      </c>
      <c r="E1337">
        <v>9.8232999999999997</v>
      </c>
      <c r="F1337" t="s">
        <v>18</v>
      </c>
      <c r="G1337">
        <v>3.2596579999999999</v>
      </c>
      <c r="H1337" t="s">
        <v>18</v>
      </c>
      <c r="I1337">
        <v>2.2549000000000001</v>
      </c>
      <c r="J1337">
        <v>29.578099999999999</v>
      </c>
      <c r="K1337" t="s">
        <v>18</v>
      </c>
      <c r="L1337">
        <v>22.7499</v>
      </c>
      <c r="M1337" t="s">
        <v>18</v>
      </c>
      <c r="N1337">
        <v>7.30009</v>
      </c>
      <c r="O1337" t="s">
        <v>18</v>
      </c>
      <c r="P1337">
        <f>[1]DO_Adjust!J1337</f>
        <v>7.4349237503510697</v>
      </c>
      <c r="Q1337">
        <v>77.826650000000001</v>
      </c>
    </row>
    <row r="1338" spans="1:17">
      <c r="A1338" t="s">
        <v>17</v>
      </c>
      <c r="B1338" s="2">
        <v>40525.864965000001</v>
      </c>
      <c r="C1338">
        <v>15.429</v>
      </c>
      <c r="D1338" t="s">
        <v>18</v>
      </c>
      <c r="E1338">
        <v>9.8237000000000005</v>
      </c>
      <c r="F1338" t="s">
        <v>18</v>
      </c>
      <c r="G1338">
        <v>3.2604299999999999</v>
      </c>
      <c r="H1338" t="s">
        <v>18</v>
      </c>
      <c r="I1338">
        <v>2.2570999999999999</v>
      </c>
      <c r="J1338">
        <v>29.585599999999999</v>
      </c>
      <c r="K1338" t="s">
        <v>18</v>
      </c>
      <c r="L1338">
        <v>22.755700000000001</v>
      </c>
      <c r="M1338" t="s">
        <v>18</v>
      </c>
      <c r="N1338">
        <v>7.3088300000000004</v>
      </c>
      <c r="O1338" t="s">
        <v>18</v>
      </c>
      <c r="P1338">
        <f>[1]DO_Adjust!J1338</f>
        <v>7.4438174126353998</v>
      </c>
      <c r="Q1338">
        <v>77.924189999999996</v>
      </c>
    </row>
    <row r="1339" spans="1:17">
      <c r="A1339" t="s">
        <v>17</v>
      </c>
      <c r="B1339" s="2">
        <v>40525.875381999998</v>
      </c>
      <c r="C1339">
        <v>15.311</v>
      </c>
      <c r="D1339" t="s">
        <v>18</v>
      </c>
      <c r="E1339">
        <v>9.8244000000000007</v>
      </c>
      <c r="F1339" t="s">
        <v>18</v>
      </c>
      <c r="G1339">
        <v>3.2603979999999999</v>
      </c>
      <c r="H1339" t="s">
        <v>18</v>
      </c>
      <c r="I1339">
        <v>2.27</v>
      </c>
      <c r="J1339">
        <v>29.584800000000001</v>
      </c>
      <c r="K1339" t="s">
        <v>18</v>
      </c>
      <c r="L1339">
        <v>22.754999999999999</v>
      </c>
      <c r="M1339" t="s">
        <v>18</v>
      </c>
      <c r="N1339">
        <v>7.3625800000000003</v>
      </c>
      <c r="O1339" t="s">
        <v>18</v>
      </c>
      <c r="P1339">
        <f>[1]DO_Adjust!J1339</f>
        <v>7.4986415213812094</v>
      </c>
      <c r="Q1339">
        <v>78.498090000000005</v>
      </c>
    </row>
    <row r="1340" spans="1:17">
      <c r="A1340" t="s">
        <v>17</v>
      </c>
      <c r="B1340" s="2">
        <v>40525.885799000003</v>
      </c>
      <c r="C1340">
        <v>15.18</v>
      </c>
      <c r="D1340" t="s">
        <v>18</v>
      </c>
      <c r="E1340">
        <v>9.8240999999999996</v>
      </c>
      <c r="F1340" t="s">
        <v>18</v>
      </c>
      <c r="G1340">
        <v>3.2614190000000001</v>
      </c>
      <c r="H1340" t="s">
        <v>18</v>
      </c>
      <c r="I1340">
        <v>2.2694000000000001</v>
      </c>
      <c r="J1340">
        <v>29.595300000000002</v>
      </c>
      <c r="K1340" t="s">
        <v>18</v>
      </c>
      <c r="L1340">
        <v>22.763200000000001</v>
      </c>
      <c r="M1340" t="s">
        <v>18</v>
      </c>
      <c r="N1340">
        <v>7.3594600000000003</v>
      </c>
      <c r="O1340" t="s">
        <v>18</v>
      </c>
      <c r="P1340">
        <f>[1]DO_Adjust!J1340</f>
        <v>7.4955618749969339</v>
      </c>
      <c r="Q1340">
        <v>78.469589999999997</v>
      </c>
    </row>
    <row r="1341" spans="1:17">
      <c r="A1341" t="s">
        <v>17</v>
      </c>
      <c r="B1341" s="2">
        <v>40525.896215000001</v>
      </c>
      <c r="C1341">
        <v>15.042</v>
      </c>
      <c r="D1341" t="s">
        <v>18</v>
      </c>
      <c r="E1341">
        <v>9.8217999999999996</v>
      </c>
      <c r="F1341" t="s">
        <v>18</v>
      </c>
      <c r="G1341">
        <v>3.26281</v>
      </c>
      <c r="H1341" t="s">
        <v>18</v>
      </c>
      <c r="I1341">
        <v>2.2728999999999999</v>
      </c>
      <c r="J1341">
        <v>29.6113</v>
      </c>
      <c r="K1341" t="s">
        <v>18</v>
      </c>
      <c r="L1341">
        <v>22.776</v>
      </c>
      <c r="M1341" t="s">
        <v>18</v>
      </c>
      <c r="N1341">
        <v>7.3736600000000001</v>
      </c>
      <c r="O1341" t="s">
        <v>18</v>
      </c>
      <c r="P1341">
        <f>[1]DO_Adjust!J1341</f>
        <v>7.5100310876579623</v>
      </c>
      <c r="Q1341">
        <v>78.624989999999997</v>
      </c>
    </row>
    <row r="1342" spans="1:17">
      <c r="A1342" t="s">
        <v>17</v>
      </c>
      <c r="B1342" s="2">
        <v>40525.906631999998</v>
      </c>
      <c r="C1342">
        <v>14.911</v>
      </c>
      <c r="D1342" t="s">
        <v>18</v>
      </c>
      <c r="E1342">
        <v>9.8230000000000004</v>
      </c>
      <c r="F1342" t="s">
        <v>18</v>
      </c>
      <c r="G1342">
        <v>3.2632050000000001</v>
      </c>
      <c r="H1342" t="s">
        <v>18</v>
      </c>
      <c r="I1342">
        <v>2.2795999999999998</v>
      </c>
      <c r="J1342">
        <v>29.6143</v>
      </c>
      <c r="K1342" t="s">
        <v>18</v>
      </c>
      <c r="L1342">
        <v>22.778199999999998</v>
      </c>
      <c r="M1342" t="s">
        <v>18</v>
      </c>
      <c r="N1342">
        <v>7.4012700000000002</v>
      </c>
      <c r="O1342" t="s">
        <v>18</v>
      </c>
      <c r="P1342">
        <f>[1]DO_Adjust!J1342</f>
        <v>7.5381475083649025</v>
      </c>
      <c r="Q1342">
        <v>78.923029999999997</v>
      </c>
    </row>
    <row r="1343" spans="1:17">
      <c r="A1343" t="s">
        <v>17</v>
      </c>
      <c r="B1343" s="2">
        <v>40525.917049000003</v>
      </c>
      <c r="C1343">
        <v>14.762</v>
      </c>
      <c r="D1343" t="s">
        <v>18</v>
      </c>
      <c r="E1343">
        <v>9.82</v>
      </c>
      <c r="F1343" t="s">
        <v>18</v>
      </c>
      <c r="G1343">
        <v>3.2647940000000002</v>
      </c>
      <c r="H1343" t="s">
        <v>18</v>
      </c>
      <c r="I1343">
        <v>2.2705000000000002</v>
      </c>
      <c r="J1343">
        <v>29.6328</v>
      </c>
      <c r="K1343" t="s">
        <v>18</v>
      </c>
      <c r="L1343">
        <v>22.793099999999999</v>
      </c>
      <c r="M1343" t="s">
        <v>18</v>
      </c>
      <c r="N1343">
        <v>7.3624700000000001</v>
      </c>
      <c r="O1343" t="s">
        <v>18</v>
      </c>
      <c r="P1343">
        <f>[1]DO_Adjust!J1343</f>
        <v>7.4989284800261427</v>
      </c>
      <c r="Q1343">
        <v>78.513480000000001</v>
      </c>
    </row>
    <row r="1344" spans="1:17">
      <c r="A1344" t="s">
        <v>17</v>
      </c>
      <c r="B1344" s="2">
        <v>40525.927465000001</v>
      </c>
      <c r="C1344">
        <v>14.617000000000001</v>
      </c>
      <c r="D1344" t="s">
        <v>18</v>
      </c>
      <c r="E1344">
        <v>9.8221000000000007</v>
      </c>
      <c r="F1344" t="s">
        <v>18</v>
      </c>
      <c r="G1344">
        <v>3.2641819999999999</v>
      </c>
      <c r="H1344" t="s">
        <v>18</v>
      </c>
      <c r="I1344">
        <v>2.2717999999999998</v>
      </c>
      <c r="J1344">
        <v>29.625</v>
      </c>
      <c r="K1344" t="s">
        <v>18</v>
      </c>
      <c r="L1344">
        <v>22.7867</v>
      </c>
      <c r="M1344" t="s">
        <v>18</v>
      </c>
      <c r="N1344">
        <v>7.3677700000000002</v>
      </c>
      <c r="O1344" t="s">
        <v>18</v>
      </c>
      <c r="P1344">
        <f>[1]DO_Adjust!J1344</f>
        <v>7.5043858097923613</v>
      </c>
      <c r="Q1344">
        <v>78.569670000000002</v>
      </c>
    </row>
    <row r="1345" spans="1:17">
      <c r="A1345" t="s">
        <v>17</v>
      </c>
      <c r="B1345" s="2">
        <v>40525.937881999998</v>
      </c>
      <c r="C1345">
        <v>14.474</v>
      </c>
      <c r="D1345" t="s">
        <v>18</v>
      </c>
      <c r="E1345">
        <v>9.8228000000000009</v>
      </c>
      <c r="F1345" t="s">
        <v>18</v>
      </c>
      <c r="G1345">
        <v>3.2639459999999998</v>
      </c>
      <c r="H1345" t="s">
        <v>18</v>
      </c>
      <c r="I1345">
        <v>2.2692000000000001</v>
      </c>
      <c r="J1345">
        <v>29.6221</v>
      </c>
      <c r="K1345" t="s">
        <v>18</v>
      </c>
      <c r="L1345">
        <v>22.784300000000002</v>
      </c>
      <c r="M1345" t="s">
        <v>18</v>
      </c>
      <c r="N1345">
        <v>7.3567999999999998</v>
      </c>
      <c r="O1345" t="s">
        <v>18</v>
      </c>
      <c r="P1345">
        <f>[1]DO_Adjust!J1345</f>
        <v>7.4932418129780336</v>
      </c>
      <c r="Q1345">
        <v>78.452460000000002</v>
      </c>
    </row>
    <row r="1346" spans="1:17">
      <c r="A1346" t="s">
        <v>17</v>
      </c>
      <c r="B1346" s="2">
        <v>40525.948299000003</v>
      </c>
      <c r="C1346">
        <v>14.333</v>
      </c>
      <c r="D1346" t="s">
        <v>18</v>
      </c>
      <c r="E1346">
        <v>9.8236000000000008</v>
      </c>
      <c r="F1346" t="s">
        <v>18</v>
      </c>
      <c r="G1346">
        <v>3.2642069999999999</v>
      </c>
      <c r="H1346" t="s">
        <v>18</v>
      </c>
      <c r="I1346">
        <v>2.2738</v>
      </c>
      <c r="J1346">
        <v>29.624099999999999</v>
      </c>
      <c r="K1346" t="s">
        <v>18</v>
      </c>
      <c r="L1346">
        <v>22.785699999999999</v>
      </c>
      <c r="M1346" t="s">
        <v>18</v>
      </c>
      <c r="N1346">
        <v>7.3758999999999997</v>
      </c>
      <c r="O1346" t="s">
        <v>18</v>
      </c>
      <c r="P1346">
        <f>[1]DO_Adjust!J1346</f>
        <v>7.5125185712612002</v>
      </c>
      <c r="Q1346">
        <v>78.658540000000002</v>
      </c>
    </row>
    <row r="1347" spans="1:17">
      <c r="A1347" t="s">
        <v>17</v>
      </c>
      <c r="B1347" s="2">
        <v>40525.958715000001</v>
      </c>
      <c r="C1347">
        <v>14.201000000000001</v>
      </c>
      <c r="D1347" t="s">
        <v>18</v>
      </c>
      <c r="E1347">
        <v>9.8239000000000001</v>
      </c>
      <c r="F1347" t="s">
        <v>18</v>
      </c>
      <c r="G1347">
        <v>3.2661539999999998</v>
      </c>
      <c r="H1347" t="s">
        <v>18</v>
      </c>
      <c r="I1347">
        <v>2.2673999999999999</v>
      </c>
      <c r="J1347">
        <v>29.6435</v>
      </c>
      <c r="K1347" t="s">
        <v>18</v>
      </c>
      <c r="L1347">
        <v>22.800799999999999</v>
      </c>
      <c r="M1347" t="s">
        <v>18</v>
      </c>
      <c r="N1347">
        <v>7.3480100000000004</v>
      </c>
      <c r="O1347" t="s">
        <v>18</v>
      </c>
      <c r="P1347">
        <f>[1]DO_Adjust!J1347</f>
        <v>7.4842024845798001</v>
      </c>
      <c r="Q1347">
        <v>78.371359999999996</v>
      </c>
    </row>
    <row r="1348" spans="1:17">
      <c r="A1348" t="s">
        <v>17</v>
      </c>
      <c r="B1348" s="2">
        <v>40525.969131999998</v>
      </c>
      <c r="C1348">
        <v>14.084</v>
      </c>
      <c r="D1348" t="s">
        <v>18</v>
      </c>
      <c r="E1348">
        <v>9.8242999999999991</v>
      </c>
      <c r="F1348" t="s">
        <v>18</v>
      </c>
      <c r="G1348">
        <v>3.266537</v>
      </c>
      <c r="H1348" t="s">
        <v>18</v>
      </c>
      <c r="I1348">
        <v>2.2705000000000002</v>
      </c>
      <c r="J1348">
        <v>29.646999999999998</v>
      </c>
      <c r="K1348" t="s">
        <v>18</v>
      </c>
      <c r="L1348">
        <v>22.8035</v>
      </c>
      <c r="M1348" t="s">
        <v>18</v>
      </c>
      <c r="N1348">
        <v>7.3604200000000004</v>
      </c>
      <c r="O1348" t="s">
        <v>18</v>
      </c>
      <c r="P1348">
        <f>[1]DO_Adjust!J1348</f>
        <v>7.4971087105939516</v>
      </c>
      <c r="Q1348">
        <v>78.506259999999997</v>
      </c>
    </row>
    <row r="1349" spans="1:17">
      <c r="A1349" t="s">
        <v>17</v>
      </c>
      <c r="B1349" s="2">
        <v>40525.979549000003</v>
      </c>
      <c r="C1349">
        <v>13.981</v>
      </c>
      <c r="D1349" t="s">
        <v>18</v>
      </c>
      <c r="E1349">
        <v>9.8226999999999993</v>
      </c>
      <c r="F1349" t="s">
        <v>18</v>
      </c>
      <c r="G1349">
        <v>3.2673160000000001</v>
      </c>
      <c r="H1349" t="s">
        <v>18</v>
      </c>
      <c r="I1349">
        <v>2.2648999999999999</v>
      </c>
      <c r="J1349">
        <v>29.656199999999998</v>
      </c>
      <c r="K1349" t="s">
        <v>18</v>
      </c>
      <c r="L1349">
        <v>22.8109</v>
      </c>
      <c r="M1349" t="s">
        <v>18</v>
      </c>
      <c r="N1349">
        <v>7.3368799999999998</v>
      </c>
      <c r="O1349" t="s">
        <v>18</v>
      </c>
      <c r="P1349">
        <f>[1]DO_Adjust!J1349</f>
        <v>7.473052590921073</v>
      </c>
      <c r="Q1349">
        <v>78.257009999999994</v>
      </c>
    </row>
    <row r="1350" spans="1:17">
      <c r="A1350" t="s">
        <v>17</v>
      </c>
      <c r="B1350" s="2">
        <v>40525.989965000001</v>
      </c>
      <c r="C1350">
        <v>13.88</v>
      </c>
      <c r="D1350" t="s">
        <v>18</v>
      </c>
      <c r="E1350">
        <v>9.8224</v>
      </c>
      <c r="F1350" t="s">
        <v>18</v>
      </c>
      <c r="G1350">
        <v>3.2674940000000001</v>
      </c>
      <c r="H1350" t="s">
        <v>18</v>
      </c>
      <c r="I1350">
        <v>2.2643</v>
      </c>
      <c r="J1350">
        <v>29.658300000000001</v>
      </c>
      <c r="K1350" t="s">
        <v>18</v>
      </c>
      <c r="L1350">
        <v>22.8126</v>
      </c>
      <c r="M1350" t="s">
        <v>18</v>
      </c>
      <c r="N1350">
        <v>7.3341900000000004</v>
      </c>
      <c r="O1350" t="s">
        <v>18</v>
      </c>
      <c r="P1350">
        <f>[1]DO_Adjust!J1350</f>
        <v>7.4704053367166638</v>
      </c>
      <c r="Q1350">
        <v>78.228809999999996</v>
      </c>
    </row>
    <row r="1351" spans="1:17">
      <c r="A1351" t="s">
        <v>17</v>
      </c>
      <c r="B1351" s="2">
        <v>40526.000381999998</v>
      </c>
      <c r="C1351">
        <v>13.789</v>
      </c>
      <c r="D1351" t="s">
        <v>18</v>
      </c>
      <c r="E1351">
        <v>9.8238000000000003</v>
      </c>
      <c r="F1351" t="s">
        <v>18</v>
      </c>
      <c r="G1351">
        <v>3.2670029999999999</v>
      </c>
      <c r="H1351" t="s">
        <v>18</v>
      </c>
      <c r="I1351">
        <v>2.2565</v>
      </c>
      <c r="J1351">
        <v>29.652200000000001</v>
      </c>
      <c r="K1351" t="s">
        <v>18</v>
      </c>
      <c r="L1351">
        <v>22.807600000000001</v>
      </c>
      <c r="M1351" t="s">
        <v>18</v>
      </c>
      <c r="N1351">
        <v>7.3015999999999996</v>
      </c>
      <c r="O1351" t="s">
        <v>18</v>
      </c>
      <c r="P1351">
        <f>[1]DO_Adjust!J1351</f>
        <v>7.437198544929438</v>
      </c>
      <c r="Q1351">
        <v>77.880690000000001</v>
      </c>
    </row>
    <row r="1352" spans="1:17">
      <c r="A1352" t="s">
        <v>17</v>
      </c>
      <c r="B1352" s="2">
        <v>40526.010799000003</v>
      </c>
      <c r="C1352">
        <v>13.718999999999999</v>
      </c>
      <c r="D1352" t="s">
        <v>18</v>
      </c>
      <c r="E1352">
        <v>9.8251000000000008</v>
      </c>
      <c r="F1352" t="s">
        <v>18</v>
      </c>
      <c r="G1352">
        <v>3.2660830000000001</v>
      </c>
      <c r="H1352" t="s">
        <v>18</v>
      </c>
      <c r="I1352">
        <v>2.2589999999999999</v>
      </c>
      <c r="J1352">
        <v>29.641999999999999</v>
      </c>
      <c r="K1352" t="s">
        <v>18</v>
      </c>
      <c r="L1352">
        <v>22.799399999999999</v>
      </c>
      <c r="M1352" t="s">
        <v>18</v>
      </c>
      <c r="N1352">
        <v>7.3123300000000002</v>
      </c>
      <c r="O1352" t="s">
        <v>18</v>
      </c>
      <c r="P1352">
        <f>[1]DO_Adjust!J1352</f>
        <v>7.4480900291643675</v>
      </c>
      <c r="Q1352">
        <v>77.992149999999995</v>
      </c>
    </row>
    <row r="1353" spans="1:17">
      <c r="A1353" t="s">
        <v>17</v>
      </c>
      <c r="B1353" s="2">
        <v>40526.021215000001</v>
      </c>
      <c r="C1353">
        <v>13.67</v>
      </c>
      <c r="D1353" t="s">
        <v>18</v>
      </c>
      <c r="E1353">
        <v>9.8241999999999994</v>
      </c>
      <c r="F1353" t="s">
        <v>18</v>
      </c>
      <c r="G1353">
        <v>3.267201</v>
      </c>
      <c r="H1353" t="s">
        <v>18</v>
      </c>
      <c r="I1353">
        <v>2.2427000000000001</v>
      </c>
      <c r="J1353">
        <v>29.6539</v>
      </c>
      <c r="K1353" t="s">
        <v>18</v>
      </c>
      <c r="L1353">
        <v>22.808900000000001</v>
      </c>
      <c r="M1353" t="s">
        <v>18</v>
      </c>
      <c r="N1353">
        <v>7.2436100000000003</v>
      </c>
      <c r="O1353" t="s">
        <v>18</v>
      </c>
      <c r="P1353">
        <f>[1]DO_Adjust!J1353</f>
        <v>7.3782684048413669</v>
      </c>
      <c r="Q1353">
        <v>77.263620000000003</v>
      </c>
    </row>
    <row r="1354" spans="1:17">
      <c r="A1354" t="s">
        <v>17</v>
      </c>
      <c r="B1354" s="2">
        <v>40526.031631999998</v>
      </c>
      <c r="C1354">
        <v>13.632</v>
      </c>
      <c r="D1354" t="s">
        <v>18</v>
      </c>
      <c r="E1354">
        <v>9.8238000000000003</v>
      </c>
      <c r="F1354" t="s">
        <v>18</v>
      </c>
      <c r="G1354">
        <v>3.2671049999999999</v>
      </c>
      <c r="H1354" t="s">
        <v>18</v>
      </c>
      <c r="I1354">
        <v>2.2530999999999999</v>
      </c>
      <c r="J1354">
        <v>29.653300000000002</v>
      </c>
      <c r="K1354" t="s">
        <v>18</v>
      </c>
      <c r="L1354">
        <v>22.808499999999999</v>
      </c>
      <c r="M1354" t="s">
        <v>18</v>
      </c>
      <c r="N1354">
        <v>7.2873700000000001</v>
      </c>
      <c r="O1354" t="s">
        <v>18</v>
      </c>
      <c r="P1354">
        <f>[1]DO_Adjust!J1354</f>
        <v>7.4226728162916018</v>
      </c>
      <c r="Q1354">
        <v>77.729420000000005</v>
      </c>
    </row>
    <row r="1355" spans="1:17">
      <c r="A1355" t="s">
        <v>17</v>
      </c>
      <c r="B1355" s="2">
        <v>40526.042049000003</v>
      </c>
      <c r="C1355">
        <v>13.617000000000001</v>
      </c>
      <c r="D1355" t="s">
        <v>18</v>
      </c>
      <c r="E1355">
        <v>9.8239000000000001</v>
      </c>
      <c r="F1355" t="s">
        <v>18</v>
      </c>
      <c r="G1355">
        <v>3.2669839999999999</v>
      </c>
      <c r="H1355" t="s">
        <v>18</v>
      </c>
      <c r="I1355">
        <v>2.2572999999999999</v>
      </c>
      <c r="J1355">
        <v>29.652000000000001</v>
      </c>
      <c r="K1355" t="s">
        <v>18</v>
      </c>
      <c r="L1355">
        <v>22.807500000000001</v>
      </c>
      <c r="M1355" t="s">
        <v>18</v>
      </c>
      <c r="N1355">
        <v>7.3046300000000004</v>
      </c>
      <c r="O1355" t="s">
        <v>18</v>
      </c>
      <c r="P1355">
        <f>[1]DO_Adjust!J1355</f>
        <v>7.4406416942452909</v>
      </c>
      <c r="Q1355">
        <v>77.912999999999997</v>
      </c>
    </row>
    <row r="1356" spans="1:17">
      <c r="A1356" t="s">
        <v>17</v>
      </c>
      <c r="B1356" s="2">
        <v>40526.052465000001</v>
      </c>
      <c r="C1356">
        <v>13.602</v>
      </c>
      <c r="D1356" t="s">
        <v>18</v>
      </c>
      <c r="E1356">
        <v>9.8251000000000008</v>
      </c>
      <c r="F1356" t="s">
        <v>18</v>
      </c>
      <c r="G1356">
        <v>3.266626</v>
      </c>
      <c r="H1356" t="s">
        <v>18</v>
      </c>
      <c r="I1356">
        <v>2.2477999999999998</v>
      </c>
      <c r="J1356">
        <v>29.647500000000001</v>
      </c>
      <c r="K1356" t="s">
        <v>18</v>
      </c>
      <c r="L1356">
        <v>22.803699999999999</v>
      </c>
      <c r="M1356" t="s">
        <v>18</v>
      </c>
      <c r="N1356">
        <v>7.2650699999999997</v>
      </c>
      <c r="O1356" t="s">
        <v>18</v>
      </c>
      <c r="P1356">
        <f>[1]DO_Adjust!J1356</f>
        <v>7.4002250840744805</v>
      </c>
      <c r="Q1356">
        <v>77.490830000000003</v>
      </c>
    </row>
    <row r="1357" spans="1:17">
      <c r="A1357" t="s">
        <v>17</v>
      </c>
      <c r="B1357" s="2">
        <v>40526.062881999998</v>
      </c>
      <c r="C1357">
        <v>13.601000000000001</v>
      </c>
      <c r="D1357" t="s">
        <v>18</v>
      </c>
      <c r="E1357">
        <v>9.8256999999999994</v>
      </c>
      <c r="F1357" t="s">
        <v>18</v>
      </c>
      <c r="G1357">
        <v>3.2655029999999998</v>
      </c>
      <c r="H1357" t="s">
        <v>18</v>
      </c>
      <c r="I1357">
        <v>2.2410000000000001</v>
      </c>
      <c r="J1357">
        <v>29.6356</v>
      </c>
      <c r="K1357" t="s">
        <v>18</v>
      </c>
      <c r="L1357">
        <v>22.7944</v>
      </c>
      <c r="M1357" t="s">
        <v>18</v>
      </c>
      <c r="N1357">
        <v>7.23712</v>
      </c>
      <c r="O1357" t="s">
        <v>18</v>
      </c>
      <c r="P1357">
        <f>[1]DO_Adjust!J1357</f>
        <v>7.3717719314740435</v>
      </c>
      <c r="Q1357">
        <v>77.187929999999994</v>
      </c>
    </row>
    <row r="1358" spans="1:17">
      <c r="A1358" t="s">
        <v>17</v>
      </c>
      <c r="B1358" s="2">
        <v>40526.073299000003</v>
      </c>
      <c r="C1358">
        <v>13.619</v>
      </c>
      <c r="D1358" t="s">
        <v>18</v>
      </c>
      <c r="E1358">
        <v>9.8257999999999992</v>
      </c>
      <c r="F1358" t="s">
        <v>18</v>
      </c>
      <c r="G1358">
        <v>3.2640600000000002</v>
      </c>
      <c r="H1358" t="s">
        <v>18</v>
      </c>
      <c r="I1358">
        <v>2.2376999999999998</v>
      </c>
      <c r="J1358">
        <v>29.621099999999998</v>
      </c>
      <c r="K1358" t="s">
        <v>18</v>
      </c>
      <c r="L1358">
        <v>22.783000000000001</v>
      </c>
      <c r="M1358" t="s">
        <v>18</v>
      </c>
      <c r="N1358">
        <v>7.2240799999999998</v>
      </c>
      <c r="O1358" t="s">
        <v>18</v>
      </c>
      <c r="P1358">
        <f>[1]DO_Adjust!J1358</f>
        <v>7.3584488958136793</v>
      </c>
      <c r="Q1358">
        <v>77.041790000000006</v>
      </c>
    </row>
    <row r="1359" spans="1:17">
      <c r="A1359" t="s">
        <v>17</v>
      </c>
      <c r="B1359" s="2">
        <v>40526.083715000001</v>
      </c>
      <c r="C1359">
        <v>13.634</v>
      </c>
      <c r="D1359" t="s">
        <v>18</v>
      </c>
      <c r="E1359">
        <v>9.8252000000000006</v>
      </c>
      <c r="F1359" t="s">
        <v>18</v>
      </c>
      <c r="G1359">
        <v>3.2615210000000001</v>
      </c>
      <c r="H1359" t="s">
        <v>18</v>
      </c>
      <c r="I1359">
        <v>2.2458999999999998</v>
      </c>
      <c r="J1359">
        <v>29.5961</v>
      </c>
      <c r="K1359" t="s">
        <v>18</v>
      </c>
      <c r="L1359">
        <v>22.7636</v>
      </c>
      <c r="M1359" t="s">
        <v>18</v>
      </c>
      <c r="N1359">
        <v>7.2595000000000001</v>
      </c>
      <c r="O1359" t="s">
        <v>18</v>
      </c>
      <c r="P1359">
        <f>[1]DO_Adjust!J1359</f>
        <v>7.3947273684181223</v>
      </c>
      <c r="Q1359">
        <v>77.40607</v>
      </c>
    </row>
    <row r="1360" spans="1:17">
      <c r="A1360" t="s">
        <v>17</v>
      </c>
      <c r="B1360" s="2">
        <v>40526.094131999998</v>
      </c>
      <c r="C1360">
        <v>13.663</v>
      </c>
      <c r="D1360" t="s">
        <v>18</v>
      </c>
      <c r="E1360">
        <v>9.8254000000000001</v>
      </c>
      <c r="F1360" t="s">
        <v>18</v>
      </c>
      <c r="G1360">
        <v>3.263773</v>
      </c>
      <c r="H1360" t="s">
        <v>18</v>
      </c>
      <c r="I1360">
        <v>2.2471000000000001</v>
      </c>
      <c r="J1360">
        <v>29.618500000000001</v>
      </c>
      <c r="K1360" t="s">
        <v>18</v>
      </c>
      <c r="L1360">
        <v>22.781099999999999</v>
      </c>
      <c r="M1360" t="s">
        <v>18</v>
      </c>
      <c r="N1360">
        <v>7.2635500000000004</v>
      </c>
      <c r="O1360" t="s">
        <v>18</v>
      </c>
      <c r="P1360">
        <f>[1]DO_Adjust!J1360</f>
        <v>7.3988253221623612</v>
      </c>
      <c r="Q1360">
        <v>77.460759999999993</v>
      </c>
    </row>
    <row r="1361" spans="1:17">
      <c r="A1361" t="s">
        <v>17</v>
      </c>
      <c r="B1361" s="2">
        <v>40526.104549000003</v>
      </c>
      <c r="C1361">
        <v>13.694000000000001</v>
      </c>
      <c r="D1361" t="s">
        <v>18</v>
      </c>
      <c r="E1361">
        <v>9.8240999999999996</v>
      </c>
      <c r="F1361" t="s">
        <v>18</v>
      </c>
      <c r="G1361">
        <v>3.263779</v>
      </c>
      <c r="H1361" t="s">
        <v>18</v>
      </c>
      <c r="I1361">
        <v>2.2645</v>
      </c>
      <c r="J1361">
        <v>29.619599999999998</v>
      </c>
      <c r="K1361" t="s">
        <v>18</v>
      </c>
      <c r="L1361">
        <v>22.7821</v>
      </c>
      <c r="M1361" t="s">
        <v>18</v>
      </c>
      <c r="N1361">
        <v>7.3364900000000004</v>
      </c>
      <c r="O1361" t="s">
        <v>18</v>
      </c>
      <c r="P1361">
        <f>[1]DO_Adjust!J1361</f>
        <v>7.4732015354778216</v>
      </c>
      <c r="Q1361">
        <v>78.236990000000006</v>
      </c>
    </row>
    <row r="1362" spans="1:17">
      <c r="A1362" t="s">
        <v>17</v>
      </c>
      <c r="B1362" s="2">
        <v>40526.114965000001</v>
      </c>
      <c r="C1362">
        <v>13.731999999999999</v>
      </c>
      <c r="D1362" t="s">
        <v>18</v>
      </c>
      <c r="E1362">
        <v>9.8254000000000001</v>
      </c>
      <c r="F1362" t="s">
        <v>18</v>
      </c>
      <c r="G1362">
        <v>3.263639</v>
      </c>
      <c r="H1362" t="s">
        <v>18</v>
      </c>
      <c r="I1362">
        <v>2.2528000000000001</v>
      </c>
      <c r="J1362">
        <v>29.617100000000001</v>
      </c>
      <c r="K1362" t="s">
        <v>18</v>
      </c>
      <c r="L1362">
        <v>22.78</v>
      </c>
      <c r="M1362" t="s">
        <v>18</v>
      </c>
      <c r="N1362">
        <v>7.2872899999999996</v>
      </c>
      <c r="O1362" t="s">
        <v>18</v>
      </c>
      <c r="P1362">
        <f>[1]DO_Adjust!J1362</f>
        <v>7.4233408030262309</v>
      </c>
      <c r="Q1362">
        <v>77.713229999999996</v>
      </c>
    </row>
    <row r="1363" spans="1:17">
      <c r="A1363" t="s">
        <v>17</v>
      </c>
      <c r="B1363" s="2">
        <v>40526.125381999998</v>
      </c>
      <c r="C1363">
        <v>13.775</v>
      </c>
      <c r="D1363" t="s">
        <v>18</v>
      </c>
      <c r="E1363">
        <v>9.8263999999999996</v>
      </c>
      <c r="F1363" t="s">
        <v>18</v>
      </c>
      <c r="G1363">
        <v>3.2655789999999998</v>
      </c>
      <c r="H1363" t="s">
        <v>18</v>
      </c>
      <c r="I1363">
        <v>2.2309000000000001</v>
      </c>
      <c r="J1363">
        <v>29.6358</v>
      </c>
      <c r="K1363" t="s">
        <v>18</v>
      </c>
      <c r="L1363">
        <v>22.7944</v>
      </c>
      <c r="M1363" t="s">
        <v>18</v>
      </c>
      <c r="N1363">
        <v>7.1950500000000002</v>
      </c>
      <c r="O1363" t="s">
        <v>18</v>
      </c>
      <c r="P1363">
        <f>[1]DO_Adjust!J1363</f>
        <v>7.3290928361506262</v>
      </c>
      <c r="Q1363">
        <v>76.740430000000003</v>
      </c>
    </row>
    <row r="1364" spans="1:17">
      <c r="A1364" t="s">
        <v>17</v>
      </c>
      <c r="B1364" s="2">
        <v>40526.135799000003</v>
      </c>
      <c r="C1364">
        <v>13.824</v>
      </c>
      <c r="D1364" t="s">
        <v>18</v>
      </c>
      <c r="E1364">
        <v>9.8267000000000007</v>
      </c>
      <c r="F1364" t="s">
        <v>18</v>
      </c>
      <c r="G1364">
        <v>3.265835</v>
      </c>
      <c r="H1364" t="s">
        <v>18</v>
      </c>
      <c r="I1364">
        <v>2.2463000000000002</v>
      </c>
      <c r="J1364">
        <v>29.638100000000001</v>
      </c>
      <c r="K1364" t="s">
        <v>18</v>
      </c>
      <c r="L1364">
        <v>22.796199999999999</v>
      </c>
      <c r="M1364" t="s">
        <v>18</v>
      </c>
      <c r="N1364">
        <v>7.2590599999999998</v>
      </c>
      <c r="O1364" t="s">
        <v>18</v>
      </c>
      <c r="P1364">
        <f>[1]DO_Adjust!J1364</f>
        <v>7.3946241029075441</v>
      </c>
      <c r="Q1364">
        <v>77.424800000000005</v>
      </c>
    </row>
    <row r="1365" spans="1:17">
      <c r="A1365" t="s">
        <v>17</v>
      </c>
      <c r="B1365" s="2">
        <v>40526.146215000001</v>
      </c>
      <c r="C1365">
        <v>13.875</v>
      </c>
      <c r="D1365" t="s">
        <v>18</v>
      </c>
      <c r="E1365">
        <v>9.827</v>
      </c>
      <c r="F1365" t="s">
        <v>18</v>
      </c>
      <c r="G1365">
        <v>3.263531</v>
      </c>
      <c r="H1365" t="s">
        <v>18</v>
      </c>
      <c r="I1365">
        <v>2.2395999999999998</v>
      </c>
      <c r="J1365">
        <v>29.614699999999999</v>
      </c>
      <c r="K1365" t="s">
        <v>18</v>
      </c>
      <c r="L1365">
        <v>22.777899999999999</v>
      </c>
      <c r="M1365" t="s">
        <v>18</v>
      </c>
      <c r="N1365">
        <v>7.2320700000000002</v>
      </c>
      <c r="O1365" t="s">
        <v>18</v>
      </c>
      <c r="P1365">
        <f>[1]DO_Adjust!J1365</f>
        <v>7.3672349093482836</v>
      </c>
      <c r="Q1365">
        <v>77.12585</v>
      </c>
    </row>
    <row r="1366" spans="1:17">
      <c r="A1366" t="s">
        <v>17</v>
      </c>
      <c r="B1366" s="2">
        <v>40526.156631999998</v>
      </c>
      <c r="C1366">
        <v>13.933999999999999</v>
      </c>
      <c r="D1366" t="s">
        <v>18</v>
      </c>
      <c r="E1366">
        <v>9.8240999999999996</v>
      </c>
      <c r="F1366" t="s">
        <v>18</v>
      </c>
      <c r="G1366">
        <v>3.2591290000000002</v>
      </c>
      <c r="H1366" t="s">
        <v>18</v>
      </c>
      <c r="I1366">
        <v>2.2528000000000001</v>
      </c>
      <c r="J1366">
        <v>29.572800000000001</v>
      </c>
      <c r="K1366" t="s">
        <v>18</v>
      </c>
      <c r="L1366">
        <v>22.7456</v>
      </c>
      <c r="M1366" t="s">
        <v>18</v>
      </c>
      <c r="N1366">
        <v>7.2900900000000002</v>
      </c>
      <c r="O1366" t="s">
        <v>18</v>
      </c>
      <c r="P1366">
        <f>[1]DO_Adjust!J1366</f>
        <v>7.4260643184193693</v>
      </c>
      <c r="Q1366">
        <v>77.718770000000006</v>
      </c>
    </row>
    <row r="1367" spans="1:17">
      <c r="A1367" t="s">
        <v>17</v>
      </c>
      <c r="B1367" s="2">
        <v>40526.167049000003</v>
      </c>
      <c r="C1367">
        <v>14.002000000000001</v>
      </c>
      <c r="D1367" t="s">
        <v>18</v>
      </c>
      <c r="E1367">
        <v>9.8276000000000003</v>
      </c>
      <c r="F1367" t="s">
        <v>18</v>
      </c>
      <c r="G1367">
        <v>3.2632050000000001</v>
      </c>
      <c r="H1367" t="s">
        <v>18</v>
      </c>
      <c r="I1367">
        <v>2.2267000000000001</v>
      </c>
      <c r="J1367">
        <v>29.610900000000001</v>
      </c>
      <c r="K1367" t="s">
        <v>18</v>
      </c>
      <c r="L1367">
        <v>22.774799999999999</v>
      </c>
      <c r="M1367" t="s">
        <v>18</v>
      </c>
      <c r="N1367">
        <v>7.17835</v>
      </c>
      <c r="O1367" t="s">
        <v>18</v>
      </c>
      <c r="P1367">
        <f>[1]DO_Adjust!J1367</f>
        <v>7.3125756975007628</v>
      </c>
      <c r="Q1367">
        <v>76.55198</v>
      </c>
    </row>
    <row r="1368" spans="1:17">
      <c r="A1368" t="s">
        <v>17</v>
      </c>
      <c r="B1368" s="2">
        <v>40526.177465000001</v>
      </c>
      <c r="C1368">
        <v>14.052</v>
      </c>
      <c r="D1368" t="s">
        <v>18</v>
      </c>
      <c r="E1368">
        <v>9.8270999999999997</v>
      </c>
      <c r="F1368" t="s">
        <v>18</v>
      </c>
      <c r="G1368">
        <v>3.261387</v>
      </c>
      <c r="H1368" t="s">
        <v>18</v>
      </c>
      <c r="I1368">
        <v>2.2294999999999998</v>
      </c>
      <c r="J1368">
        <v>29.593</v>
      </c>
      <c r="K1368" t="s">
        <v>18</v>
      </c>
      <c r="L1368">
        <v>22.760899999999999</v>
      </c>
      <c r="M1368" t="s">
        <v>18</v>
      </c>
      <c r="N1368">
        <v>7.1910999999999996</v>
      </c>
      <c r="O1368" t="s">
        <v>18</v>
      </c>
      <c r="P1368">
        <f>[1]DO_Adjust!J1368</f>
        <v>7.3255246742080429</v>
      </c>
      <c r="Q1368">
        <v>76.678420000000003</v>
      </c>
    </row>
    <row r="1369" spans="1:17">
      <c r="A1369" t="s">
        <v>17</v>
      </c>
      <c r="B1369" s="2">
        <v>40526.187881999998</v>
      </c>
      <c r="C1369">
        <v>14.131</v>
      </c>
      <c r="D1369" t="s">
        <v>18</v>
      </c>
      <c r="E1369">
        <v>9.8280999999999992</v>
      </c>
      <c r="F1369" t="s">
        <v>18</v>
      </c>
      <c r="G1369">
        <v>3.2616290000000001</v>
      </c>
      <c r="H1369" t="s">
        <v>18</v>
      </c>
      <c r="I1369">
        <v>2.2208999999999999</v>
      </c>
      <c r="J1369">
        <v>29.5946</v>
      </c>
      <c r="K1369" t="s">
        <v>18</v>
      </c>
      <c r="L1369">
        <v>22.762</v>
      </c>
      <c r="M1369" t="s">
        <v>18</v>
      </c>
      <c r="N1369">
        <v>7.1548699999999998</v>
      </c>
      <c r="O1369" t="s">
        <v>18</v>
      </c>
      <c r="P1369">
        <f>[1]DO_Adjust!J1369</f>
        <v>7.28876123210516</v>
      </c>
      <c r="Q1369">
        <v>76.294579999999996</v>
      </c>
    </row>
    <row r="1370" spans="1:17">
      <c r="A1370" t="s">
        <v>17</v>
      </c>
      <c r="B1370" s="2">
        <v>40526.198299000003</v>
      </c>
      <c r="C1370">
        <v>14.196</v>
      </c>
      <c r="D1370" t="s">
        <v>18</v>
      </c>
      <c r="E1370">
        <v>9.8285999999999998</v>
      </c>
      <c r="F1370" t="s">
        <v>18</v>
      </c>
      <c r="G1370">
        <v>3.2647940000000002</v>
      </c>
      <c r="H1370" t="s">
        <v>18</v>
      </c>
      <c r="I1370">
        <v>2.2322000000000002</v>
      </c>
      <c r="J1370">
        <v>29.625900000000001</v>
      </c>
      <c r="K1370" t="s">
        <v>18</v>
      </c>
      <c r="L1370">
        <v>22.7864</v>
      </c>
      <c r="M1370" t="s">
        <v>18</v>
      </c>
      <c r="N1370">
        <v>7.2006199999999998</v>
      </c>
      <c r="O1370" t="s">
        <v>18</v>
      </c>
      <c r="P1370">
        <f>[1]DO_Adjust!J1370</f>
        <v>7.3354663790954087</v>
      </c>
      <c r="Q1370">
        <v>76.798760000000001</v>
      </c>
    </row>
    <row r="1371" spans="1:17">
      <c r="A1371" t="s">
        <v>17</v>
      </c>
      <c r="B1371" s="2">
        <v>40526.208715000001</v>
      </c>
      <c r="C1371">
        <v>14.272</v>
      </c>
      <c r="D1371" t="s">
        <v>18</v>
      </c>
      <c r="E1371">
        <v>9.8285999999999998</v>
      </c>
      <c r="F1371" t="s">
        <v>18</v>
      </c>
      <c r="G1371">
        <v>3.2644690000000001</v>
      </c>
      <c r="H1371" t="s">
        <v>18</v>
      </c>
      <c r="I1371">
        <v>2.2366999999999999</v>
      </c>
      <c r="J1371">
        <v>29.622599999999998</v>
      </c>
      <c r="K1371" t="s">
        <v>18</v>
      </c>
      <c r="L1371">
        <v>22.783799999999999</v>
      </c>
      <c r="M1371" t="s">
        <v>18</v>
      </c>
      <c r="N1371">
        <v>7.2196699999999998</v>
      </c>
      <c r="O1371" t="s">
        <v>18</v>
      </c>
      <c r="P1371">
        <f>[1]DO_Adjust!J1371</f>
        <v>7.3549129415766243</v>
      </c>
      <c r="Q1371">
        <v>77.00027</v>
      </c>
    </row>
    <row r="1372" spans="1:17">
      <c r="A1372" t="s">
        <v>17</v>
      </c>
      <c r="B1372" s="2">
        <v>40526.219131999998</v>
      </c>
      <c r="C1372">
        <v>14.339</v>
      </c>
      <c r="D1372" t="s">
        <v>18</v>
      </c>
      <c r="E1372">
        <v>9.8278999999999996</v>
      </c>
      <c r="F1372" t="s">
        <v>18</v>
      </c>
      <c r="G1372">
        <v>3.2632750000000001</v>
      </c>
      <c r="H1372" t="s">
        <v>18</v>
      </c>
      <c r="I1372">
        <v>2.2332000000000001</v>
      </c>
      <c r="J1372">
        <v>29.6112</v>
      </c>
      <c r="K1372" t="s">
        <v>18</v>
      </c>
      <c r="L1372">
        <v>22.774999999999999</v>
      </c>
      <c r="M1372" t="s">
        <v>18</v>
      </c>
      <c r="N1372">
        <v>7.2060199999999996</v>
      </c>
      <c r="O1372" t="s">
        <v>18</v>
      </c>
      <c r="P1372">
        <f>[1]DO_Adjust!J1372</f>
        <v>7.3407709870635838</v>
      </c>
      <c r="Q1372">
        <v>76.84787</v>
      </c>
    </row>
    <row r="1373" spans="1:17">
      <c r="A1373" t="s">
        <v>17</v>
      </c>
      <c r="B1373" s="2">
        <v>40526.229549000003</v>
      </c>
      <c r="C1373">
        <v>14.385999999999999</v>
      </c>
      <c r="D1373" t="s">
        <v>18</v>
      </c>
      <c r="E1373">
        <v>9.8262999999999998</v>
      </c>
      <c r="F1373" t="s">
        <v>18</v>
      </c>
      <c r="G1373">
        <v>3.2627269999999999</v>
      </c>
      <c r="H1373" t="s">
        <v>18</v>
      </c>
      <c r="I1373">
        <v>2.2484999999999999</v>
      </c>
      <c r="J1373">
        <v>29.606999999999999</v>
      </c>
      <c r="K1373" t="s">
        <v>18</v>
      </c>
      <c r="L1373">
        <v>22.771899999999999</v>
      </c>
      <c r="M1373" t="s">
        <v>18</v>
      </c>
      <c r="N1373">
        <v>7.2703499999999996</v>
      </c>
      <c r="O1373" t="s">
        <v>18</v>
      </c>
      <c r="P1373">
        <f>[1]DO_Adjust!J1373</f>
        <v>7.4065273334136972</v>
      </c>
      <c r="Q1373">
        <v>77.529060000000001</v>
      </c>
    </row>
    <row r="1374" spans="1:17">
      <c r="A1374" t="s">
        <v>17</v>
      </c>
      <c r="B1374" s="2">
        <v>40526.239965000001</v>
      </c>
      <c r="C1374">
        <v>14.452999999999999</v>
      </c>
      <c r="D1374" t="s">
        <v>18</v>
      </c>
      <c r="E1374">
        <v>9.8261000000000003</v>
      </c>
      <c r="F1374" t="s">
        <v>18</v>
      </c>
      <c r="G1374">
        <v>3.2625479999999998</v>
      </c>
      <c r="H1374" t="s">
        <v>18</v>
      </c>
      <c r="I1374">
        <v>2.2572999999999999</v>
      </c>
      <c r="J1374">
        <v>29.6053</v>
      </c>
      <c r="K1374" t="s">
        <v>18</v>
      </c>
      <c r="L1374">
        <v>22.770700000000001</v>
      </c>
      <c r="M1374" t="s">
        <v>18</v>
      </c>
      <c r="N1374">
        <v>7.3075400000000004</v>
      </c>
      <c r="O1374" t="s">
        <v>18</v>
      </c>
      <c r="P1374">
        <f>[1]DO_Adjust!J1374</f>
        <v>7.4442530582012099</v>
      </c>
      <c r="Q1374">
        <v>77.924469999999999</v>
      </c>
    </row>
    <row r="1375" spans="1:17">
      <c r="A1375" t="s">
        <v>17</v>
      </c>
      <c r="B1375" s="2">
        <v>40526.250381999998</v>
      </c>
      <c r="C1375">
        <v>14.494</v>
      </c>
      <c r="D1375" t="s">
        <v>18</v>
      </c>
      <c r="E1375">
        <v>9.8276000000000003</v>
      </c>
      <c r="F1375" t="s">
        <v>18</v>
      </c>
      <c r="G1375">
        <v>3.262229</v>
      </c>
      <c r="H1375" t="s">
        <v>18</v>
      </c>
      <c r="I1375">
        <v>2.2511999999999999</v>
      </c>
      <c r="J1375">
        <v>29.6008</v>
      </c>
      <c r="K1375" t="s">
        <v>18</v>
      </c>
      <c r="L1375">
        <v>22.766999999999999</v>
      </c>
      <c r="M1375" t="s">
        <v>18</v>
      </c>
      <c r="N1375">
        <v>7.282</v>
      </c>
      <c r="O1375" t="s">
        <v>18</v>
      </c>
      <c r="P1375">
        <f>[1]DO_Adjust!J1375</f>
        <v>7.4183048789345509</v>
      </c>
      <c r="Q1375">
        <v>77.652479999999997</v>
      </c>
    </row>
    <row r="1376" spans="1:17">
      <c r="A1376" t="s">
        <v>17</v>
      </c>
      <c r="B1376" s="2">
        <v>40526.260799000003</v>
      </c>
      <c r="C1376">
        <v>14.532999999999999</v>
      </c>
      <c r="D1376" t="s">
        <v>18</v>
      </c>
      <c r="E1376">
        <v>9.8270999999999997</v>
      </c>
      <c r="F1376" t="s">
        <v>18</v>
      </c>
      <c r="G1376">
        <v>3.2639580000000001</v>
      </c>
      <c r="H1376" t="s">
        <v>18</v>
      </c>
      <c r="I1376">
        <v>2.2561</v>
      </c>
      <c r="J1376">
        <v>29.618600000000001</v>
      </c>
      <c r="K1376" t="s">
        <v>18</v>
      </c>
      <c r="L1376">
        <v>22.780899999999999</v>
      </c>
      <c r="M1376" t="s">
        <v>18</v>
      </c>
      <c r="N1376">
        <v>7.3017200000000004</v>
      </c>
      <c r="O1376" t="s">
        <v>18</v>
      </c>
      <c r="P1376">
        <f>[1]DO_Adjust!J1376</f>
        <v>7.4385133164507451</v>
      </c>
      <c r="Q1376">
        <v>77.870710000000003</v>
      </c>
    </row>
    <row r="1377" spans="1:17">
      <c r="A1377" t="s">
        <v>17</v>
      </c>
      <c r="B1377" s="2">
        <v>40526.271215000001</v>
      </c>
      <c r="C1377">
        <v>14.565</v>
      </c>
      <c r="D1377" t="s">
        <v>18</v>
      </c>
      <c r="E1377">
        <v>9.8277000000000001</v>
      </c>
      <c r="F1377" t="s">
        <v>18</v>
      </c>
      <c r="G1377">
        <v>3.2633070000000002</v>
      </c>
      <c r="H1377" t="s">
        <v>18</v>
      </c>
      <c r="I1377">
        <v>2.2610000000000001</v>
      </c>
      <c r="J1377">
        <v>29.611599999999999</v>
      </c>
      <c r="K1377" t="s">
        <v>18</v>
      </c>
      <c r="L1377">
        <v>22.775300000000001</v>
      </c>
      <c r="M1377" t="s">
        <v>18</v>
      </c>
      <c r="N1377">
        <v>7.3224</v>
      </c>
      <c r="O1377" t="s">
        <v>18</v>
      </c>
      <c r="P1377">
        <f>[1]DO_Adjust!J1377</f>
        <v>7.4597011858962299</v>
      </c>
      <c r="Q1377">
        <v>78.088750000000005</v>
      </c>
    </row>
    <row r="1378" spans="1:17">
      <c r="A1378" t="s">
        <v>17</v>
      </c>
      <c r="B1378" s="2">
        <v>40526.281631999998</v>
      </c>
      <c r="C1378">
        <v>14.585000000000001</v>
      </c>
      <c r="D1378" t="s">
        <v>18</v>
      </c>
      <c r="E1378">
        <v>9.8278999999999996</v>
      </c>
      <c r="F1378" t="s">
        <v>18</v>
      </c>
      <c r="G1378">
        <v>3.2600030000000002</v>
      </c>
      <c r="H1378" t="s">
        <v>18</v>
      </c>
      <c r="I1378">
        <v>2.2805</v>
      </c>
      <c r="J1378">
        <v>29.578199999999999</v>
      </c>
      <c r="K1378" t="s">
        <v>18</v>
      </c>
      <c r="L1378">
        <v>22.749300000000002</v>
      </c>
      <c r="M1378" t="s">
        <v>18</v>
      </c>
      <c r="N1378">
        <v>7.4056499999999996</v>
      </c>
      <c r="O1378" t="s">
        <v>18</v>
      </c>
      <c r="P1378">
        <f>[1]DO_Adjust!J1378</f>
        <v>7.5444311722025335</v>
      </c>
      <c r="Q1378">
        <v>78.960070000000002</v>
      </c>
    </row>
    <row r="1379" spans="1:17">
      <c r="A1379" t="s">
        <v>17</v>
      </c>
      <c r="B1379" s="2">
        <v>40526.292049000003</v>
      </c>
      <c r="C1379">
        <v>14.586</v>
      </c>
      <c r="D1379" t="s">
        <v>18</v>
      </c>
      <c r="E1379">
        <v>9.8218999999999994</v>
      </c>
      <c r="F1379" t="s">
        <v>18</v>
      </c>
      <c r="G1379">
        <v>3.2637800000000001</v>
      </c>
      <c r="H1379" t="s">
        <v>18</v>
      </c>
      <c r="I1379">
        <v>2.2799</v>
      </c>
      <c r="J1379">
        <v>29.621099999999998</v>
      </c>
      <c r="K1379" t="s">
        <v>18</v>
      </c>
      <c r="L1379">
        <v>22.7837</v>
      </c>
      <c r="M1379" t="s">
        <v>18</v>
      </c>
      <c r="N1379">
        <v>7.4017799999999996</v>
      </c>
      <c r="O1379" t="s">
        <v>18</v>
      </c>
      <c r="P1379">
        <f>[1]DO_Adjust!J1379</f>
        <v>7.5409185537432135</v>
      </c>
      <c r="Q1379">
        <v>78.930090000000007</v>
      </c>
    </row>
    <row r="1380" spans="1:17">
      <c r="A1380" t="s">
        <v>17</v>
      </c>
      <c r="B1380" s="2">
        <v>40526.302465000001</v>
      </c>
      <c r="C1380">
        <v>14.597</v>
      </c>
      <c r="D1380" t="s">
        <v>18</v>
      </c>
      <c r="E1380">
        <v>9.8239999999999998</v>
      </c>
      <c r="F1380" t="s">
        <v>18</v>
      </c>
      <c r="G1380">
        <v>3.2629630000000001</v>
      </c>
      <c r="H1380" t="s">
        <v>18</v>
      </c>
      <c r="I1380">
        <v>2.2797000000000001</v>
      </c>
      <c r="J1380">
        <v>29.6111</v>
      </c>
      <c r="K1380" t="s">
        <v>18</v>
      </c>
      <c r="L1380">
        <v>22.775600000000001</v>
      </c>
      <c r="M1380" t="s">
        <v>18</v>
      </c>
      <c r="N1380">
        <v>7.4012599999999997</v>
      </c>
      <c r="O1380" t="s">
        <v>18</v>
      </c>
      <c r="P1380">
        <f>[1]DO_Adjust!J1380</f>
        <v>7.5402408457474568</v>
      </c>
      <c r="Q1380">
        <v>78.923159999999996</v>
      </c>
    </row>
    <row r="1381" spans="1:17">
      <c r="A1381" t="s">
        <v>17</v>
      </c>
      <c r="B1381" s="2">
        <v>40526.312881999998</v>
      </c>
      <c r="C1381">
        <v>14.587999999999999</v>
      </c>
      <c r="D1381" t="s">
        <v>18</v>
      </c>
      <c r="E1381">
        <v>9.8282000000000007</v>
      </c>
      <c r="F1381" t="s">
        <v>18</v>
      </c>
      <c r="G1381">
        <v>3.2619929999999999</v>
      </c>
      <c r="H1381" t="s">
        <v>18</v>
      </c>
      <c r="I1381">
        <v>2.2783000000000002</v>
      </c>
      <c r="J1381">
        <v>29.597999999999999</v>
      </c>
      <c r="K1381" t="s">
        <v>18</v>
      </c>
      <c r="L1381">
        <v>22.764600000000002</v>
      </c>
      <c r="M1381" t="s">
        <v>18</v>
      </c>
      <c r="N1381">
        <v>7.39541</v>
      </c>
      <c r="O1381" t="s">
        <v>18</v>
      </c>
      <c r="P1381">
        <f>[1]DO_Adjust!J1381</f>
        <v>7.5342097946783646</v>
      </c>
      <c r="Q1381">
        <v>78.86139</v>
      </c>
    </row>
    <row r="1382" spans="1:17">
      <c r="A1382" t="s">
        <v>17</v>
      </c>
      <c r="B1382" s="2">
        <v>40526.323299000003</v>
      </c>
      <c r="C1382">
        <v>14.590999999999999</v>
      </c>
      <c r="D1382" t="s">
        <v>18</v>
      </c>
      <c r="E1382">
        <v>9.8308999999999997</v>
      </c>
      <c r="F1382" t="s">
        <v>18</v>
      </c>
      <c r="G1382">
        <v>3.2608130000000002</v>
      </c>
      <c r="H1382" t="s">
        <v>18</v>
      </c>
      <c r="I1382">
        <v>2.2743000000000002</v>
      </c>
      <c r="J1382">
        <v>29.5839</v>
      </c>
      <c r="K1382" t="s">
        <v>18</v>
      </c>
      <c r="L1382">
        <v>22.7532</v>
      </c>
      <c r="M1382" t="s">
        <v>18</v>
      </c>
      <c r="N1382">
        <v>7.3787000000000003</v>
      </c>
      <c r="O1382" t="s">
        <v>18</v>
      </c>
      <c r="P1382">
        <f>[1]DO_Adjust!J1382</f>
        <v>7.5174228318544687</v>
      </c>
      <c r="Q1382">
        <v>78.680769999999995</v>
      </c>
    </row>
    <row r="1383" spans="1:17">
      <c r="A1383" t="s">
        <v>17</v>
      </c>
      <c r="B1383" s="2">
        <v>40526.333715000001</v>
      </c>
      <c r="C1383">
        <v>14.574</v>
      </c>
      <c r="D1383" t="s">
        <v>18</v>
      </c>
      <c r="E1383">
        <v>9.8347999999999995</v>
      </c>
      <c r="F1383" t="s">
        <v>18</v>
      </c>
      <c r="G1383">
        <v>3.258197</v>
      </c>
      <c r="H1383" t="s">
        <v>18</v>
      </c>
      <c r="I1383">
        <v>2.2860999999999998</v>
      </c>
      <c r="J1383">
        <v>29.554400000000001</v>
      </c>
      <c r="K1383" t="s">
        <v>18</v>
      </c>
      <c r="L1383">
        <v>22.729600000000001</v>
      </c>
      <c r="M1383" t="s">
        <v>18</v>
      </c>
      <c r="N1383">
        <v>7.4288699999999999</v>
      </c>
      <c r="O1383" t="s">
        <v>18</v>
      </c>
      <c r="P1383">
        <f>[1]DO_Adjust!J1383</f>
        <v>7.5684790070324839</v>
      </c>
      <c r="Q1383">
        <v>79.207629999999995</v>
      </c>
    </row>
    <row r="1384" spans="1:17">
      <c r="A1384" t="s">
        <v>17</v>
      </c>
      <c r="B1384" s="2">
        <v>40526.344131999998</v>
      </c>
      <c r="C1384">
        <v>14.553000000000001</v>
      </c>
      <c r="D1384" t="s">
        <v>18</v>
      </c>
      <c r="E1384">
        <v>9.8226999999999993</v>
      </c>
      <c r="F1384" t="s">
        <v>18</v>
      </c>
      <c r="G1384">
        <v>3.2661600000000002</v>
      </c>
      <c r="H1384" t="s">
        <v>18</v>
      </c>
      <c r="I1384">
        <v>2.2707999999999999</v>
      </c>
      <c r="J1384">
        <v>29.644400000000001</v>
      </c>
      <c r="K1384" t="s">
        <v>18</v>
      </c>
      <c r="L1384">
        <v>22.8017</v>
      </c>
      <c r="M1384" t="s">
        <v>18</v>
      </c>
      <c r="N1384">
        <v>7.3625400000000001</v>
      </c>
      <c r="O1384" t="s">
        <v>18</v>
      </c>
      <c r="P1384">
        <f>[1]DO_Adjust!J1384</f>
        <v>7.5011147872586372</v>
      </c>
      <c r="Q1384">
        <v>78.524730000000005</v>
      </c>
    </row>
    <row r="1385" spans="1:17">
      <c r="A1385" t="s">
        <v>17</v>
      </c>
      <c r="B1385" s="2">
        <v>40526.354549000003</v>
      </c>
      <c r="C1385">
        <v>14.536</v>
      </c>
      <c r="D1385" t="s">
        <v>18</v>
      </c>
      <c r="E1385">
        <v>9.8196999999999992</v>
      </c>
      <c r="F1385" t="s">
        <v>18</v>
      </c>
      <c r="G1385">
        <v>3.2684009999999999</v>
      </c>
      <c r="H1385" t="s">
        <v>18</v>
      </c>
      <c r="I1385">
        <v>2.2694999999999999</v>
      </c>
      <c r="J1385">
        <v>29.6694</v>
      </c>
      <c r="K1385" t="s">
        <v>18</v>
      </c>
      <c r="L1385">
        <v>22.8217</v>
      </c>
      <c r="M1385" t="s">
        <v>18</v>
      </c>
      <c r="N1385">
        <v>7.3564400000000001</v>
      </c>
      <c r="O1385" t="s">
        <v>18</v>
      </c>
      <c r="P1385">
        <f>[1]DO_Adjust!J1385</f>
        <v>7.4949405336156953</v>
      </c>
      <c r="Q1385">
        <v>78.467020000000005</v>
      </c>
    </row>
    <row r="1386" spans="1:17">
      <c r="A1386" t="s">
        <v>17</v>
      </c>
      <c r="B1386" s="2">
        <v>40526.364965000001</v>
      </c>
      <c r="C1386">
        <v>14.548999999999999</v>
      </c>
      <c r="D1386" t="s">
        <v>18</v>
      </c>
      <c r="E1386">
        <v>9.8378999999999994</v>
      </c>
      <c r="F1386" t="s">
        <v>18</v>
      </c>
      <c r="G1386">
        <v>3.2617630000000002</v>
      </c>
      <c r="H1386" t="s">
        <v>18</v>
      </c>
      <c r="I1386">
        <v>2.2692000000000001</v>
      </c>
      <c r="J1386">
        <v>29.587700000000002</v>
      </c>
      <c r="K1386" t="s">
        <v>18</v>
      </c>
      <c r="L1386">
        <v>22.755099999999999</v>
      </c>
      <c r="M1386" t="s">
        <v>18</v>
      </c>
      <c r="N1386">
        <v>7.3559000000000001</v>
      </c>
      <c r="O1386" t="s">
        <v>18</v>
      </c>
      <c r="P1386">
        <f>[1]DO_Adjust!J1386</f>
        <v>7.4944505455503982</v>
      </c>
      <c r="Q1386">
        <v>78.451629999999994</v>
      </c>
    </row>
    <row r="1387" spans="1:17">
      <c r="A1387" t="s">
        <v>17</v>
      </c>
      <c r="B1387" s="2">
        <v>40526.375381999998</v>
      </c>
      <c r="C1387">
        <v>14.561</v>
      </c>
      <c r="D1387" t="s">
        <v>18</v>
      </c>
      <c r="E1387">
        <v>9.8528000000000002</v>
      </c>
      <c r="F1387" t="s">
        <v>18</v>
      </c>
      <c r="G1387">
        <v>3.253447</v>
      </c>
      <c r="H1387" t="s">
        <v>18</v>
      </c>
      <c r="I1387">
        <v>2.2631000000000001</v>
      </c>
      <c r="J1387">
        <v>29.492100000000001</v>
      </c>
      <c r="K1387" t="s">
        <v>18</v>
      </c>
      <c r="L1387">
        <v>22.6782</v>
      </c>
      <c r="M1387" t="s">
        <v>18</v>
      </c>
      <c r="N1387">
        <v>7.3326500000000001</v>
      </c>
      <c r="O1387" t="s">
        <v>18</v>
      </c>
      <c r="P1387">
        <f>[1]DO_Adjust!J1387</f>
        <v>7.4704839704485648</v>
      </c>
      <c r="Q1387">
        <v>78.181380000000004</v>
      </c>
    </row>
    <row r="1388" spans="1:17">
      <c r="A1388" t="s">
        <v>17</v>
      </c>
      <c r="B1388" s="2">
        <v>40526.385799000003</v>
      </c>
      <c r="C1388">
        <v>14.526999999999999</v>
      </c>
      <c r="D1388" t="s">
        <v>18</v>
      </c>
      <c r="E1388">
        <v>9.8565000000000005</v>
      </c>
      <c r="F1388" t="s">
        <v>18</v>
      </c>
      <c r="G1388">
        <v>3.250006</v>
      </c>
      <c r="H1388" t="s">
        <v>18</v>
      </c>
      <c r="I1388">
        <v>2.2612000000000001</v>
      </c>
      <c r="J1388">
        <v>29.454499999999999</v>
      </c>
      <c r="K1388" t="s">
        <v>18</v>
      </c>
      <c r="L1388">
        <v>22.648299999999999</v>
      </c>
      <c r="M1388" t="s">
        <v>18</v>
      </c>
      <c r="N1388">
        <v>7.3257700000000003</v>
      </c>
      <c r="O1388" t="s">
        <v>18</v>
      </c>
      <c r="P1388">
        <f>[1]DO_Adjust!J1388</f>
        <v>7.4635528833287577</v>
      </c>
      <c r="Q1388">
        <v>78.095590000000001</v>
      </c>
    </row>
    <row r="1389" spans="1:17">
      <c r="A1389" t="s">
        <v>17</v>
      </c>
      <c r="B1389" s="2">
        <v>40526.396215000001</v>
      </c>
      <c r="C1389">
        <v>14.468999999999999</v>
      </c>
      <c r="D1389" t="s">
        <v>18</v>
      </c>
      <c r="E1389">
        <v>9.7908000000000008</v>
      </c>
      <c r="F1389" t="s">
        <v>18</v>
      </c>
      <c r="G1389">
        <v>3.1912600000000002</v>
      </c>
      <c r="H1389" t="s">
        <v>18</v>
      </c>
      <c r="I1389">
        <v>2.2862</v>
      </c>
      <c r="J1389">
        <v>28.918600000000001</v>
      </c>
      <c r="K1389" t="s">
        <v>18</v>
      </c>
      <c r="L1389">
        <v>22.2408</v>
      </c>
      <c r="M1389" t="s">
        <v>18</v>
      </c>
      <c r="N1389">
        <v>7.4671500000000002</v>
      </c>
      <c r="O1389" t="s">
        <v>18</v>
      </c>
      <c r="P1389">
        <f>[1]DO_Adjust!J1389</f>
        <v>7.6077497427165444</v>
      </c>
      <c r="Q1389">
        <v>79.214640000000003</v>
      </c>
    </row>
    <row r="1390" spans="1:17">
      <c r="A1390" t="s">
        <v>17</v>
      </c>
      <c r="B1390" s="2">
        <v>40526.406631999998</v>
      </c>
      <c r="C1390">
        <v>14.477</v>
      </c>
      <c r="D1390" t="s">
        <v>18</v>
      </c>
      <c r="E1390">
        <v>9.8445</v>
      </c>
      <c r="F1390" t="s">
        <v>18</v>
      </c>
      <c r="G1390">
        <v>3.2263389999999998</v>
      </c>
      <c r="H1390" t="s">
        <v>18</v>
      </c>
      <c r="I1390">
        <v>2.2719</v>
      </c>
      <c r="J1390">
        <v>29.226900000000001</v>
      </c>
      <c r="K1390" t="s">
        <v>18</v>
      </c>
      <c r="L1390">
        <v>22.472799999999999</v>
      </c>
      <c r="M1390" t="s">
        <v>18</v>
      </c>
      <c r="N1390">
        <v>7.3832500000000003</v>
      </c>
      <c r="O1390" t="s">
        <v>18</v>
      </c>
      <c r="P1390">
        <f>[1]DO_Adjust!J1390</f>
        <v>7.522248725972827</v>
      </c>
      <c r="Q1390">
        <v>78.572720000000004</v>
      </c>
    </row>
    <row r="1391" spans="1:17">
      <c r="A1391" t="s">
        <v>17</v>
      </c>
      <c r="B1391" s="2">
        <v>40526.417049000003</v>
      </c>
      <c r="C1391">
        <v>14.45</v>
      </c>
      <c r="D1391" t="s">
        <v>18</v>
      </c>
      <c r="E1391">
        <v>9.8554999999999993</v>
      </c>
      <c r="F1391" t="s">
        <v>18</v>
      </c>
      <c r="G1391">
        <v>3.2404480000000002</v>
      </c>
      <c r="H1391" t="s">
        <v>18</v>
      </c>
      <c r="I1391">
        <v>2.2610999999999999</v>
      </c>
      <c r="J1391">
        <v>29.359500000000001</v>
      </c>
      <c r="K1391" t="s">
        <v>18</v>
      </c>
      <c r="L1391">
        <v>22.574400000000001</v>
      </c>
      <c r="M1391" t="s">
        <v>18</v>
      </c>
      <c r="N1391">
        <v>7.3296999999999999</v>
      </c>
      <c r="O1391" t="s">
        <v>18</v>
      </c>
      <c r="P1391">
        <f>[1]DO_Adjust!J1391</f>
        <v>7.467912251240068</v>
      </c>
      <c r="Q1391">
        <v>78.088120000000004</v>
      </c>
    </row>
    <row r="1392" spans="1:17">
      <c r="A1392" t="s">
        <v>17</v>
      </c>
      <c r="B1392" s="2">
        <v>40526.427465000001</v>
      </c>
      <c r="C1392">
        <v>14.446999999999999</v>
      </c>
      <c r="D1392" t="s">
        <v>18</v>
      </c>
      <c r="E1392">
        <v>9.8048999999999999</v>
      </c>
      <c r="F1392" t="s">
        <v>18</v>
      </c>
      <c r="G1392">
        <v>3.1995580000000001</v>
      </c>
      <c r="H1392" t="s">
        <v>18</v>
      </c>
      <c r="I1392">
        <v>2.2814000000000001</v>
      </c>
      <c r="J1392">
        <v>28.990400000000001</v>
      </c>
      <c r="K1392" t="s">
        <v>18</v>
      </c>
      <c r="L1392">
        <v>22.294599999999999</v>
      </c>
      <c r="M1392" t="s">
        <v>18</v>
      </c>
      <c r="N1392">
        <v>7.4410299999999996</v>
      </c>
      <c r="O1392" t="s">
        <v>18</v>
      </c>
      <c r="P1392">
        <f>[1]DO_Adjust!J1392</f>
        <v>7.5813421437722992</v>
      </c>
      <c r="Q1392">
        <v>78.998530000000002</v>
      </c>
    </row>
    <row r="1393" spans="1:17">
      <c r="A1393" t="s">
        <v>17</v>
      </c>
      <c r="B1393" s="2">
        <v>40526.437881999998</v>
      </c>
      <c r="C1393">
        <v>14.401</v>
      </c>
      <c r="D1393" t="s">
        <v>18</v>
      </c>
      <c r="E1393">
        <v>9.8132999999999999</v>
      </c>
      <c r="F1393" t="s">
        <v>18</v>
      </c>
      <c r="G1393">
        <v>3.2067749999999999</v>
      </c>
      <c r="H1393" t="s">
        <v>18</v>
      </c>
      <c r="I1393">
        <v>2.2785000000000002</v>
      </c>
      <c r="J1393">
        <v>29.056000000000001</v>
      </c>
      <c r="K1393" t="s">
        <v>18</v>
      </c>
      <c r="L1393">
        <v>22.3444</v>
      </c>
      <c r="M1393" t="s">
        <v>18</v>
      </c>
      <c r="N1393">
        <v>7.4242100000000004</v>
      </c>
      <c r="O1393" t="s">
        <v>18</v>
      </c>
      <c r="P1393">
        <f>[1]DO_Adjust!J1393</f>
        <v>7.5642789139092956</v>
      </c>
      <c r="Q1393">
        <v>78.86788</v>
      </c>
    </row>
    <row r="1394" spans="1:17">
      <c r="A1394" t="s">
        <v>17</v>
      </c>
      <c r="B1394" s="2">
        <v>40526.448299000003</v>
      </c>
      <c r="C1394">
        <v>14.348000000000001</v>
      </c>
      <c r="D1394" t="s">
        <v>18</v>
      </c>
      <c r="E1394">
        <v>9.8391000000000002</v>
      </c>
      <c r="F1394" t="s">
        <v>18</v>
      </c>
      <c r="G1394">
        <v>3.222356</v>
      </c>
      <c r="H1394" t="s">
        <v>18</v>
      </c>
      <c r="I1394">
        <v>2.2675999999999998</v>
      </c>
      <c r="J1394">
        <v>29.191400000000002</v>
      </c>
      <c r="K1394" t="s">
        <v>18</v>
      </c>
      <c r="L1394">
        <v>22.446000000000002</v>
      </c>
      <c r="M1394" t="s">
        <v>18</v>
      </c>
      <c r="N1394">
        <v>7.3678299999999997</v>
      </c>
      <c r="O1394" t="s">
        <v>18</v>
      </c>
      <c r="P1394">
        <f>[1]DO_Adjust!J1394</f>
        <v>7.5066228482954722</v>
      </c>
      <c r="Q1394">
        <v>78.381450000000001</v>
      </c>
    </row>
    <row r="1395" spans="1:17">
      <c r="A1395" t="s">
        <v>17</v>
      </c>
      <c r="B1395" s="2">
        <v>40526.458715000001</v>
      </c>
      <c r="C1395">
        <v>14.335000000000001</v>
      </c>
      <c r="D1395" t="s">
        <v>18</v>
      </c>
      <c r="E1395">
        <v>9.8510000000000009</v>
      </c>
      <c r="F1395" t="s">
        <v>18</v>
      </c>
      <c r="G1395">
        <v>3.2498089999999999</v>
      </c>
      <c r="H1395" t="s">
        <v>18</v>
      </c>
      <c r="I1395">
        <v>2.2591000000000001</v>
      </c>
      <c r="J1395">
        <v>29.457100000000001</v>
      </c>
      <c r="K1395" t="s">
        <v>18</v>
      </c>
      <c r="L1395">
        <v>22.651199999999999</v>
      </c>
      <c r="M1395" t="s">
        <v>18</v>
      </c>
      <c r="N1395">
        <v>7.3174700000000001</v>
      </c>
      <c r="O1395" t="s">
        <v>18</v>
      </c>
      <c r="P1395">
        <f>[1]DO_Adjust!J1395</f>
        <v>7.4556164986005671</v>
      </c>
      <c r="Q1395">
        <v>77.998980000000003</v>
      </c>
    </row>
    <row r="1396" spans="1:17">
      <c r="A1396" t="s">
        <v>17</v>
      </c>
      <c r="B1396" s="2">
        <v>40526.469131999998</v>
      </c>
      <c r="C1396">
        <v>14.318</v>
      </c>
      <c r="D1396" t="s">
        <v>18</v>
      </c>
      <c r="E1396">
        <v>9.8317999999999994</v>
      </c>
      <c r="F1396" t="s">
        <v>18</v>
      </c>
      <c r="G1396">
        <v>3.2183820000000001</v>
      </c>
      <c r="H1396" t="s">
        <v>18</v>
      </c>
      <c r="I1396">
        <v>2.2768999999999999</v>
      </c>
      <c r="J1396">
        <v>29.157499999999999</v>
      </c>
      <c r="K1396" t="s">
        <v>18</v>
      </c>
      <c r="L1396">
        <v>22.4206</v>
      </c>
      <c r="M1396" t="s">
        <v>18</v>
      </c>
      <c r="N1396">
        <v>7.4093799999999996</v>
      </c>
      <c r="O1396" t="s">
        <v>18</v>
      </c>
      <c r="P1396">
        <f>[1]DO_Adjust!J1396</f>
        <v>7.5493460371989105</v>
      </c>
      <c r="Q1396">
        <v>78.793639999999996</v>
      </c>
    </row>
    <row r="1397" spans="1:17">
      <c r="A1397" t="s">
        <v>17</v>
      </c>
      <c r="B1397" s="2">
        <v>40526.479549000003</v>
      </c>
      <c r="C1397">
        <v>14.304</v>
      </c>
      <c r="D1397" t="s">
        <v>18</v>
      </c>
      <c r="E1397">
        <v>9.8485999999999994</v>
      </c>
      <c r="F1397" t="s">
        <v>18</v>
      </c>
      <c r="G1397">
        <v>3.2550919999999999</v>
      </c>
      <c r="H1397" t="s">
        <v>18</v>
      </c>
      <c r="I1397">
        <v>2.2587999999999999</v>
      </c>
      <c r="J1397">
        <v>29.5121</v>
      </c>
      <c r="K1397" t="s">
        <v>18</v>
      </c>
      <c r="L1397">
        <v>22.694500000000001</v>
      </c>
      <c r="M1397" t="s">
        <v>18</v>
      </c>
      <c r="N1397">
        <v>7.3140000000000001</v>
      </c>
      <c r="O1397" t="s">
        <v>18</v>
      </c>
      <c r="P1397">
        <f>[1]DO_Adjust!J1397</f>
        <v>7.4522120184748912</v>
      </c>
      <c r="Q1397">
        <v>77.985309999999998</v>
      </c>
    </row>
    <row r="1398" spans="1:17">
      <c r="A1398" t="s">
        <v>17</v>
      </c>
      <c r="B1398" s="2">
        <v>40526.489965000001</v>
      </c>
      <c r="C1398">
        <v>14.287000000000001</v>
      </c>
      <c r="D1398" t="s">
        <v>18</v>
      </c>
      <c r="E1398">
        <v>9.8519000000000005</v>
      </c>
      <c r="F1398" t="s">
        <v>18</v>
      </c>
      <c r="G1398">
        <v>3.2505670000000002</v>
      </c>
      <c r="H1398" t="s">
        <v>18</v>
      </c>
      <c r="I1398">
        <v>2.2645</v>
      </c>
      <c r="J1398">
        <v>29.463999999999999</v>
      </c>
      <c r="K1398" t="s">
        <v>18</v>
      </c>
      <c r="L1398">
        <v>22.656400000000001</v>
      </c>
      <c r="M1398" t="s">
        <v>18</v>
      </c>
      <c r="N1398">
        <v>7.33962</v>
      </c>
      <c r="O1398" t="s">
        <v>18</v>
      </c>
      <c r="P1398">
        <f>[1]DO_Adjust!J1398</f>
        <v>7.4782603672742622</v>
      </c>
      <c r="Q1398">
        <v>78.239999999999995</v>
      </c>
    </row>
    <row r="1399" spans="1:17">
      <c r="A1399" t="s">
        <v>17</v>
      </c>
      <c r="B1399" s="2">
        <v>40526.500381999998</v>
      </c>
      <c r="C1399">
        <v>14.276999999999999</v>
      </c>
      <c r="D1399" t="s">
        <v>18</v>
      </c>
      <c r="E1399">
        <v>9.8554999999999993</v>
      </c>
      <c r="F1399" t="s">
        <v>18</v>
      </c>
      <c r="G1399">
        <v>3.2474259999999999</v>
      </c>
      <c r="H1399" t="s">
        <v>18</v>
      </c>
      <c r="I1399">
        <v>2.2629999999999999</v>
      </c>
      <c r="J1399">
        <v>29.429500000000001</v>
      </c>
      <c r="K1399" t="s">
        <v>18</v>
      </c>
      <c r="L1399">
        <v>22.629000000000001</v>
      </c>
      <c r="M1399" t="s">
        <v>18</v>
      </c>
      <c r="N1399">
        <v>7.3342200000000002</v>
      </c>
      <c r="O1399" t="s">
        <v>18</v>
      </c>
      <c r="P1399">
        <f>[1]DO_Adjust!J1399</f>
        <v>7.472926244007148</v>
      </c>
      <c r="Q1399">
        <v>78.171459999999996</v>
      </c>
    </row>
    <row r="1400" spans="1:17">
      <c r="A1400" t="s">
        <v>17</v>
      </c>
      <c r="B1400" s="2">
        <v>40526.510799000003</v>
      </c>
      <c r="C1400">
        <v>14.273999999999999</v>
      </c>
      <c r="D1400" t="s">
        <v>18</v>
      </c>
      <c r="E1400">
        <v>9.8497000000000003</v>
      </c>
      <c r="F1400" t="s">
        <v>18</v>
      </c>
      <c r="G1400">
        <v>3.237025</v>
      </c>
      <c r="H1400" t="s">
        <v>18</v>
      </c>
      <c r="I1400">
        <v>2.2608999999999999</v>
      </c>
      <c r="J1400">
        <v>29.329899999999999</v>
      </c>
      <c r="K1400" t="s">
        <v>18</v>
      </c>
      <c r="L1400">
        <v>22.552299999999999</v>
      </c>
      <c r="M1400" t="s">
        <v>18</v>
      </c>
      <c r="N1400">
        <v>7.3312799999999996</v>
      </c>
      <c r="O1400" t="s">
        <v>18</v>
      </c>
      <c r="P1400">
        <f>[1]DO_Adjust!J1400</f>
        <v>7.4697830574998934</v>
      </c>
      <c r="Q1400">
        <v>78.080160000000006</v>
      </c>
    </row>
    <row r="1401" spans="1:17">
      <c r="A1401" t="s">
        <v>17</v>
      </c>
      <c r="B1401" s="2">
        <v>40526.521215000001</v>
      </c>
      <c r="C1401">
        <v>14.276999999999999</v>
      </c>
      <c r="D1401" t="s">
        <v>18</v>
      </c>
      <c r="E1401">
        <v>9.7978000000000005</v>
      </c>
      <c r="F1401" t="s">
        <v>18</v>
      </c>
      <c r="G1401">
        <v>3.1802969999999999</v>
      </c>
      <c r="H1401" t="s">
        <v>18</v>
      </c>
      <c r="I1401">
        <v>2.2936999999999999</v>
      </c>
      <c r="J1401">
        <v>28.803100000000001</v>
      </c>
      <c r="K1401" t="s">
        <v>18</v>
      </c>
      <c r="L1401">
        <v>22.149699999999999</v>
      </c>
      <c r="M1401" t="s">
        <v>18</v>
      </c>
      <c r="N1401">
        <v>7.5030400000000004</v>
      </c>
      <c r="O1401" t="s">
        <v>18</v>
      </c>
      <c r="P1401">
        <f>[1]DO_Adjust!J1401</f>
        <v>7.6447138945530018</v>
      </c>
      <c r="Q1401">
        <v>79.548839999999998</v>
      </c>
    </row>
    <row r="1402" spans="1:17">
      <c r="A1402" t="s">
        <v>17</v>
      </c>
      <c r="B1402" s="2">
        <v>40526.531631999998</v>
      </c>
      <c r="C1402">
        <v>14.305</v>
      </c>
      <c r="D1402" t="s">
        <v>18</v>
      </c>
      <c r="E1402">
        <v>9.7874999999999996</v>
      </c>
      <c r="F1402" t="s">
        <v>18</v>
      </c>
      <c r="G1402">
        <v>3.1815039999999999</v>
      </c>
      <c r="H1402" t="s">
        <v>18</v>
      </c>
      <c r="I1402">
        <v>2.2986</v>
      </c>
      <c r="J1402">
        <v>28.823399999999999</v>
      </c>
      <c r="K1402" t="s">
        <v>18</v>
      </c>
      <c r="L1402">
        <v>22.167100000000001</v>
      </c>
      <c r="M1402" t="s">
        <v>18</v>
      </c>
      <c r="N1402">
        <v>7.5244499999999999</v>
      </c>
      <c r="O1402" t="s">
        <v>18</v>
      </c>
      <c r="P1402">
        <f>[1]DO_Adjust!J1402</f>
        <v>7.6666531773093149</v>
      </c>
      <c r="Q1402">
        <v>79.768010000000004</v>
      </c>
    </row>
    <row r="1403" spans="1:17">
      <c r="A1403" t="s">
        <v>17</v>
      </c>
      <c r="B1403" s="2">
        <v>40526.542049000003</v>
      </c>
      <c r="C1403">
        <v>14.324</v>
      </c>
      <c r="D1403" t="s">
        <v>18</v>
      </c>
      <c r="E1403">
        <v>9.8252000000000006</v>
      </c>
      <c r="F1403" t="s">
        <v>18</v>
      </c>
      <c r="G1403">
        <v>3.231061</v>
      </c>
      <c r="H1403" t="s">
        <v>18</v>
      </c>
      <c r="I1403">
        <v>2.2795000000000001</v>
      </c>
      <c r="J1403">
        <v>29.29</v>
      </c>
      <c r="K1403" t="s">
        <v>18</v>
      </c>
      <c r="L1403">
        <v>22.524999999999999</v>
      </c>
      <c r="M1403" t="s">
        <v>18</v>
      </c>
      <c r="N1403">
        <v>7.4154200000000001</v>
      </c>
      <c r="O1403" t="s">
        <v>18</v>
      </c>
      <c r="P1403">
        <f>[1]DO_Adjust!J1403</f>
        <v>7.5556002189883484</v>
      </c>
      <c r="Q1403">
        <v>78.913499999999999</v>
      </c>
    </row>
    <row r="1404" spans="1:17">
      <c r="A1404" t="s">
        <v>17</v>
      </c>
      <c r="B1404" s="2">
        <v>40526.552465000001</v>
      </c>
      <c r="C1404">
        <v>14.375999999999999</v>
      </c>
      <c r="D1404" t="s">
        <v>18</v>
      </c>
      <c r="E1404">
        <v>9.8331</v>
      </c>
      <c r="F1404" t="s">
        <v>18</v>
      </c>
      <c r="G1404">
        <v>3.238737</v>
      </c>
      <c r="H1404" t="s">
        <v>18</v>
      </c>
      <c r="I1404">
        <v>2.2711999999999999</v>
      </c>
      <c r="J1404">
        <v>29.360499999999998</v>
      </c>
      <c r="K1404" t="s">
        <v>18</v>
      </c>
      <c r="L1404">
        <v>22.578700000000001</v>
      </c>
      <c r="M1404" t="s">
        <v>18</v>
      </c>
      <c r="N1404">
        <v>7.3755899999999999</v>
      </c>
      <c r="O1404" t="s">
        <v>18</v>
      </c>
      <c r="P1404">
        <f>[1]DO_Adjust!J1404</f>
        <v>7.5154842460916935</v>
      </c>
      <c r="Q1404">
        <v>78.538880000000006</v>
      </c>
    </row>
    <row r="1405" spans="1:17">
      <c r="A1405" t="s">
        <v>17</v>
      </c>
      <c r="B1405" s="2">
        <v>40526.562881999998</v>
      </c>
      <c r="C1405">
        <v>14.435</v>
      </c>
      <c r="D1405" t="s">
        <v>18</v>
      </c>
      <c r="E1405">
        <v>9.8261000000000003</v>
      </c>
      <c r="F1405" t="s">
        <v>18</v>
      </c>
      <c r="G1405">
        <v>3.2339540000000002</v>
      </c>
      <c r="H1405" t="s">
        <v>18</v>
      </c>
      <c r="I1405">
        <v>2.2730000000000001</v>
      </c>
      <c r="J1405">
        <v>29.318200000000001</v>
      </c>
      <c r="K1405" t="s">
        <v>18</v>
      </c>
      <c r="L1405">
        <v>22.546800000000001</v>
      </c>
      <c r="M1405" t="s">
        <v>18</v>
      </c>
      <c r="N1405">
        <v>7.3865299999999996</v>
      </c>
      <c r="O1405" t="s">
        <v>18</v>
      </c>
      <c r="P1405">
        <f>[1]DO_Adjust!J1405</f>
        <v>7.5265394368364937</v>
      </c>
      <c r="Q1405">
        <v>78.621870000000001</v>
      </c>
    </row>
    <row r="1406" spans="1:17">
      <c r="A1406" t="s">
        <v>17</v>
      </c>
      <c r="B1406" s="2">
        <v>40526.573299000003</v>
      </c>
      <c r="C1406">
        <v>14.505000000000001</v>
      </c>
      <c r="D1406" t="s">
        <v>18</v>
      </c>
      <c r="E1406">
        <v>9.8400999999999996</v>
      </c>
      <c r="F1406" t="s">
        <v>18</v>
      </c>
      <c r="G1406">
        <v>3.2531159999999999</v>
      </c>
      <c r="H1406" t="s">
        <v>18</v>
      </c>
      <c r="I1406">
        <v>2.2616999999999998</v>
      </c>
      <c r="J1406">
        <v>29.499099999999999</v>
      </c>
      <c r="K1406" t="s">
        <v>18</v>
      </c>
      <c r="L1406">
        <v>22.685700000000001</v>
      </c>
      <c r="M1406" t="s">
        <v>18</v>
      </c>
      <c r="N1406">
        <v>7.3283800000000001</v>
      </c>
      <c r="O1406" t="s">
        <v>18</v>
      </c>
      <c r="P1406">
        <f>[1]DO_Adjust!J1406</f>
        <v>7.4673317261100296</v>
      </c>
      <c r="Q1406">
        <v>78.117500000000007</v>
      </c>
    </row>
    <row r="1407" spans="1:17">
      <c r="A1407" t="s">
        <v>17</v>
      </c>
      <c r="B1407" s="2">
        <v>40526.583715000001</v>
      </c>
      <c r="C1407">
        <v>14.564</v>
      </c>
      <c r="D1407" t="s">
        <v>18</v>
      </c>
      <c r="E1407">
        <v>9.8445</v>
      </c>
      <c r="F1407" t="s">
        <v>18</v>
      </c>
      <c r="G1407">
        <v>3.258127</v>
      </c>
      <c r="H1407" t="s">
        <v>18</v>
      </c>
      <c r="I1407">
        <v>2.2593999999999999</v>
      </c>
      <c r="J1407">
        <v>29.5458</v>
      </c>
      <c r="K1407" t="s">
        <v>18</v>
      </c>
      <c r="L1407">
        <v>22.721399999999999</v>
      </c>
      <c r="M1407" t="s">
        <v>18</v>
      </c>
      <c r="N1407">
        <v>7.3159099999999997</v>
      </c>
      <c r="O1407" t="s">
        <v>18</v>
      </c>
      <c r="P1407">
        <f>[1]DO_Adjust!J1407</f>
        <v>7.4546435355676817</v>
      </c>
      <c r="Q1407">
        <v>78.015529999999998</v>
      </c>
    </row>
    <row r="1408" spans="1:17">
      <c r="A1408" t="s">
        <v>17</v>
      </c>
      <c r="B1408" s="2">
        <v>40526.594131999998</v>
      </c>
      <c r="C1408">
        <v>14.637</v>
      </c>
      <c r="D1408" t="s">
        <v>18</v>
      </c>
      <c r="E1408">
        <v>9.8322000000000003</v>
      </c>
      <c r="F1408" t="s">
        <v>18</v>
      </c>
      <c r="G1408">
        <v>3.2440449999999998</v>
      </c>
      <c r="H1408" t="s">
        <v>18</v>
      </c>
      <c r="I1408">
        <v>2.2686999999999999</v>
      </c>
      <c r="J1408">
        <v>29.414400000000001</v>
      </c>
      <c r="K1408" t="s">
        <v>18</v>
      </c>
      <c r="L1408">
        <v>22.620899999999999</v>
      </c>
      <c r="M1408" t="s">
        <v>18</v>
      </c>
      <c r="N1408">
        <v>7.3632200000000001</v>
      </c>
      <c r="O1408" t="s">
        <v>18</v>
      </c>
      <c r="P1408">
        <f>[1]DO_Adjust!J1408</f>
        <v>7.5028474220873447</v>
      </c>
      <c r="Q1408">
        <v>78.432689999999994</v>
      </c>
    </row>
    <row r="1409" spans="1:17">
      <c r="A1409" t="s">
        <v>17</v>
      </c>
      <c r="B1409" s="2">
        <v>40526.604549000003</v>
      </c>
      <c r="C1409">
        <v>14.715</v>
      </c>
      <c r="D1409" t="s">
        <v>18</v>
      </c>
      <c r="E1409">
        <v>9.8378999999999994</v>
      </c>
      <c r="F1409" t="s">
        <v>18</v>
      </c>
      <c r="G1409">
        <v>3.2508349999999999</v>
      </c>
      <c r="H1409" t="s">
        <v>18</v>
      </c>
      <c r="I1409">
        <v>2.2595999999999998</v>
      </c>
      <c r="J1409">
        <v>29.477900000000002</v>
      </c>
      <c r="K1409" t="s">
        <v>18</v>
      </c>
      <c r="L1409">
        <v>22.669499999999999</v>
      </c>
      <c r="M1409" t="s">
        <v>18</v>
      </c>
      <c r="N1409">
        <v>7.3210100000000002</v>
      </c>
      <c r="O1409" t="s">
        <v>18</v>
      </c>
      <c r="P1409">
        <f>[1]DO_Adjust!J1409</f>
        <v>7.460126792063134</v>
      </c>
      <c r="Q1409">
        <v>78.024529999999999</v>
      </c>
    </row>
    <row r="1410" spans="1:17">
      <c r="A1410" t="s">
        <v>17</v>
      </c>
      <c r="B1410" s="2">
        <v>40526.614965000001</v>
      </c>
      <c r="C1410">
        <v>14.795</v>
      </c>
      <c r="D1410" t="s">
        <v>18</v>
      </c>
      <c r="E1410">
        <v>9.8404000000000007</v>
      </c>
      <c r="F1410" t="s">
        <v>18</v>
      </c>
      <c r="G1410">
        <v>3.2582610000000001</v>
      </c>
      <c r="H1410" t="s">
        <v>18</v>
      </c>
      <c r="I1410">
        <v>2.2637999999999998</v>
      </c>
      <c r="J1410">
        <v>29.5504</v>
      </c>
      <c r="K1410" t="s">
        <v>18</v>
      </c>
      <c r="L1410">
        <v>22.7256</v>
      </c>
      <c r="M1410" t="s">
        <v>18</v>
      </c>
      <c r="N1410">
        <v>7.3348000000000004</v>
      </c>
      <c r="O1410" t="s">
        <v>18</v>
      </c>
      <c r="P1410">
        <f>[1]DO_Adjust!J1410</f>
        <v>7.4742670392903747</v>
      </c>
      <c r="Q1410">
        <v>78.212220000000002</v>
      </c>
    </row>
    <row r="1411" spans="1:17">
      <c r="A1411" t="s">
        <v>17</v>
      </c>
      <c r="B1411" s="2">
        <v>40526.625381999998</v>
      </c>
      <c r="C1411">
        <v>14.888</v>
      </c>
      <c r="D1411" t="s">
        <v>18</v>
      </c>
      <c r="E1411">
        <v>9.8399000000000001</v>
      </c>
      <c r="F1411" t="s">
        <v>18</v>
      </c>
      <c r="G1411">
        <v>3.2558829999999999</v>
      </c>
      <c r="H1411" t="s">
        <v>18</v>
      </c>
      <c r="I1411">
        <v>2.2593999999999999</v>
      </c>
      <c r="J1411">
        <v>29.526900000000001</v>
      </c>
      <c r="K1411" t="s">
        <v>18</v>
      </c>
      <c r="L1411">
        <v>22.7074</v>
      </c>
      <c r="M1411" t="s">
        <v>18</v>
      </c>
      <c r="N1411">
        <v>7.3178799999999997</v>
      </c>
      <c r="O1411" t="s">
        <v>18</v>
      </c>
      <c r="P1411">
        <f>[1]DO_Adjust!J1411</f>
        <v>7.4568593200884994</v>
      </c>
      <c r="Q1411">
        <v>78.019220000000004</v>
      </c>
    </row>
    <row r="1412" spans="1:17">
      <c r="A1412" t="s">
        <v>17</v>
      </c>
      <c r="B1412" s="2">
        <v>40526.635799000003</v>
      </c>
      <c r="C1412">
        <v>14.976000000000001</v>
      </c>
      <c r="D1412" t="s">
        <v>18</v>
      </c>
      <c r="E1412">
        <v>9.8384</v>
      </c>
      <c r="F1412" t="s">
        <v>18</v>
      </c>
      <c r="G1412">
        <v>3.2518030000000002</v>
      </c>
      <c r="H1412" t="s">
        <v>18</v>
      </c>
      <c r="I1412">
        <v>2.2564000000000002</v>
      </c>
      <c r="J1412">
        <v>29.487200000000001</v>
      </c>
      <c r="K1412" t="s">
        <v>18</v>
      </c>
      <c r="L1412">
        <v>22.676600000000001</v>
      </c>
      <c r="M1412" t="s">
        <v>18</v>
      </c>
      <c r="N1412">
        <v>7.3076400000000001</v>
      </c>
      <c r="O1412" t="s">
        <v>18</v>
      </c>
      <c r="P1412">
        <f>[1]DO_Adjust!J1412</f>
        <v>7.4463539733332125</v>
      </c>
      <c r="Q1412">
        <v>77.887540000000001</v>
      </c>
    </row>
    <row r="1413" spans="1:17">
      <c r="A1413" t="s">
        <v>17</v>
      </c>
      <c r="B1413" s="2">
        <v>40526.646215000001</v>
      </c>
      <c r="C1413">
        <v>15.064</v>
      </c>
      <c r="D1413" t="s">
        <v>18</v>
      </c>
      <c r="E1413">
        <v>9.8404000000000007</v>
      </c>
      <c r="F1413" t="s">
        <v>18</v>
      </c>
      <c r="G1413">
        <v>3.2558449999999999</v>
      </c>
      <c r="H1413" t="s">
        <v>18</v>
      </c>
      <c r="I1413">
        <v>2.2608999999999999</v>
      </c>
      <c r="J1413">
        <v>29.5261</v>
      </c>
      <c r="K1413" t="s">
        <v>18</v>
      </c>
      <c r="L1413">
        <v>22.706600000000002</v>
      </c>
      <c r="M1413" t="s">
        <v>18</v>
      </c>
      <c r="N1413">
        <v>7.3240699999999999</v>
      </c>
      <c r="O1413" t="s">
        <v>18</v>
      </c>
      <c r="P1413">
        <f>[1]DO_Adjust!J1413</f>
        <v>7.4634756199822139</v>
      </c>
      <c r="Q1413">
        <v>78.085589999999996</v>
      </c>
    </row>
    <row r="1414" spans="1:17">
      <c r="A1414" t="s">
        <v>17</v>
      </c>
      <c r="B1414" s="2">
        <v>40526.656631999998</v>
      </c>
      <c r="C1414">
        <v>15.154</v>
      </c>
      <c r="D1414" t="s">
        <v>18</v>
      </c>
      <c r="E1414">
        <v>9.8503000000000007</v>
      </c>
      <c r="F1414" t="s">
        <v>18</v>
      </c>
      <c r="G1414">
        <v>3.2654640000000001</v>
      </c>
      <c r="H1414" t="s">
        <v>18</v>
      </c>
      <c r="I1414">
        <v>2.2403</v>
      </c>
      <c r="J1414">
        <v>29.6145</v>
      </c>
      <c r="K1414" t="s">
        <v>18</v>
      </c>
      <c r="L1414">
        <v>22.774000000000001</v>
      </c>
      <c r="M1414" t="s">
        <v>18</v>
      </c>
      <c r="N1414">
        <v>7.2325100000000004</v>
      </c>
      <c r="O1414" t="s">
        <v>18</v>
      </c>
      <c r="P1414">
        <f>[1]DO_Adjust!J1414</f>
        <v>7.3699234200701174</v>
      </c>
      <c r="Q1414">
        <v>77.170029999999997</v>
      </c>
    </row>
    <row r="1415" spans="1:17">
      <c r="A1415" t="s">
        <v>17</v>
      </c>
      <c r="B1415" s="2">
        <v>40526.667049000003</v>
      </c>
      <c r="C1415">
        <v>15.255000000000001</v>
      </c>
      <c r="D1415" t="s">
        <v>18</v>
      </c>
      <c r="E1415">
        <v>9.8560999999999996</v>
      </c>
      <c r="F1415" t="s">
        <v>18</v>
      </c>
      <c r="G1415">
        <v>3.2695500000000002</v>
      </c>
      <c r="H1415" t="s">
        <v>18</v>
      </c>
      <c r="I1415">
        <v>2.2332000000000001</v>
      </c>
      <c r="J1415">
        <v>29.650700000000001</v>
      </c>
      <c r="K1415" t="s">
        <v>18</v>
      </c>
      <c r="L1415">
        <v>22.801300000000001</v>
      </c>
      <c r="M1415" t="s">
        <v>18</v>
      </c>
      <c r="N1415">
        <v>7.2002899999999999</v>
      </c>
      <c r="O1415" t="s">
        <v>18</v>
      </c>
      <c r="P1415">
        <f>[1]DO_Adjust!J1415</f>
        <v>7.3371336219335701</v>
      </c>
      <c r="Q1415">
        <v>76.853930000000005</v>
      </c>
    </row>
    <row r="1416" spans="1:17">
      <c r="A1416" t="s">
        <v>17</v>
      </c>
      <c r="B1416" s="2">
        <v>40526.677465000001</v>
      </c>
      <c r="C1416">
        <v>15.317</v>
      </c>
      <c r="D1416" t="s">
        <v>18</v>
      </c>
      <c r="E1416">
        <v>9.8492999999999995</v>
      </c>
      <c r="F1416" t="s">
        <v>18</v>
      </c>
      <c r="G1416">
        <v>3.2647110000000001</v>
      </c>
      <c r="H1416" t="s">
        <v>18</v>
      </c>
      <c r="I1416">
        <v>2.2458</v>
      </c>
      <c r="J1416">
        <v>29.607700000000001</v>
      </c>
      <c r="K1416" t="s">
        <v>18</v>
      </c>
      <c r="L1416">
        <v>22.768899999999999</v>
      </c>
      <c r="M1416" t="s">
        <v>18</v>
      </c>
      <c r="N1416">
        <v>7.2561099999999996</v>
      </c>
      <c r="O1416" t="s">
        <v>18</v>
      </c>
      <c r="P1416">
        <f>[1]DO_Adjust!J1416</f>
        <v>7.3941022977421529</v>
      </c>
      <c r="Q1416">
        <v>77.416749999999993</v>
      </c>
    </row>
    <row r="1417" spans="1:17">
      <c r="A1417" t="s">
        <v>17</v>
      </c>
      <c r="B1417" s="2">
        <v>40526.687881999998</v>
      </c>
      <c r="C1417">
        <v>15.401</v>
      </c>
      <c r="D1417" t="s">
        <v>18</v>
      </c>
      <c r="E1417">
        <v>9.843</v>
      </c>
      <c r="F1417" t="s">
        <v>18</v>
      </c>
      <c r="G1417">
        <v>3.2600090000000002</v>
      </c>
      <c r="H1417" t="s">
        <v>18</v>
      </c>
      <c r="I1417">
        <v>2.2654000000000001</v>
      </c>
      <c r="J1417">
        <v>29.5656</v>
      </c>
      <c r="K1417" t="s">
        <v>18</v>
      </c>
      <c r="L1417">
        <v>22.736999999999998</v>
      </c>
      <c r="M1417" t="s">
        <v>18</v>
      </c>
      <c r="N1417">
        <v>7.3409000000000004</v>
      </c>
      <c r="O1417" t="s">
        <v>18</v>
      </c>
      <c r="P1417">
        <f>[1]DO_Adjust!J1417</f>
        <v>7.4808467108943608</v>
      </c>
      <c r="Q1417">
        <v>78.289439999999999</v>
      </c>
    </row>
    <row r="1418" spans="1:17">
      <c r="A1418" t="s">
        <v>17</v>
      </c>
      <c r="B1418" s="2">
        <v>40526.698299000003</v>
      </c>
      <c r="C1418">
        <v>15.481</v>
      </c>
      <c r="D1418" t="s">
        <v>18</v>
      </c>
      <c r="E1418">
        <v>9.8427000000000007</v>
      </c>
      <c r="F1418" t="s">
        <v>18</v>
      </c>
      <c r="G1418">
        <v>3.259652</v>
      </c>
      <c r="H1418" t="s">
        <v>18</v>
      </c>
      <c r="I1418">
        <v>2.2627999999999999</v>
      </c>
      <c r="J1418">
        <v>29.562200000000001</v>
      </c>
      <c r="K1418" t="s">
        <v>18</v>
      </c>
      <c r="L1418">
        <v>22.734400000000001</v>
      </c>
      <c r="M1418" t="s">
        <v>18</v>
      </c>
      <c r="N1418">
        <v>7.33066</v>
      </c>
      <c r="O1418" t="s">
        <v>18</v>
      </c>
      <c r="P1418">
        <f>[1]DO_Adjust!J1418</f>
        <v>7.4701077300090004</v>
      </c>
      <c r="Q1418">
        <v>78.177970000000002</v>
      </c>
    </row>
    <row r="1419" spans="1:17">
      <c r="A1419" t="s">
        <v>17</v>
      </c>
      <c r="B1419" s="2">
        <v>40526.708715000001</v>
      </c>
      <c r="C1419">
        <v>15.558</v>
      </c>
      <c r="D1419" t="s">
        <v>18</v>
      </c>
      <c r="E1419">
        <v>9.8437999999999999</v>
      </c>
      <c r="F1419" t="s">
        <v>18</v>
      </c>
      <c r="G1419">
        <v>3.2615020000000001</v>
      </c>
      <c r="H1419" t="s">
        <v>18</v>
      </c>
      <c r="I1419">
        <v>2.2601</v>
      </c>
      <c r="J1419">
        <v>29.579899999999999</v>
      </c>
      <c r="K1419" t="s">
        <v>18</v>
      </c>
      <c r="L1419">
        <v>22.748000000000001</v>
      </c>
      <c r="M1419" t="s">
        <v>18</v>
      </c>
      <c r="N1419">
        <v>7.3182299999999998</v>
      </c>
      <c r="O1419" t="s">
        <v>18</v>
      </c>
      <c r="P1419">
        <f>[1]DO_Adjust!J1419</f>
        <v>7.4576897275493952</v>
      </c>
      <c r="Q1419">
        <v>78.056100000000001</v>
      </c>
    </row>
    <row r="1420" spans="1:17">
      <c r="A1420" t="s">
        <v>17</v>
      </c>
      <c r="B1420" s="2">
        <v>40526.719131999998</v>
      </c>
      <c r="C1420">
        <v>15.629</v>
      </c>
      <c r="D1420" t="s">
        <v>18</v>
      </c>
      <c r="E1420">
        <v>9.8423999999999996</v>
      </c>
      <c r="F1420" t="s">
        <v>18</v>
      </c>
      <c r="G1420">
        <v>3.2590140000000001</v>
      </c>
      <c r="H1420" t="s">
        <v>18</v>
      </c>
      <c r="I1420">
        <v>2.2683</v>
      </c>
      <c r="J1420">
        <v>29.556000000000001</v>
      </c>
      <c r="K1420" t="s">
        <v>18</v>
      </c>
      <c r="L1420">
        <v>22.729600000000001</v>
      </c>
      <c r="M1420" t="s">
        <v>18</v>
      </c>
      <c r="N1420">
        <v>7.3537999999999997</v>
      </c>
      <c r="O1420" t="s">
        <v>18</v>
      </c>
      <c r="P1420">
        <f>[1]DO_Adjust!J1420</f>
        <v>7.4941448807401372</v>
      </c>
      <c r="Q1420">
        <v>78.421099999999996</v>
      </c>
    </row>
    <row r="1421" spans="1:17">
      <c r="A1421" t="s">
        <v>17</v>
      </c>
      <c r="B1421" s="2">
        <v>40526.729549000003</v>
      </c>
      <c r="C1421">
        <v>15.68</v>
      </c>
      <c r="D1421" t="s">
        <v>18</v>
      </c>
      <c r="E1421">
        <v>9.843</v>
      </c>
      <c r="F1421" t="s">
        <v>18</v>
      </c>
      <c r="G1421">
        <v>3.26057</v>
      </c>
      <c r="H1421" t="s">
        <v>18</v>
      </c>
      <c r="I1421">
        <v>2.2589000000000001</v>
      </c>
      <c r="J1421">
        <v>29.571100000000001</v>
      </c>
      <c r="K1421" t="s">
        <v>18</v>
      </c>
      <c r="L1421">
        <v>22.741299999999999</v>
      </c>
      <c r="M1421" t="s">
        <v>18</v>
      </c>
      <c r="N1421">
        <v>7.3137800000000004</v>
      </c>
      <c r="O1421" t="s">
        <v>18</v>
      </c>
      <c r="P1421">
        <f>[1]DO_Adjust!J1421</f>
        <v>7.4533530006780797</v>
      </c>
      <c r="Q1421">
        <v>78.002949999999998</v>
      </c>
    </row>
    <row r="1422" spans="1:17">
      <c r="A1422" t="s">
        <v>17</v>
      </c>
      <c r="B1422" s="2">
        <v>40526.739965000001</v>
      </c>
      <c r="C1422">
        <v>15.744</v>
      </c>
      <c r="D1422" t="s">
        <v>18</v>
      </c>
      <c r="E1422">
        <v>9.8469999999999995</v>
      </c>
      <c r="F1422" t="s">
        <v>18</v>
      </c>
      <c r="G1422">
        <v>3.2658290000000001</v>
      </c>
      <c r="H1422" t="s">
        <v>18</v>
      </c>
      <c r="I1422">
        <v>2.2488999999999999</v>
      </c>
      <c r="J1422">
        <v>29.6206</v>
      </c>
      <c r="K1422" t="s">
        <v>18</v>
      </c>
      <c r="L1422">
        <v>22.779299999999999</v>
      </c>
      <c r="M1422" t="s">
        <v>18</v>
      </c>
      <c r="N1422">
        <v>7.2690599999999996</v>
      </c>
      <c r="O1422" t="s">
        <v>18</v>
      </c>
      <c r="P1422">
        <f>[1]DO_Adjust!J1422</f>
        <v>7.4078081314995936</v>
      </c>
      <c r="Q1422">
        <v>77.557329999999993</v>
      </c>
    </row>
    <row r="1423" spans="1:17">
      <c r="A1423" t="s">
        <v>17</v>
      </c>
      <c r="B1423" s="2">
        <v>40526.750381999998</v>
      </c>
      <c r="C1423">
        <v>15.792</v>
      </c>
      <c r="D1423" t="s">
        <v>18</v>
      </c>
      <c r="E1423">
        <v>9.8458000000000006</v>
      </c>
      <c r="F1423" t="s">
        <v>18</v>
      </c>
      <c r="G1423">
        <v>3.2681589999999998</v>
      </c>
      <c r="H1423" t="s">
        <v>18</v>
      </c>
      <c r="I1423">
        <v>2.2522000000000002</v>
      </c>
      <c r="J1423">
        <v>29.6449</v>
      </c>
      <c r="K1423" t="s">
        <v>18</v>
      </c>
      <c r="L1423">
        <v>22.798500000000001</v>
      </c>
      <c r="M1423" t="s">
        <v>18</v>
      </c>
      <c r="N1423">
        <v>7.2818699999999996</v>
      </c>
      <c r="O1423" t="s">
        <v>18</v>
      </c>
      <c r="P1423">
        <f>[1]DO_Adjust!J1423</f>
        <v>7.4210212060654568</v>
      </c>
      <c r="Q1423">
        <v>77.704269999999994</v>
      </c>
    </row>
    <row r="1424" spans="1:17">
      <c r="A1424" t="s">
        <v>17</v>
      </c>
      <c r="B1424" s="2">
        <v>40526.760799000003</v>
      </c>
      <c r="C1424">
        <v>15.824999999999999</v>
      </c>
      <c r="D1424" t="s">
        <v>18</v>
      </c>
      <c r="E1424">
        <v>9.8400999999999996</v>
      </c>
      <c r="F1424" t="s">
        <v>18</v>
      </c>
      <c r="G1424">
        <v>3.2529189999999999</v>
      </c>
      <c r="H1424" t="s">
        <v>18</v>
      </c>
      <c r="I1424">
        <v>2.2646999999999999</v>
      </c>
      <c r="J1424">
        <v>29.496600000000001</v>
      </c>
      <c r="K1424" t="s">
        <v>18</v>
      </c>
      <c r="L1424">
        <v>22.683700000000002</v>
      </c>
      <c r="M1424" t="s">
        <v>18</v>
      </c>
      <c r="N1424">
        <v>7.3421700000000003</v>
      </c>
      <c r="O1424" t="s">
        <v>18</v>
      </c>
      <c r="P1424">
        <f>[1]DO_Adjust!J1424</f>
        <v>7.4824335975783542</v>
      </c>
      <c r="Q1424">
        <v>78.263339999999999</v>
      </c>
    </row>
    <row r="1425" spans="1:17">
      <c r="A1425" t="s">
        <v>17</v>
      </c>
      <c r="B1425" s="2">
        <v>40526.771215000001</v>
      </c>
      <c r="C1425">
        <v>15.837999999999999</v>
      </c>
      <c r="D1425" t="s">
        <v>18</v>
      </c>
      <c r="E1425">
        <v>9.8423999999999996</v>
      </c>
      <c r="F1425" t="s">
        <v>18</v>
      </c>
      <c r="G1425">
        <v>3.2477330000000002</v>
      </c>
      <c r="H1425" t="s">
        <v>18</v>
      </c>
      <c r="I1425">
        <v>2.2618</v>
      </c>
      <c r="J1425">
        <v>29.442699999999999</v>
      </c>
      <c r="K1425" t="s">
        <v>18</v>
      </c>
      <c r="L1425">
        <v>22.641300000000001</v>
      </c>
      <c r="M1425" t="s">
        <v>18</v>
      </c>
      <c r="N1425">
        <v>7.3322000000000003</v>
      </c>
      <c r="O1425" t="s">
        <v>18</v>
      </c>
      <c r="P1425">
        <f>[1]DO_Adjust!J1425</f>
        <v>7.4723003551283238</v>
      </c>
      <c r="Q1425">
        <v>78.133899999999997</v>
      </c>
    </row>
    <row r="1426" spans="1:17">
      <c r="A1426" t="s">
        <v>17</v>
      </c>
      <c r="B1426" s="2">
        <v>40526.781631999998</v>
      </c>
      <c r="C1426">
        <v>15.861000000000001</v>
      </c>
      <c r="D1426" t="s">
        <v>18</v>
      </c>
      <c r="E1426">
        <v>9.8264999999999993</v>
      </c>
      <c r="F1426" t="s">
        <v>18</v>
      </c>
      <c r="G1426">
        <v>3.2305079999999999</v>
      </c>
      <c r="H1426" t="s">
        <v>18</v>
      </c>
      <c r="I1426">
        <v>2.2629000000000001</v>
      </c>
      <c r="J1426">
        <v>29.282800000000002</v>
      </c>
      <c r="K1426" t="s">
        <v>18</v>
      </c>
      <c r="L1426">
        <v>22.519100000000002</v>
      </c>
      <c r="M1426" t="s">
        <v>18</v>
      </c>
      <c r="N1426">
        <v>7.34727</v>
      </c>
      <c r="O1426" t="s">
        <v>18</v>
      </c>
      <c r="P1426">
        <f>[1]DO_Adjust!J1426</f>
        <v>7.487488976708927</v>
      </c>
      <c r="Q1426">
        <v>78.186840000000004</v>
      </c>
    </row>
    <row r="1427" spans="1:17">
      <c r="A1427" t="s">
        <v>17</v>
      </c>
      <c r="B1427" s="2">
        <v>40526.792049000003</v>
      </c>
      <c r="C1427">
        <v>15.846</v>
      </c>
      <c r="D1427" t="s">
        <v>18</v>
      </c>
      <c r="E1427">
        <v>9.8170000000000002</v>
      </c>
      <c r="F1427" t="s">
        <v>18</v>
      </c>
      <c r="G1427">
        <v>3.2185980000000001</v>
      </c>
      <c r="H1427" t="s">
        <v>18</v>
      </c>
      <c r="I1427">
        <v>2.2711999999999999</v>
      </c>
      <c r="J1427">
        <v>29.170999999999999</v>
      </c>
      <c r="K1427" t="s">
        <v>18</v>
      </c>
      <c r="L1427">
        <v>22.433499999999999</v>
      </c>
      <c r="M1427" t="s">
        <v>18</v>
      </c>
      <c r="N1427">
        <v>7.3890500000000001</v>
      </c>
      <c r="O1427" t="s">
        <v>18</v>
      </c>
      <c r="P1427">
        <f>[1]DO_Adjust!J1427</f>
        <v>7.5300314392466241</v>
      </c>
      <c r="Q1427">
        <v>78.558660000000003</v>
      </c>
    </row>
    <row r="1428" spans="1:17">
      <c r="A1428" t="s">
        <v>17</v>
      </c>
      <c r="B1428" s="2">
        <v>40526.802465000001</v>
      </c>
      <c r="C1428">
        <v>15.832000000000001</v>
      </c>
      <c r="D1428" t="s">
        <v>18</v>
      </c>
      <c r="E1428">
        <v>9.8414999999999999</v>
      </c>
      <c r="F1428" t="s">
        <v>18</v>
      </c>
      <c r="G1428">
        <v>3.2426189999999999</v>
      </c>
      <c r="H1428" t="s">
        <v>18</v>
      </c>
      <c r="I1428">
        <v>2.2544</v>
      </c>
      <c r="J1428">
        <v>29.391999999999999</v>
      </c>
      <c r="K1428" t="s">
        <v>18</v>
      </c>
      <c r="L1428">
        <v>22.602</v>
      </c>
      <c r="M1428" t="s">
        <v>18</v>
      </c>
      <c r="N1428">
        <v>7.3040500000000002</v>
      </c>
      <c r="O1428" t="s">
        <v>18</v>
      </c>
      <c r="P1428">
        <f>[1]DO_Adjust!J1428</f>
        <v>7.4434476933749742</v>
      </c>
      <c r="Q1428">
        <v>77.807199999999995</v>
      </c>
    </row>
    <row r="1429" spans="1:17">
      <c r="A1429" t="s">
        <v>17</v>
      </c>
      <c r="B1429" s="2">
        <v>40526.812881999998</v>
      </c>
      <c r="C1429">
        <v>15.795999999999999</v>
      </c>
      <c r="D1429" t="s">
        <v>18</v>
      </c>
      <c r="E1429">
        <v>9.8460999999999999</v>
      </c>
      <c r="F1429" t="s">
        <v>18</v>
      </c>
      <c r="G1429">
        <v>3.2547290000000002</v>
      </c>
      <c r="H1429" t="s">
        <v>18</v>
      </c>
      <c r="I1429">
        <v>2.2488999999999999</v>
      </c>
      <c r="J1429">
        <v>29.509899999999998</v>
      </c>
      <c r="K1429" t="s">
        <v>18</v>
      </c>
      <c r="L1429">
        <v>22.693100000000001</v>
      </c>
      <c r="M1429" t="s">
        <v>18</v>
      </c>
      <c r="N1429">
        <v>7.2744200000000001</v>
      </c>
      <c r="O1429" t="s">
        <v>18</v>
      </c>
      <c r="P1429">
        <f>[1]DO_Adjust!J1429</f>
        <v>7.4136123183439375</v>
      </c>
      <c r="Q1429">
        <v>77.557940000000002</v>
      </c>
    </row>
    <row r="1430" spans="1:17">
      <c r="A1430" t="s">
        <v>17</v>
      </c>
      <c r="B1430" s="2">
        <v>40526.823299000003</v>
      </c>
      <c r="C1430">
        <v>15.766999999999999</v>
      </c>
      <c r="D1430" t="s">
        <v>18</v>
      </c>
      <c r="E1430">
        <v>9.8347999999999995</v>
      </c>
      <c r="F1430" t="s">
        <v>18</v>
      </c>
      <c r="G1430">
        <v>3.2334329999999998</v>
      </c>
      <c r="H1430" t="s">
        <v>18</v>
      </c>
      <c r="I1430">
        <v>2.2595000000000001</v>
      </c>
      <c r="J1430">
        <v>29.305399999999999</v>
      </c>
      <c r="K1430" t="s">
        <v>18</v>
      </c>
      <c r="L1430">
        <v>22.535499999999999</v>
      </c>
      <c r="M1430" t="s">
        <v>18</v>
      </c>
      <c r="N1430">
        <v>7.3303099999999999</v>
      </c>
      <c r="O1430" t="s">
        <v>18</v>
      </c>
      <c r="P1430">
        <f>[1]DO_Adjust!J1430</f>
        <v>7.4705540598101781</v>
      </c>
      <c r="Q1430">
        <v>78.031890000000004</v>
      </c>
    </row>
    <row r="1431" spans="1:17">
      <c r="A1431" t="s">
        <v>17</v>
      </c>
      <c r="B1431" s="2">
        <v>40526.833715000001</v>
      </c>
      <c r="C1431">
        <v>15.72</v>
      </c>
      <c r="D1431" t="s">
        <v>18</v>
      </c>
      <c r="E1431">
        <v>9.8175000000000008</v>
      </c>
      <c r="F1431" t="s">
        <v>18</v>
      </c>
      <c r="G1431">
        <v>3.2176269999999998</v>
      </c>
      <c r="H1431" t="s">
        <v>18</v>
      </c>
      <c r="I1431">
        <v>2.2746</v>
      </c>
      <c r="J1431">
        <v>29.160900000000002</v>
      </c>
      <c r="K1431" t="s">
        <v>18</v>
      </c>
      <c r="L1431">
        <v>22.425599999999999</v>
      </c>
      <c r="M1431" t="s">
        <v>18</v>
      </c>
      <c r="N1431">
        <v>7.4034199999999997</v>
      </c>
      <c r="O1431" t="s">
        <v>18</v>
      </c>
      <c r="P1431">
        <f>[1]DO_Adjust!J1431</f>
        <v>7.5450571487682563</v>
      </c>
      <c r="Q1431">
        <v>78.707099999999997</v>
      </c>
    </row>
    <row r="1432" spans="1:17">
      <c r="A1432" t="s">
        <v>17</v>
      </c>
      <c r="B1432" s="2">
        <v>40526.844131999998</v>
      </c>
      <c r="C1432">
        <v>15.654</v>
      </c>
      <c r="D1432" t="s">
        <v>18</v>
      </c>
      <c r="E1432">
        <v>9.7917000000000005</v>
      </c>
      <c r="F1432" t="s">
        <v>18</v>
      </c>
      <c r="G1432">
        <v>3.1992039999999999</v>
      </c>
      <c r="H1432" t="s">
        <v>18</v>
      </c>
      <c r="I1432">
        <v>2.2963</v>
      </c>
      <c r="J1432">
        <v>28.997</v>
      </c>
      <c r="K1432" t="s">
        <v>18</v>
      </c>
      <c r="L1432">
        <v>22.3018</v>
      </c>
      <c r="M1432" t="s">
        <v>18</v>
      </c>
      <c r="N1432">
        <v>7.5066899999999999</v>
      </c>
      <c r="O1432" t="s">
        <v>18</v>
      </c>
      <c r="P1432">
        <f>[1]DO_Adjust!J1432</f>
        <v>7.6504611721325491</v>
      </c>
      <c r="Q1432">
        <v>79.675740000000005</v>
      </c>
    </row>
    <row r="1433" spans="1:17">
      <c r="A1433" t="s">
        <v>17</v>
      </c>
      <c r="B1433" s="2">
        <v>40526.854549000003</v>
      </c>
      <c r="C1433">
        <v>15.589</v>
      </c>
      <c r="D1433" t="s">
        <v>18</v>
      </c>
      <c r="E1433">
        <v>9.7835999999999999</v>
      </c>
      <c r="F1433" t="s">
        <v>18</v>
      </c>
      <c r="G1433">
        <v>3.205457</v>
      </c>
      <c r="H1433" t="s">
        <v>18</v>
      </c>
      <c r="I1433">
        <v>2.298</v>
      </c>
      <c r="J1433">
        <v>29.066299999999998</v>
      </c>
      <c r="K1433" t="s">
        <v>18</v>
      </c>
      <c r="L1433">
        <v>22.357099999999999</v>
      </c>
      <c r="M1433" t="s">
        <v>18</v>
      </c>
      <c r="N1433">
        <v>7.5120899999999997</v>
      </c>
      <c r="O1433" t="s">
        <v>18</v>
      </c>
      <c r="P1433">
        <f>[1]DO_Adjust!J1433</f>
        <v>7.6557949536590071</v>
      </c>
      <c r="Q1433">
        <v>79.754230000000007</v>
      </c>
    </row>
    <row r="1434" spans="1:17">
      <c r="A1434" t="s">
        <v>17</v>
      </c>
      <c r="B1434" s="2">
        <v>40526.864965000001</v>
      </c>
      <c r="C1434">
        <v>15.507</v>
      </c>
      <c r="D1434" t="s">
        <v>18</v>
      </c>
      <c r="E1434">
        <v>9.7827000000000002</v>
      </c>
      <c r="F1434" t="s">
        <v>18</v>
      </c>
      <c r="G1434">
        <v>3.204475</v>
      </c>
      <c r="H1434" t="s">
        <v>18</v>
      </c>
      <c r="I1434">
        <v>2.3006000000000002</v>
      </c>
      <c r="J1434">
        <v>29.057200000000002</v>
      </c>
      <c r="K1434" t="s">
        <v>18</v>
      </c>
      <c r="L1434">
        <v>22.350100000000001</v>
      </c>
      <c r="M1434" t="s">
        <v>18</v>
      </c>
      <c r="N1434">
        <v>7.5235099999999999</v>
      </c>
      <c r="O1434" t="s">
        <v>18</v>
      </c>
      <c r="P1434">
        <f>[1]DO_Adjust!J1434</f>
        <v>7.667509477201107</v>
      </c>
      <c r="Q1434">
        <v>79.869209999999995</v>
      </c>
    </row>
    <row r="1435" spans="1:17">
      <c r="A1435" t="s">
        <v>17</v>
      </c>
      <c r="B1435" s="2">
        <v>40526.875381999998</v>
      </c>
      <c r="C1435">
        <v>15.413</v>
      </c>
      <c r="D1435" t="s">
        <v>18</v>
      </c>
      <c r="E1435">
        <v>9.7745999999999995</v>
      </c>
      <c r="F1435" t="s">
        <v>18</v>
      </c>
      <c r="G1435">
        <v>3.197457</v>
      </c>
      <c r="H1435" t="s">
        <v>18</v>
      </c>
      <c r="I1435">
        <v>2.3033000000000001</v>
      </c>
      <c r="J1435">
        <v>28.993300000000001</v>
      </c>
      <c r="K1435" t="s">
        <v>18</v>
      </c>
      <c r="L1435">
        <v>22.301600000000001</v>
      </c>
      <c r="M1435" t="s">
        <v>18</v>
      </c>
      <c r="N1435">
        <v>7.5391599999999999</v>
      </c>
      <c r="O1435" t="s">
        <v>18</v>
      </c>
      <c r="P1435">
        <f>[1]DO_Adjust!J1435</f>
        <v>7.6836274902816397</v>
      </c>
      <c r="Q1435">
        <v>79.988249999999994</v>
      </c>
    </row>
    <row r="1436" spans="1:17">
      <c r="A1436" t="s">
        <v>17</v>
      </c>
      <c r="B1436" s="2">
        <v>40526.885799000003</v>
      </c>
      <c r="C1436">
        <v>15.323</v>
      </c>
      <c r="D1436" t="s">
        <v>18</v>
      </c>
      <c r="E1436">
        <v>9.7955000000000005</v>
      </c>
      <c r="F1436" t="s">
        <v>18</v>
      </c>
      <c r="G1436">
        <v>3.2113019999999999</v>
      </c>
      <c r="H1436" t="s">
        <v>18</v>
      </c>
      <c r="I1436">
        <v>2.2898000000000001</v>
      </c>
      <c r="J1436">
        <v>29.115400000000001</v>
      </c>
      <c r="K1436" t="s">
        <v>18</v>
      </c>
      <c r="L1436">
        <v>22.3935</v>
      </c>
      <c r="M1436" t="s">
        <v>18</v>
      </c>
      <c r="N1436">
        <v>7.47309</v>
      </c>
      <c r="O1436" t="s">
        <v>18</v>
      </c>
      <c r="P1436">
        <f>[1]DO_Adjust!J1436</f>
        <v>7.6160690803474607</v>
      </c>
      <c r="Q1436">
        <v>79.386099999999999</v>
      </c>
    </row>
    <row r="1437" spans="1:17">
      <c r="A1437" t="s">
        <v>17</v>
      </c>
      <c r="B1437" s="2">
        <v>40526.896215000001</v>
      </c>
      <c r="C1437">
        <v>15.218</v>
      </c>
      <c r="D1437" t="s">
        <v>18</v>
      </c>
      <c r="E1437">
        <v>9.8041</v>
      </c>
      <c r="F1437" t="s">
        <v>18</v>
      </c>
      <c r="G1437">
        <v>3.2005150000000002</v>
      </c>
      <c r="H1437" t="s">
        <v>18</v>
      </c>
      <c r="I1437">
        <v>2.2927</v>
      </c>
      <c r="J1437">
        <v>29.000299999999999</v>
      </c>
      <c r="K1437" t="s">
        <v>18</v>
      </c>
      <c r="L1437">
        <v>22.302399999999999</v>
      </c>
      <c r="M1437" t="s">
        <v>18</v>
      </c>
      <c r="N1437">
        <v>7.4891800000000002</v>
      </c>
      <c r="O1437" t="s">
        <v>18</v>
      </c>
      <c r="P1437">
        <f>[1]DO_Adjust!J1437</f>
        <v>7.6325057054025365</v>
      </c>
      <c r="Q1437">
        <v>79.513459999999995</v>
      </c>
    </row>
    <row r="1438" spans="1:17">
      <c r="A1438" t="s">
        <v>17</v>
      </c>
      <c r="B1438" s="2">
        <v>40526.906631999998</v>
      </c>
      <c r="C1438">
        <v>15.116</v>
      </c>
      <c r="D1438" t="s">
        <v>18</v>
      </c>
      <c r="E1438">
        <v>9.7797000000000001</v>
      </c>
      <c r="F1438" t="s">
        <v>18</v>
      </c>
      <c r="G1438">
        <v>3.1816620000000002</v>
      </c>
      <c r="H1438" t="s">
        <v>18</v>
      </c>
      <c r="I1438">
        <v>2.3010999999999999</v>
      </c>
      <c r="J1438">
        <v>28.8309</v>
      </c>
      <c r="K1438" t="s">
        <v>18</v>
      </c>
      <c r="L1438">
        <v>22.174199999999999</v>
      </c>
      <c r="M1438" t="s">
        <v>18</v>
      </c>
      <c r="N1438">
        <v>7.5365099999999998</v>
      </c>
      <c r="O1438" t="s">
        <v>18</v>
      </c>
      <c r="P1438">
        <f>[1]DO_Adjust!J1438</f>
        <v>7.6811198132892935</v>
      </c>
      <c r="Q1438">
        <v>79.885980000000004</v>
      </c>
    </row>
    <row r="1439" spans="1:17">
      <c r="A1439" t="s">
        <v>17</v>
      </c>
      <c r="B1439" s="2">
        <v>40526.917049000003</v>
      </c>
      <c r="C1439">
        <v>14.988</v>
      </c>
      <c r="D1439" t="s">
        <v>18</v>
      </c>
      <c r="E1439">
        <v>9.8178999999999998</v>
      </c>
      <c r="F1439" t="s">
        <v>18</v>
      </c>
      <c r="G1439">
        <v>3.2096529999999999</v>
      </c>
      <c r="H1439" t="s">
        <v>18</v>
      </c>
      <c r="I1439">
        <v>2.2837000000000001</v>
      </c>
      <c r="J1439">
        <v>29.0809</v>
      </c>
      <c r="K1439" t="s">
        <v>18</v>
      </c>
      <c r="L1439">
        <v>22.363099999999999</v>
      </c>
      <c r="M1439" t="s">
        <v>18</v>
      </c>
      <c r="N1439">
        <v>7.4448800000000004</v>
      </c>
      <c r="O1439" t="s">
        <v>18</v>
      </c>
      <c r="P1439">
        <f>[1]DO_Adjust!J1439</f>
        <v>7.5874919523747186</v>
      </c>
      <c r="Q1439">
        <v>79.108090000000004</v>
      </c>
    </row>
    <row r="1440" spans="1:17">
      <c r="A1440" t="s">
        <v>17</v>
      </c>
      <c r="B1440" s="2">
        <v>40526.927465000001</v>
      </c>
      <c r="C1440">
        <v>14.851000000000001</v>
      </c>
      <c r="D1440" t="s">
        <v>18</v>
      </c>
      <c r="E1440">
        <v>9.7797000000000001</v>
      </c>
      <c r="F1440" t="s">
        <v>18</v>
      </c>
      <c r="G1440">
        <v>3.177454</v>
      </c>
      <c r="H1440" t="s">
        <v>18</v>
      </c>
      <c r="I1440">
        <v>2.3088000000000002</v>
      </c>
      <c r="J1440">
        <v>28.788900000000002</v>
      </c>
      <c r="K1440" t="s">
        <v>18</v>
      </c>
      <c r="L1440">
        <v>22.141400000000001</v>
      </c>
      <c r="M1440" t="s">
        <v>18</v>
      </c>
      <c r="N1440">
        <v>7.5707300000000002</v>
      </c>
      <c r="O1440" t="s">
        <v>18</v>
      </c>
      <c r="P1440">
        <f>[1]DO_Adjust!J1440</f>
        <v>7.7160624471754042</v>
      </c>
      <c r="Q1440">
        <v>80.227019999999996</v>
      </c>
    </row>
    <row r="1441" spans="1:17">
      <c r="A1441" t="s">
        <v>17</v>
      </c>
      <c r="B1441" s="2">
        <v>40526.937881999998</v>
      </c>
      <c r="C1441">
        <v>14.715</v>
      </c>
      <c r="D1441" t="s">
        <v>18</v>
      </c>
      <c r="E1441">
        <v>9.8023000000000007</v>
      </c>
      <c r="F1441" t="s">
        <v>18</v>
      </c>
      <c r="G1441">
        <v>3.199919</v>
      </c>
      <c r="H1441" t="s">
        <v>18</v>
      </c>
      <c r="I1441">
        <v>2.2919</v>
      </c>
      <c r="J1441">
        <v>28.995999999999999</v>
      </c>
      <c r="K1441" t="s">
        <v>18</v>
      </c>
      <c r="L1441">
        <v>22.299399999999999</v>
      </c>
      <c r="M1441" t="s">
        <v>18</v>
      </c>
      <c r="N1441">
        <v>7.4856999999999996</v>
      </c>
      <c r="O1441" t="s">
        <v>18</v>
      </c>
      <c r="P1441">
        <f>[1]DO_Adjust!J1441</f>
        <v>7.6293351573715471</v>
      </c>
      <c r="Q1441">
        <v>79.471119999999999</v>
      </c>
    </row>
    <row r="1442" spans="1:17">
      <c r="A1442" t="s">
        <v>17</v>
      </c>
      <c r="B1442" s="2">
        <v>40526.948299000003</v>
      </c>
      <c r="C1442">
        <v>14.571</v>
      </c>
      <c r="D1442" t="s">
        <v>18</v>
      </c>
      <c r="E1442">
        <v>9.8026999999999997</v>
      </c>
      <c r="F1442" t="s">
        <v>18</v>
      </c>
      <c r="G1442">
        <v>3.2022309999999998</v>
      </c>
      <c r="H1442" t="s">
        <v>18</v>
      </c>
      <c r="I1442">
        <v>2.2978999999999998</v>
      </c>
      <c r="J1442">
        <v>29.018899999999999</v>
      </c>
      <c r="K1442" t="s">
        <v>18</v>
      </c>
      <c r="L1442">
        <v>22.3171</v>
      </c>
      <c r="M1442" t="s">
        <v>18</v>
      </c>
      <c r="N1442">
        <v>7.5097100000000001</v>
      </c>
      <c r="O1442" t="s">
        <v>18</v>
      </c>
      <c r="P1442">
        <f>[1]DO_Adjust!J1442</f>
        <v>7.6537490021775678</v>
      </c>
      <c r="Q1442">
        <v>79.738460000000003</v>
      </c>
    </row>
    <row r="1443" spans="1:17">
      <c r="A1443" t="s">
        <v>17</v>
      </c>
      <c r="B1443" s="2">
        <v>40526.958715000001</v>
      </c>
      <c r="C1443">
        <v>14.438000000000001</v>
      </c>
      <c r="D1443" t="s">
        <v>18</v>
      </c>
      <c r="E1443">
        <v>9.7858000000000001</v>
      </c>
      <c r="F1443" t="s">
        <v>18</v>
      </c>
      <c r="G1443">
        <v>3.2062870000000001</v>
      </c>
      <c r="H1443" t="s">
        <v>18</v>
      </c>
      <c r="I1443">
        <v>2.3054000000000001</v>
      </c>
      <c r="J1443">
        <v>29.0733</v>
      </c>
      <c r="K1443" t="s">
        <v>18</v>
      </c>
      <c r="L1443">
        <v>22.362200000000001</v>
      </c>
      <c r="M1443" t="s">
        <v>18</v>
      </c>
      <c r="N1443">
        <v>7.5413500000000004</v>
      </c>
      <c r="O1443" t="s">
        <v>18</v>
      </c>
      <c r="P1443">
        <f>[1]DO_Adjust!J1443</f>
        <v>7.6861523856804705</v>
      </c>
      <c r="Q1443">
        <v>80.072410000000005</v>
      </c>
    </row>
    <row r="1444" spans="1:17">
      <c r="A1444" t="s">
        <v>17</v>
      </c>
      <c r="B1444" s="2">
        <v>40526.969131999998</v>
      </c>
      <c r="C1444">
        <v>14.31</v>
      </c>
      <c r="D1444" t="s">
        <v>18</v>
      </c>
      <c r="E1444">
        <v>9.7837999999999994</v>
      </c>
      <c r="F1444" t="s">
        <v>18</v>
      </c>
      <c r="G1444">
        <v>3.1912660000000002</v>
      </c>
      <c r="H1444" t="s">
        <v>18</v>
      </c>
      <c r="I1444">
        <v>2.3048000000000002</v>
      </c>
      <c r="J1444">
        <v>28.924299999999999</v>
      </c>
      <c r="K1444" t="s">
        <v>18</v>
      </c>
      <c r="L1444">
        <v>22.246300000000002</v>
      </c>
      <c r="M1444" t="s">
        <v>18</v>
      </c>
      <c r="N1444">
        <v>7.5462300000000004</v>
      </c>
      <c r="O1444" t="s">
        <v>18</v>
      </c>
      <c r="P1444">
        <f>[1]DO_Adjust!J1444</f>
        <v>7.6911901908012439</v>
      </c>
      <c r="Q1444">
        <v>80.044089999999997</v>
      </c>
    </row>
    <row r="1445" spans="1:17">
      <c r="A1445" t="s">
        <v>17</v>
      </c>
      <c r="B1445" s="2">
        <v>40526.979549000003</v>
      </c>
      <c r="C1445">
        <v>14.166</v>
      </c>
      <c r="D1445" t="s">
        <v>18</v>
      </c>
      <c r="E1445">
        <v>9.7652999999999999</v>
      </c>
      <c r="F1445" t="s">
        <v>18</v>
      </c>
      <c r="G1445">
        <v>3.1835140000000002</v>
      </c>
      <c r="H1445" t="s">
        <v>18</v>
      </c>
      <c r="I1445">
        <v>2.3107000000000002</v>
      </c>
      <c r="J1445">
        <v>28.8614</v>
      </c>
      <c r="K1445" t="s">
        <v>18</v>
      </c>
      <c r="L1445">
        <v>22.200199999999999</v>
      </c>
      <c r="M1445" t="s">
        <v>18</v>
      </c>
      <c r="N1445">
        <v>7.5774499999999998</v>
      </c>
      <c r="O1445" t="s">
        <v>18</v>
      </c>
      <c r="P1445">
        <f>[1]DO_Adjust!J1445</f>
        <v>7.7228371877933233</v>
      </c>
      <c r="Q1445">
        <v>80.310040000000001</v>
      </c>
    </row>
    <row r="1446" spans="1:17">
      <c r="A1446" t="s">
        <v>17</v>
      </c>
      <c r="B1446" s="2">
        <v>40526.989965000001</v>
      </c>
      <c r="C1446">
        <v>14.035</v>
      </c>
      <c r="D1446" t="s">
        <v>18</v>
      </c>
      <c r="E1446">
        <v>9.7589000000000006</v>
      </c>
      <c r="F1446" t="s">
        <v>18</v>
      </c>
      <c r="G1446">
        <v>3.1641689999999998</v>
      </c>
      <c r="H1446" t="s">
        <v>18</v>
      </c>
      <c r="I1446">
        <v>2.3195000000000001</v>
      </c>
      <c r="J1446">
        <v>28.672699999999999</v>
      </c>
      <c r="K1446" t="s">
        <v>18</v>
      </c>
      <c r="L1446">
        <v>22.053999999999998</v>
      </c>
      <c r="M1446" t="s">
        <v>18</v>
      </c>
      <c r="N1446">
        <v>7.6246200000000002</v>
      </c>
      <c r="O1446" t="s">
        <v>18</v>
      </c>
      <c r="P1446">
        <f>[1]DO_Adjust!J1446</f>
        <v>7.7710371673454297</v>
      </c>
      <c r="Q1446">
        <v>80.700729999999993</v>
      </c>
    </row>
    <row r="1447" spans="1:17">
      <c r="A1447" t="s">
        <v>17</v>
      </c>
      <c r="B1447" s="2">
        <v>40527.000381999998</v>
      </c>
      <c r="C1447">
        <v>13.903</v>
      </c>
      <c r="D1447" t="s">
        <v>18</v>
      </c>
      <c r="E1447">
        <v>9.7502999999999993</v>
      </c>
      <c r="F1447" t="s">
        <v>18</v>
      </c>
      <c r="G1447">
        <v>3.1617980000000001</v>
      </c>
      <c r="H1447" t="s">
        <v>18</v>
      </c>
      <c r="I1447">
        <v>2.3184</v>
      </c>
      <c r="J1447">
        <v>28.655799999999999</v>
      </c>
      <c r="K1447" t="s">
        <v>18</v>
      </c>
      <c r="L1447">
        <v>22.042200000000001</v>
      </c>
      <c r="M1447" t="s">
        <v>18</v>
      </c>
      <c r="N1447">
        <v>7.6220299999999996</v>
      </c>
      <c r="O1447" t="s">
        <v>18</v>
      </c>
      <c r="P1447">
        <f>[1]DO_Adjust!J1447</f>
        <v>7.7686417059608539</v>
      </c>
      <c r="Q1447">
        <v>80.649259999999998</v>
      </c>
    </row>
    <row r="1448" spans="1:17">
      <c r="A1448" t="s">
        <v>17</v>
      </c>
      <c r="B1448" s="2">
        <v>40527.010799000003</v>
      </c>
      <c r="C1448">
        <v>13.792</v>
      </c>
      <c r="D1448" t="s">
        <v>18</v>
      </c>
      <c r="E1448">
        <v>9.7612000000000005</v>
      </c>
      <c r="F1448" t="s">
        <v>18</v>
      </c>
      <c r="G1448">
        <v>3.1701429999999999</v>
      </c>
      <c r="H1448" t="s">
        <v>18</v>
      </c>
      <c r="I1448">
        <v>2.3165</v>
      </c>
      <c r="J1448">
        <v>28.730799999999999</v>
      </c>
      <c r="K1448" t="s">
        <v>18</v>
      </c>
      <c r="L1448">
        <v>22.099</v>
      </c>
      <c r="M1448" t="s">
        <v>18</v>
      </c>
      <c r="N1448">
        <v>7.6086</v>
      </c>
      <c r="O1448" t="s">
        <v>18</v>
      </c>
      <c r="P1448">
        <f>[1]DO_Adjust!J1448</f>
        <v>7.7547218002036855</v>
      </c>
      <c r="Q1448">
        <v>80.565280000000001</v>
      </c>
    </row>
    <row r="1449" spans="1:17">
      <c r="A1449" t="s">
        <v>17</v>
      </c>
      <c r="B1449" s="2">
        <v>40527.021215000001</v>
      </c>
      <c r="C1449">
        <v>13.695</v>
      </c>
      <c r="D1449" t="s">
        <v>18</v>
      </c>
      <c r="E1449">
        <v>9.7692999999999994</v>
      </c>
      <c r="F1449" t="s">
        <v>18</v>
      </c>
      <c r="G1449">
        <v>3.176974</v>
      </c>
      <c r="H1449" t="s">
        <v>18</v>
      </c>
      <c r="I1449">
        <v>2.3039999999999998</v>
      </c>
      <c r="J1449">
        <v>28.792899999999999</v>
      </c>
      <c r="K1449" t="s">
        <v>18</v>
      </c>
      <c r="L1449">
        <v>22.146100000000001</v>
      </c>
      <c r="M1449" t="s">
        <v>18</v>
      </c>
      <c r="N1449">
        <v>7.5513599999999999</v>
      </c>
      <c r="O1449" t="s">
        <v>18</v>
      </c>
      <c r="P1449">
        <f>[1]DO_Adjust!J1449</f>
        <v>7.6964988661238349</v>
      </c>
      <c r="Q1449">
        <v>80.005359999999996</v>
      </c>
    </row>
    <row r="1450" spans="1:17">
      <c r="A1450" t="s">
        <v>17</v>
      </c>
      <c r="B1450" s="2">
        <v>40527.031631999998</v>
      </c>
      <c r="C1450">
        <v>13.595000000000001</v>
      </c>
      <c r="D1450" t="s">
        <v>18</v>
      </c>
      <c r="E1450">
        <v>9.7791999999999994</v>
      </c>
      <c r="F1450" t="s">
        <v>18</v>
      </c>
      <c r="G1450">
        <v>3.190728</v>
      </c>
      <c r="H1450" t="s">
        <v>18</v>
      </c>
      <c r="I1450">
        <v>2.3018000000000001</v>
      </c>
      <c r="J1450">
        <v>28.922899999999998</v>
      </c>
      <c r="K1450" t="s">
        <v>18</v>
      </c>
      <c r="L1450">
        <v>22.245999999999999</v>
      </c>
      <c r="M1450" t="s">
        <v>18</v>
      </c>
      <c r="N1450">
        <v>7.5339200000000002</v>
      </c>
      <c r="O1450" t="s">
        <v>18</v>
      </c>
      <c r="P1450">
        <f>[1]DO_Adjust!J1450</f>
        <v>7.6788508127328212</v>
      </c>
      <c r="Q1450">
        <v>79.904610000000005</v>
      </c>
    </row>
    <row r="1451" spans="1:17">
      <c r="A1451" t="s">
        <v>17</v>
      </c>
      <c r="B1451" s="2">
        <v>40527.042049000003</v>
      </c>
      <c r="C1451">
        <v>13.519</v>
      </c>
      <c r="D1451" t="s">
        <v>18</v>
      </c>
      <c r="E1451">
        <v>9.7805</v>
      </c>
      <c r="F1451" t="s">
        <v>18</v>
      </c>
      <c r="G1451">
        <v>3.190931</v>
      </c>
      <c r="H1451" t="s">
        <v>18</v>
      </c>
      <c r="I1451">
        <v>2.3012000000000001</v>
      </c>
      <c r="J1451">
        <v>28.9239</v>
      </c>
      <c r="K1451" t="s">
        <v>18</v>
      </c>
      <c r="L1451">
        <v>22.246500000000001</v>
      </c>
      <c r="M1451" t="s">
        <v>18</v>
      </c>
      <c r="N1451">
        <v>7.5309900000000001</v>
      </c>
      <c r="O1451" t="s">
        <v>18</v>
      </c>
      <c r="P1451">
        <f>[1]DO_Adjust!J1451</f>
        <v>7.6759755166938231</v>
      </c>
      <c r="Q1451">
        <v>79.876459999999994</v>
      </c>
    </row>
    <row r="1452" spans="1:17">
      <c r="A1452" t="s">
        <v>17</v>
      </c>
      <c r="B1452" s="2">
        <v>40527.052465000001</v>
      </c>
      <c r="C1452">
        <v>13.462</v>
      </c>
      <c r="D1452" t="s">
        <v>18</v>
      </c>
      <c r="E1452">
        <v>9.7781000000000002</v>
      </c>
      <c r="F1452" t="s">
        <v>18</v>
      </c>
      <c r="G1452">
        <v>3.1883819999999998</v>
      </c>
      <c r="H1452" t="s">
        <v>18</v>
      </c>
      <c r="I1452">
        <v>2.2988</v>
      </c>
      <c r="J1452">
        <v>28.900300000000001</v>
      </c>
      <c r="K1452" t="s">
        <v>18</v>
      </c>
      <c r="L1452">
        <v>22.2285</v>
      </c>
      <c r="M1452" t="s">
        <v>18</v>
      </c>
      <c r="N1452">
        <v>7.5225600000000004</v>
      </c>
      <c r="O1452" t="s">
        <v>18</v>
      </c>
      <c r="P1452">
        <f>[1]DO_Adjust!J1452</f>
        <v>7.6672742500144979</v>
      </c>
      <c r="Q1452">
        <v>79.770669999999996</v>
      </c>
    </row>
    <row r="1453" spans="1:17">
      <c r="A1453" t="s">
        <v>17</v>
      </c>
      <c r="B1453" s="2">
        <v>40527.062881999998</v>
      </c>
      <c r="C1453">
        <v>13.412000000000001</v>
      </c>
      <c r="D1453" t="s">
        <v>18</v>
      </c>
      <c r="E1453">
        <v>9.7866</v>
      </c>
      <c r="F1453" t="s">
        <v>18</v>
      </c>
      <c r="G1453">
        <v>3.1987220000000001</v>
      </c>
      <c r="H1453" t="s">
        <v>18</v>
      </c>
      <c r="I1453">
        <v>2.2986</v>
      </c>
      <c r="J1453">
        <v>28.9971</v>
      </c>
      <c r="K1453" t="s">
        <v>18</v>
      </c>
      <c r="L1453">
        <v>22.302700000000002</v>
      </c>
      <c r="M1453" t="s">
        <v>18</v>
      </c>
      <c r="N1453">
        <v>7.5153699999999999</v>
      </c>
      <c r="O1453" t="s">
        <v>18</v>
      </c>
      <c r="P1453">
        <f>[1]DO_Adjust!J1453</f>
        <v>7.660155972559628</v>
      </c>
      <c r="Q1453">
        <v>79.759039999999999</v>
      </c>
    </row>
    <row r="1454" spans="1:17">
      <c r="A1454" t="s">
        <v>17</v>
      </c>
      <c r="B1454" s="2">
        <v>40527.073299000003</v>
      </c>
      <c r="C1454">
        <v>13.381</v>
      </c>
      <c r="D1454" t="s">
        <v>18</v>
      </c>
      <c r="E1454">
        <v>9.7698</v>
      </c>
      <c r="F1454" t="s">
        <v>18</v>
      </c>
      <c r="G1454">
        <v>3.1790579999999999</v>
      </c>
      <c r="H1454" t="s">
        <v>18</v>
      </c>
      <c r="I1454">
        <v>2.3077999999999999</v>
      </c>
      <c r="J1454">
        <v>28.813400000000001</v>
      </c>
      <c r="K1454" t="s">
        <v>18</v>
      </c>
      <c r="L1454">
        <v>22.162099999999999</v>
      </c>
      <c r="M1454" t="s">
        <v>18</v>
      </c>
      <c r="N1454">
        <v>7.5656999999999996</v>
      </c>
      <c r="O1454" t="s">
        <v>18</v>
      </c>
      <c r="P1454">
        <f>[1]DO_Adjust!J1454</f>
        <v>7.7116624875719069</v>
      </c>
      <c r="Q1454">
        <v>80.16883</v>
      </c>
    </row>
    <row r="1455" spans="1:17">
      <c r="A1455" t="s">
        <v>17</v>
      </c>
      <c r="B1455" s="2">
        <v>40527.083715000001</v>
      </c>
      <c r="C1455">
        <v>13.362</v>
      </c>
      <c r="D1455" t="s">
        <v>18</v>
      </c>
      <c r="E1455">
        <v>9.7757000000000005</v>
      </c>
      <c r="F1455" t="s">
        <v>18</v>
      </c>
      <c r="G1455">
        <v>3.1849419999999999</v>
      </c>
      <c r="H1455" t="s">
        <v>18</v>
      </c>
      <c r="I1455">
        <v>2.2812999999999999</v>
      </c>
      <c r="J1455">
        <v>28.867799999999999</v>
      </c>
      <c r="K1455" t="s">
        <v>18</v>
      </c>
      <c r="L1455">
        <v>22.203499999999998</v>
      </c>
      <c r="M1455" t="s">
        <v>18</v>
      </c>
      <c r="N1455">
        <v>7.4506399999999999</v>
      </c>
      <c r="O1455" t="s">
        <v>18</v>
      </c>
      <c r="P1455">
        <f>[1]DO_Adjust!J1455</f>
        <v>7.5943217884616647</v>
      </c>
      <c r="Q1455">
        <v>78.987309999999994</v>
      </c>
    </row>
    <row r="1456" spans="1:17">
      <c r="A1456" t="s">
        <v>17</v>
      </c>
      <c r="B1456" s="2">
        <v>40527.094131999998</v>
      </c>
      <c r="C1456">
        <v>13.343</v>
      </c>
      <c r="D1456" t="s">
        <v>18</v>
      </c>
      <c r="E1456">
        <v>9.7768999999999995</v>
      </c>
      <c r="F1456" t="s">
        <v>18</v>
      </c>
      <c r="G1456">
        <v>3.1861429999999999</v>
      </c>
      <c r="H1456" t="s">
        <v>18</v>
      </c>
      <c r="I1456">
        <v>2.2970999999999999</v>
      </c>
      <c r="J1456">
        <v>28.878900000000002</v>
      </c>
      <c r="K1456" t="s">
        <v>18</v>
      </c>
      <c r="L1456">
        <v>22.212</v>
      </c>
      <c r="M1456" t="s">
        <v>18</v>
      </c>
      <c r="N1456">
        <v>7.5163099999999998</v>
      </c>
      <c r="O1456" t="s">
        <v>18</v>
      </c>
      <c r="P1456">
        <f>[1]DO_Adjust!J1456</f>
        <v>7.6613467177838714</v>
      </c>
      <c r="Q1456">
        <v>79.691329999999994</v>
      </c>
    </row>
    <row r="1457" spans="1:17">
      <c r="A1457" t="s">
        <v>17</v>
      </c>
      <c r="B1457" s="2">
        <v>40527.104549000003</v>
      </c>
      <c r="C1457">
        <v>13.358000000000001</v>
      </c>
      <c r="D1457" t="s">
        <v>18</v>
      </c>
      <c r="E1457">
        <v>9.7624999999999993</v>
      </c>
      <c r="F1457" t="s">
        <v>18</v>
      </c>
      <c r="G1457">
        <v>3.1740940000000002</v>
      </c>
      <c r="H1457" t="s">
        <v>18</v>
      </c>
      <c r="I1457">
        <v>2.3109999999999999</v>
      </c>
      <c r="J1457">
        <v>28.769600000000001</v>
      </c>
      <c r="K1457" t="s">
        <v>18</v>
      </c>
      <c r="L1457">
        <v>22.129000000000001</v>
      </c>
      <c r="M1457" t="s">
        <v>18</v>
      </c>
      <c r="N1457">
        <v>7.5826000000000002</v>
      </c>
      <c r="O1457" t="s">
        <v>18</v>
      </c>
      <c r="P1457">
        <f>[1]DO_Adjust!J1457</f>
        <v>7.7290139715931012</v>
      </c>
      <c r="Q1457">
        <v>80.312290000000004</v>
      </c>
    </row>
    <row r="1458" spans="1:17">
      <c r="A1458" t="s">
        <v>17</v>
      </c>
      <c r="B1458" s="2">
        <v>40527.114965000001</v>
      </c>
      <c r="C1458">
        <v>13.374000000000001</v>
      </c>
      <c r="D1458" t="s">
        <v>18</v>
      </c>
      <c r="E1458">
        <v>9.7457999999999991</v>
      </c>
      <c r="F1458" t="s">
        <v>18</v>
      </c>
      <c r="G1458">
        <v>3.1629580000000002</v>
      </c>
      <c r="H1458" t="s">
        <v>18</v>
      </c>
      <c r="I1458">
        <v>2.3197999999999999</v>
      </c>
      <c r="J1458">
        <v>28.671199999999999</v>
      </c>
      <c r="K1458" t="s">
        <v>18</v>
      </c>
      <c r="L1458">
        <v>22.055</v>
      </c>
      <c r="M1458" t="s">
        <v>18</v>
      </c>
      <c r="N1458">
        <v>7.6273600000000004</v>
      </c>
      <c r="O1458" t="s">
        <v>18</v>
      </c>
      <c r="P1458">
        <f>[1]DO_Adjust!J1458</f>
        <v>7.77478317465307</v>
      </c>
      <c r="Q1458">
        <v>80.705569999999994</v>
      </c>
    </row>
    <row r="1459" spans="1:17">
      <c r="A1459" t="s">
        <v>17</v>
      </c>
      <c r="B1459" s="2">
        <v>40527.125381999998</v>
      </c>
      <c r="C1459">
        <v>13.417999999999999</v>
      </c>
      <c r="D1459" t="s">
        <v>18</v>
      </c>
      <c r="E1459">
        <v>9.7464999999999993</v>
      </c>
      <c r="F1459" t="s">
        <v>18</v>
      </c>
      <c r="G1459">
        <v>3.1632799999999999</v>
      </c>
      <c r="H1459" t="s">
        <v>18</v>
      </c>
      <c r="I1459">
        <v>2.3129</v>
      </c>
      <c r="J1459">
        <v>28.6738</v>
      </c>
      <c r="K1459" t="s">
        <v>18</v>
      </c>
      <c r="L1459">
        <v>22.056899999999999</v>
      </c>
      <c r="M1459" t="s">
        <v>18</v>
      </c>
      <c r="N1459">
        <v>7.5982000000000003</v>
      </c>
      <c r="O1459" t="s">
        <v>18</v>
      </c>
      <c r="P1459">
        <f>[1]DO_Adjust!J1459</f>
        <v>7.7449792942909577</v>
      </c>
      <c r="Q1459">
        <v>80.399690000000007</v>
      </c>
    </row>
    <row r="1460" spans="1:17">
      <c r="A1460" t="s">
        <v>17</v>
      </c>
      <c r="B1460" s="2">
        <v>40527.135799000003</v>
      </c>
      <c r="C1460">
        <v>13.452</v>
      </c>
      <c r="D1460" t="s">
        <v>18</v>
      </c>
      <c r="E1460">
        <v>9.7437000000000005</v>
      </c>
      <c r="F1460" t="s">
        <v>18</v>
      </c>
      <c r="G1460">
        <v>3.1613380000000002</v>
      </c>
      <c r="H1460" t="s">
        <v>18</v>
      </c>
      <c r="I1460">
        <v>2.3149999999999999</v>
      </c>
      <c r="J1460">
        <v>28.656600000000001</v>
      </c>
      <c r="K1460" t="s">
        <v>18</v>
      </c>
      <c r="L1460">
        <v>22.043900000000001</v>
      </c>
      <c r="M1460" t="s">
        <v>18</v>
      </c>
      <c r="N1460">
        <v>7.6085799999999999</v>
      </c>
      <c r="O1460" t="s">
        <v>18</v>
      </c>
      <c r="P1460">
        <f>[1]DO_Adjust!J1460</f>
        <v>7.7554508548512491</v>
      </c>
      <c r="Q1460">
        <v>80.495620000000002</v>
      </c>
    </row>
    <row r="1461" spans="1:17">
      <c r="A1461" t="s">
        <v>17</v>
      </c>
      <c r="B1461" s="2">
        <v>40527.146215000001</v>
      </c>
      <c r="C1461">
        <v>13.49</v>
      </c>
      <c r="D1461" t="s">
        <v>18</v>
      </c>
      <c r="E1461">
        <v>9.7065000000000001</v>
      </c>
      <c r="F1461" t="s">
        <v>18</v>
      </c>
      <c r="G1461">
        <v>3.147167</v>
      </c>
      <c r="H1461" t="s">
        <v>18</v>
      </c>
      <c r="I1461">
        <v>2.3374000000000001</v>
      </c>
      <c r="J1461">
        <v>28.5441</v>
      </c>
      <c r="K1461" t="s">
        <v>18</v>
      </c>
      <c r="L1461">
        <v>21.9619</v>
      </c>
      <c r="M1461" t="s">
        <v>18</v>
      </c>
      <c r="N1461">
        <v>7.7151699999999996</v>
      </c>
      <c r="O1461" t="s">
        <v>18</v>
      </c>
      <c r="P1461">
        <f>[1]DO_Adjust!J1461</f>
        <v>7.8643107998743798</v>
      </c>
      <c r="Q1461">
        <v>81.49709</v>
      </c>
    </row>
    <row r="1462" spans="1:17">
      <c r="A1462" t="s">
        <v>17</v>
      </c>
      <c r="B1462" s="2">
        <v>40527.156631999998</v>
      </c>
      <c r="C1462">
        <v>13.545</v>
      </c>
      <c r="D1462" t="s">
        <v>18</v>
      </c>
      <c r="E1462">
        <v>9.6951000000000001</v>
      </c>
      <c r="F1462" t="s">
        <v>18</v>
      </c>
      <c r="G1462">
        <v>3.1379899999999998</v>
      </c>
      <c r="H1462" t="s">
        <v>18</v>
      </c>
      <c r="I1462">
        <v>2.3372999999999999</v>
      </c>
      <c r="J1462">
        <v>28.460999999999999</v>
      </c>
      <c r="K1462" t="s">
        <v>18</v>
      </c>
      <c r="L1462">
        <v>21.898900000000001</v>
      </c>
      <c r="M1462" t="s">
        <v>18</v>
      </c>
      <c r="N1462">
        <v>7.7210700000000001</v>
      </c>
      <c r="O1462" t="s">
        <v>18</v>
      </c>
      <c r="P1462">
        <f>[1]DO_Adjust!J1462</f>
        <v>7.8702765311676597</v>
      </c>
      <c r="Q1462">
        <v>81.495500000000007</v>
      </c>
    </row>
    <row r="1463" spans="1:17">
      <c r="A1463" t="s">
        <v>17</v>
      </c>
      <c r="B1463" s="2">
        <v>40527.167049000003</v>
      </c>
      <c r="C1463">
        <v>13.601000000000001</v>
      </c>
      <c r="D1463" t="s">
        <v>18</v>
      </c>
      <c r="E1463">
        <v>9.6760000000000002</v>
      </c>
      <c r="F1463" t="s">
        <v>18</v>
      </c>
      <c r="G1463">
        <v>3.1387890000000001</v>
      </c>
      <c r="H1463" t="s">
        <v>18</v>
      </c>
      <c r="I1463">
        <v>2.3548</v>
      </c>
      <c r="J1463">
        <v>28.484100000000002</v>
      </c>
      <c r="K1463" t="s">
        <v>18</v>
      </c>
      <c r="L1463">
        <v>21.919799999999999</v>
      </c>
      <c r="M1463" t="s">
        <v>18</v>
      </c>
      <c r="N1463">
        <v>7.7972999999999999</v>
      </c>
      <c r="O1463" t="s">
        <v>18</v>
      </c>
      <c r="P1463">
        <f>[1]DO_Adjust!J1463</f>
        <v>7.9481624497939443</v>
      </c>
      <c r="Q1463">
        <v>82.277500000000003</v>
      </c>
    </row>
    <row r="1464" spans="1:17">
      <c r="A1464" t="s">
        <v>17</v>
      </c>
      <c r="B1464" s="2">
        <v>40527.177465000001</v>
      </c>
      <c r="C1464">
        <v>13.670999999999999</v>
      </c>
      <c r="D1464" t="s">
        <v>18</v>
      </c>
      <c r="E1464">
        <v>9.6402999999999999</v>
      </c>
      <c r="F1464" t="s">
        <v>18</v>
      </c>
      <c r="G1464">
        <v>3.125353</v>
      </c>
      <c r="H1464" t="s">
        <v>18</v>
      </c>
      <c r="I1464">
        <v>2.3573</v>
      </c>
      <c r="J1464">
        <v>28.377500000000001</v>
      </c>
      <c r="K1464" t="s">
        <v>18</v>
      </c>
      <c r="L1464">
        <v>21.842099999999999</v>
      </c>
      <c r="M1464" t="s">
        <v>18</v>
      </c>
      <c r="N1464">
        <v>7.8199300000000003</v>
      </c>
      <c r="O1464" t="s">
        <v>18</v>
      </c>
      <c r="P1464">
        <f>[1]DO_Adjust!J1464</f>
        <v>7.9711770796565267</v>
      </c>
      <c r="Q1464">
        <v>82.394490000000005</v>
      </c>
    </row>
    <row r="1465" spans="1:17">
      <c r="A1465" t="s">
        <v>17</v>
      </c>
      <c r="B1465" s="2">
        <v>40527.187881999998</v>
      </c>
      <c r="C1465">
        <v>13.738</v>
      </c>
      <c r="D1465" t="s">
        <v>18</v>
      </c>
      <c r="E1465">
        <v>9.6117000000000008</v>
      </c>
      <c r="F1465" t="s">
        <v>18</v>
      </c>
      <c r="G1465">
        <v>3.12669</v>
      </c>
      <c r="H1465" t="s">
        <v>18</v>
      </c>
      <c r="I1465">
        <v>2.3906000000000001</v>
      </c>
      <c r="J1465">
        <v>28.413499999999999</v>
      </c>
      <c r="K1465" t="s">
        <v>18</v>
      </c>
      <c r="L1465">
        <v>21.874600000000001</v>
      </c>
      <c r="M1465" t="s">
        <v>18</v>
      </c>
      <c r="N1465">
        <v>7.9646699999999999</v>
      </c>
      <c r="O1465" t="s">
        <v>18</v>
      </c>
      <c r="P1465">
        <f>[1]DO_Adjust!J1465</f>
        <v>8.1186013920248445</v>
      </c>
      <c r="Q1465">
        <v>83.8857</v>
      </c>
    </row>
    <row r="1466" spans="1:17">
      <c r="A1466" t="s">
        <v>17</v>
      </c>
      <c r="B1466" s="2">
        <v>40527.198299000003</v>
      </c>
      <c r="C1466">
        <v>13.811999999999999</v>
      </c>
      <c r="D1466" t="s">
        <v>18</v>
      </c>
      <c r="E1466">
        <v>9.7186000000000003</v>
      </c>
      <c r="F1466" t="s">
        <v>18</v>
      </c>
      <c r="G1466">
        <v>3.176021</v>
      </c>
      <c r="H1466" t="s">
        <v>18</v>
      </c>
      <c r="I1466">
        <v>2.3330000000000002</v>
      </c>
      <c r="J1466">
        <v>28.823699999999999</v>
      </c>
      <c r="K1466" t="s">
        <v>18</v>
      </c>
      <c r="L1466">
        <v>22.178100000000001</v>
      </c>
      <c r="M1466" t="s">
        <v>18</v>
      </c>
      <c r="N1466">
        <v>7.68079</v>
      </c>
      <c r="O1466" t="s">
        <v>18</v>
      </c>
      <c r="P1466">
        <f>[1]DO_Adjust!J1466</f>
        <v>7.8297310016491863</v>
      </c>
      <c r="Q1466">
        <v>81.301730000000006</v>
      </c>
    </row>
    <row r="1467" spans="1:17">
      <c r="A1467" t="s">
        <v>17</v>
      </c>
      <c r="B1467" s="2">
        <v>40527.208715000001</v>
      </c>
      <c r="C1467">
        <v>13.894</v>
      </c>
      <c r="D1467" t="s">
        <v>18</v>
      </c>
      <c r="E1467">
        <v>9.7402999999999995</v>
      </c>
      <c r="F1467" t="s">
        <v>18</v>
      </c>
      <c r="G1467">
        <v>3.186232</v>
      </c>
      <c r="H1467" t="s">
        <v>18</v>
      </c>
      <c r="I1467">
        <v>2.3188</v>
      </c>
      <c r="J1467">
        <v>28.908899999999999</v>
      </c>
      <c r="K1467" t="s">
        <v>18</v>
      </c>
      <c r="L1467">
        <v>22.241099999999999</v>
      </c>
      <c r="M1467" t="s">
        <v>18</v>
      </c>
      <c r="N1467">
        <v>7.6130500000000003</v>
      </c>
      <c r="O1467" t="s">
        <v>18</v>
      </c>
      <c r="P1467">
        <f>[1]DO_Adjust!J1467</f>
        <v>7.7606901877793328</v>
      </c>
      <c r="Q1467">
        <v>80.667270000000002</v>
      </c>
    </row>
    <row r="1468" spans="1:17">
      <c r="A1468" t="s">
        <v>17</v>
      </c>
      <c r="B1468" s="2">
        <v>40527.219131999998</v>
      </c>
      <c r="C1468">
        <v>13.978</v>
      </c>
      <c r="D1468" t="s">
        <v>18</v>
      </c>
      <c r="E1468">
        <v>9.7319999999999993</v>
      </c>
      <c r="F1468" t="s">
        <v>18</v>
      </c>
      <c r="G1468">
        <v>3.18268</v>
      </c>
      <c r="H1468" t="s">
        <v>18</v>
      </c>
      <c r="I1468">
        <v>2.3239000000000001</v>
      </c>
      <c r="J1468">
        <v>28.879799999999999</v>
      </c>
      <c r="K1468" t="s">
        <v>18</v>
      </c>
      <c r="L1468">
        <v>22.2197</v>
      </c>
      <c r="M1468" t="s">
        <v>18</v>
      </c>
      <c r="N1468">
        <v>7.6375500000000001</v>
      </c>
      <c r="O1468" t="s">
        <v>18</v>
      </c>
      <c r="P1468">
        <f>[1]DO_Adjust!J1468</f>
        <v>7.7856744402460878</v>
      </c>
      <c r="Q1468">
        <v>80.897030000000001</v>
      </c>
    </row>
    <row r="1469" spans="1:17">
      <c r="A1469" t="s">
        <v>17</v>
      </c>
      <c r="B1469" s="2">
        <v>40527.229549000003</v>
      </c>
      <c r="C1469">
        <v>14.068</v>
      </c>
      <c r="D1469" t="s">
        <v>18</v>
      </c>
      <c r="E1469">
        <v>9.7611000000000008</v>
      </c>
      <c r="F1469" t="s">
        <v>18</v>
      </c>
      <c r="G1469">
        <v>3.1957529999999998</v>
      </c>
      <c r="H1469" t="s">
        <v>18</v>
      </c>
      <c r="I1469">
        <v>2.3100999999999998</v>
      </c>
      <c r="J1469">
        <v>28.9876</v>
      </c>
      <c r="K1469" t="s">
        <v>18</v>
      </c>
      <c r="L1469">
        <v>22.299199999999999</v>
      </c>
      <c r="M1469" t="s">
        <v>18</v>
      </c>
      <c r="N1469">
        <v>7.5693900000000003</v>
      </c>
      <c r="O1469" t="s">
        <v>18</v>
      </c>
      <c r="P1469">
        <f>[1]DO_Adjust!J1469</f>
        <v>7.7159904384963482</v>
      </c>
      <c r="Q1469">
        <v>80.282259999999994</v>
      </c>
    </row>
    <row r="1470" spans="1:17">
      <c r="A1470" t="s">
        <v>17</v>
      </c>
      <c r="B1470" s="2">
        <v>40527.239965000001</v>
      </c>
      <c r="C1470">
        <v>14.164999999999999</v>
      </c>
      <c r="D1470" t="s">
        <v>18</v>
      </c>
      <c r="E1470">
        <v>9.7703000000000007</v>
      </c>
      <c r="F1470" t="s">
        <v>18</v>
      </c>
      <c r="G1470">
        <v>3.2006730000000001</v>
      </c>
      <c r="H1470" t="s">
        <v>18</v>
      </c>
      <c r="I1470">
        <v>2.3089</v>
      </c>
      <c r="J1470">
        <v>29.029499999999999</v>
      </c>
      <c r="K1470" t="s">
        <v>18</v>
      </c>
      <c r="L1470">
        <v>22.330500000000001</v>
      </c>
      <c r="M1470" t="s">
        <v>18</v>
      </c>
      <c r="N1470">
        <v>7.5606900000000001</v>
      </c>
      <c r="O1470" t="s">
        <v>18</v>
      </c>
      <c r="P1470">
        <f>[1]DO_Adjust!J1470</f>
        <v>7.707269156098512</v>
      </c>
      <c r="Q1470">
        <v>80.227819999999994</v>
      </c>
    </row>
    <row r="1471" spans="1:17">
      <c r="A1471" t="s">
        <v>17</v>
      </c>
      <c r="B1471" s="2">
        <v>40527.250381999998</v>
      </c>
      <c r="C1471">
        <v>14.263999999999999</v>
      </c>
      <c r="D1471" t="s">
        <v>18</v>
      </c>
      <c r="E1471">
        <v>9.7690000000000001</v>
      </c>
      <c r="F1471" t="s">
        <v>18</v>
      </c>
      <c r="G1471">
        <v>3.199913</v>
      </c>
      <c r="H1471" t="s">
        <v>18</v>
      </c>
      <c r="I1471">
        <v>2.3102</v>
      </c>
      <c r="J1471">
        <v>29.023</v>
      </c>
      <c r="K1471" t="s">
        <v>18</v>
      </c>
      <c r="L1471">
        <v>22.325600000000001</v>
      </c>
      <c r="M1471" t="s">
        <v>18</v>
      </c>
      <c r="N1471">
        <v>7.5667999999999997</v>
      </c>
      <c r="O1471" t="s">
        <v>18</v>
      </c>
      <c r="P1471">
        <f>[1]DO_Adjust!J1471</f>
        <v>7.7135456034789014</v>
      </c>
      <c r="Q1471">
        <v>80.286829999999995</v>
      </c>
    </row>
    <row r="1472" spans="1:17">
      <c r="A1472" t="s">
        <v>17</v>
      </c>
      <c r="B1472" s="2">
        <v>40527.260799000003</v>
      </c>
      <c r="C1472">
        <v>14.34</v>
      </c>
      <c r="D1472" t="s">
        <v>18</v>
      </c>
      <c r="E1472">
        <v>9.7707999999999995</v>
      </c>
      <c r="F1472" t="s">
        <v>18</v>
      </c>
      <c r="G1472">
        <v>3.2002999999999999</v>
      </c>
      <c r="H1472" t="s">
        <v>18</v>
      </c>
      <c r="I1472">
        <v>2.2978999999999998</v>
      </c>
      <c r="J1472">
        <v>29.025300000000001</v>
      </c>
      <c r="K1472" t="s">
        <v>18</v>
      </c>
      <c r="L1472">
        <v>22.327100000000002</v>
      </c>
      <c r="M1472" t="s">
        <v>18</v>
      </c>
      <c r="N1472">
        <v>7.5144799999999998</v>
      </c>
      <c r="O1472" t="s">
        <v>18</v>
      </c>
      <c r="P1472">
        <f>[1]DO_Adjust!J1472</f>
        <v>7.6605281136515337</v>
      </c>
      <c r="Q1472">
        <v>79.73612</v>
      </c>
    </row>
    <row r="1473" spans="1:17">
      <c r="A1473" t="s">
        <v>17</v>
      </c>
      <c r="B1473" s="2">
        <v>40527.271215000001</v>
      </c>
      <c r="C1473">
        <v>14.432</v>
      </c>
      <c r="D1473" t="s">
        <v>18</v>
      </c>
      <c r="E1473">
        <v>9.7135999999999996</v>
      </c>
      <c r="F1473" t="s">
        <v>18</v>
      </c>
      <c r="G1473">
        <v>3.173003</v>
      </c>
      <c r="H1473" t="s">
        <v>18</v>
      </c>
      <c r="I1473">
        <v>2.3289</v>
      </c>
      <c r="J1473">
        <v>28.7972</v>
      </c>
      <c r="K1473" t="s">
        <v>18</v>
      </c>
      <c r="L1473">
        <v>22.158100000000001</v>
      </c>
      <c r="M1473" t="s">
        <v>18</v>
      </c>
      <c r="N1473">
        <v>7.6665599999999996</v>
      </c>
      <c r="O1473" t="s">
        <v>18</v>
      </c>
      <c r="P1473">
        <f>[1]DO_Adjust!J1473</f>
        <v>7.8153569723783463</v>
      </c>
      <c r="Q1473">
        <v>81.128309999999999</v>
      </c>
    </row>
    <row r="1474" spans="1:17">
      <c r="A1474" t="s">
        <v>17</v>
      </c>
      <c r="B1474" s="2">
        <v>40527.281631999998</v>
      </c>
      <c r="C1474">
        <v>14.515000000000001</v>
      </c>
      <c r="D1474" t="s">
        <v>18</v>
      </c>
      <c r="E1474">
        <v>9.7409999999999997</v>
      </c>
      <c r="F1474" t="s">
        <v>18</v>
      </c>
      <c r="G1474">
        <v>3.1871870000000002</v>
      </c>
      <c r="H1474" t="s">
        <v>18</v>
      </c>
      <c r="I1474">
        <v>2.3159999999999998</v>
      </c>
      <c r="J1474">
        <v>28.9176</v>
      </c>
      <c r="K1474" t="s">
        <v>18</v>
      </c>
      <c r="L1474">
        <v>22.247800000000002</v>
      </c>
      <c r="M1474" t="s">
        <v>18</v>
      </c>
      <c r="N1474">
        <v>7.6015300000000003</v>
      </c>
      <c r="O1474" t="s">
        <v>18</v>
      </c>
      <c r="P1474">
        <f>[1]DO_Adjust!J1474</f>
        <v>7.7491068715992224</v>
      </c>
      <c r="Q1474">
        <v>80.55104</v>
      </c>
    </row>
    <row r="1475" spans="1:17">
      <c r="A1475" t="s">
        <v>17</v>
      </c>
      <c r="B1475" s="2">
        <v>40527.292049000003</v>
      </c>
      <c r="C1475">
        <v>14.577</v>
      </c>
      <c r="D1475" t="s">
        <v>18</v>
      </c>
      <c r="E1475">
        <v>9.7469000000000001</v>
      </c>
      <c r="F1475" t="s">
        <v>18</v>
      </c>
      <c r="G1475">
        <v>3.189635</v>
      </c>
      <c r="H1475" t="s">
        <v>18</v>
      </c>
      <c r="I1475">
        <v>2.3094999999999999</v>
      </c>
      <c r="J1475">
        <v>28.9374</v>
      </c>
      <c r="K1475" t="s">
        <v>18</v>
      </c>
      <c r="L1475">
        <v>22.2623</v>
      </c>
      <c r="M1475" t="s">
        <v>18</v>
      </c>
      <c r="N1475">
        <v>7.5722800000000001</v>
      </c>
      <c r="O1475" t="s">
        <v>18</v>
      </c>
      <c r="P1475">
        <f>[1]DO_Adjust!J1475</f>
        <v>7.7192836196212022</v>
      </c>
      <c r="Q1475">
        <v>80.261769999999999</v>
      </c>
    </row>
    <row r="1476" spans="1:17">
      <c r="A1476" t="s">
        <v>17</v>
      </c>
      <c r="B1476" s="2">
        <v>40527.302465000001</v>
      </c>
      <c r="C1476">
        <v>14.647</v>
      </c>
      <c r="D1476" t="s">
        <v>18</v>
      </c>
      <c r="E1476">
        <v>9.7774999999999999</v>
      </c>
      <c r="F1476" t="s">
        <v>18</v>
      </c>
      <c r="G1476">
        <v>3.205311</v>
      </c>
      <c r="H1476" t="s">
        <v>18</v>
      </c>
      <c r="I1476">
        <v>2.3075000000000001</v>
      </c>
      <c r="J1476">
        <v>29.0701</v>
      </c>
      <c r="K1476" t="s">
        <v>18</v>
      </c>
      <c r="L1476">
        <v>22.361000000000001</v>
      </c>
      <c r="M1476" t="s">
        <v>18</v>
      </c>
      <c r="N1476">
        <v>7.5521399999999996</v>
      </c>
      <c r="O1476" t="s">
        <v>18</v>
      </c>
      <c r="P1476">
        <f>[1]DO_Adjust!J1476</f>
        <v>7.6987676295568575</v>
      </c>
      <c r="Q1476">
        <v>80.17071</v>
      </c>
    </row>
    <row r="1477" spans="1:17">
      <c r="A1477" t="s">
        <v>17</v>
      </c>
      <c r="B1477" s="2">
        <v>40527.312881999998</v>
      </c>
      <c r="C1477">
        <v>14.702</v>
      </c>
      <c r="D1477" t="s">
        <v>18</v>
      </c>
      <c r="E1477">
        <v>9.7889999999999997</v>
      </c>
      <c r="F1477" t="s">
        <v>18</v>
      </c>
      <c r="G1477">
        <v>3.2130779999999999</v>
      </c>
      <c r="H1477" t="s">
        <v>18</v>
      </c>
      <c r="I1477">
        <v>2.2967</v>
      </c>
      <c r="J1477">
        <v>29.1387</v>
      </c>
      <c r="K1477" t="s">
        <v>18</v>
      </c>
      <c r="L1477">
        <v>22.412700000000001</v>
      </c>
      <c r="M1477" t="s">
        <v>18</v>
      </c>
      <c r="N1477">
        <v>7.5013500000000004</v>
      </c>
      <c r="O1477" t="s">
        <v>18</v>
      </c>
      <c r="P1477">
        <f>[1]DO_Adjust!J1477</f>
        <v>7.6471994425070928</v>
      </c>
      <c r="Q1477">
        <v>79.686800000000005</v>
      </c>
    </row>
    <row r="1478" spans="1:17">
      <c r="A1478" t="s">
        <v>17</v>
      </c>
      <c r="B1478" s="2">
        <v>40527.323299000003</v>
      </c>
      <c r="C1478">
        <v>14.747999999999999</v>
      </c>
      <c r="D1478" t="s">
        <v>18</v>
      </c>
      <c r="E1478">
        <v>9.7820999999999998</v>
      </c>
      <c r="F1478" t="s">
        <v>18</v>
      </c>
      <c r="G1478">
        <v>3.2080109999999999</v>
      </c>
      <c r="H1478" t="s">
        <v>18</v>
      </c>
      <c r="I1478">
        <v>2.3037999999999998</v>
      </c>
      <c r="J1478">
        <v>29.093399999999999</v>
      </c>
      <c r="K1478" t="s">
        <v>18</v>
      </c>
      <c r="L1478">
        <v>22.378499999999999</v>
      </c>
      <c r="M1478" t="s">
        <v>18</v>
      </c>
      <c r="N1478">
        <v>7.5345899999999997</v>
      </c>
      <c r="O1478" t="s">
        <v>18</v>
      </c>
      <c r="P1478">
        <f>[1]DO_Adjust!J1478</f>
        <v>7.6811529669712986</v>
      </c>
      <c r="Q1478">
        <v>80.004499999999993</v>
      </c>
    </row>
    <row r="1479" spans="1:17">
      <c r="A1479" t="s">
        <v>17</v>
      </c>
      <c r="B1479" s="2">
        <v>40527.333715000001</v>
      </c>
      <c r="C1479">
        <v>14.773999999999999</v>
      </c>
      <c r="D1479" t="s">
        <v>18</v>
      </c>
      <c r="E1479">
        <v>9.7522000000000002</v>
      </c>
      <c r="F1479" t="s">
        <v>18</v>
      </c>
      <c r="G1479">
        <v>3.1916910000000001</v>
      </c>
      <c r="H1479" t="s">
        <v>18</v>
      </c>
      <c r="I1479">
        <v>2.3224999999999998</v>
      </c>
      <c r="J1479">
        <v>28.953700000000001</v>
      </c>
      <c r="K1479" t="s">
        <v>18</v>
      </c>
      <c r="L1479">
        <v>22.2742</v>
      </c>
      <c r="M1479" t="s">
        <v>18</v>
      </c>
      <c r="N1479">
        <v>7.6253099999999998</v>
      </c>
      <c r="O1479" t="s">
        <v>18</v>
      </c>
      <c r="P1479">
        <f>[1]DO_Adjust!J1479</f>
        <v>7.7736910999730862</v>
      </c>
      <c r="Q1479">
        <v>80.841769999999997</v>
      </c>
    </row>
    <row r="1480" spans="1:17">
      <c r="A1480" t="s">
        <v>17</v>
      </c>
      <c r="B1480" s="2">
        <v>40527.344131999998</v>
      </c>
      <c r="C1480">
        <v>14.795999999999999</v>
      </c>
      <c r="D1480" t="s">
        <v>18</v>
      </c>
      <c r="E1480">
        <v>9.7932000000000006</v>
      </c>
      <c r="F1480" t="s">
        <v>18</v>
      </c>
      <c r="G1480">
        <v>3.2209599999999998</v>
      </c>
      <c r="H1480" t="s">
        <v>18</v>
      </c>
      <c r="I1480">
        <v>2.2966000000000002</v>
      </c>
      <c r="J1480">
        <v>29.214400000000001</v>
      </c>
      <c r="K1480" t="s">
        <v>18</v>
      </c>
      <c r="L1480">
        <v>22.4711</v>
      </c>
      <c r="M1480" t="s">
        <v>18</v>
      </c>
      <c r="N1480">
        <v>7.4964199999999996</v>
      </c>
      <c r="O1480" t="s">
        <v>18</v>
      </c>
      <c r="P1480">
        <f>[1]DO_Adjust!J1480</f>
        <v>7.6425734540345971</v>
      </c>
      <c r="Q1480">
        <v>79.680499999999995</v>
      </c>
    </row>
    <row r="1481" spans="1:17">
      <c r="A1481" t="s">
        <v>17</v>
      </c>
      <c r="B1481" s="2">
        <v>40527.354549000003</v>
      </c>
      <c r="C1481">
        <v>14.818</v>
      </c>
      <c r="D1481" t="s">
        <v>18</v>
      </c>
      <c r="E1481">
        <v>9.7958999999999996</v>
      </c>
      <c r="F1481" t="s">
        <v>18</v>
      </c>
      <c r="G1481">
        <v>3.2208269999999999</v>
      </c>
      <c r="H1481" t="s">
        <v>18</v>
      </c>
      <c r="I1481">
        <v>2.2951000000000001</v>
      </c>
      <c r="J1481">
        <v>29.210899999999999</v>
      </c>
      <c r="K1481" t="s">
        <v>18</v>
      </c>
      <c r="L1481">
        <v>22.4679</v>
      </c>
      <c r="M1481" t="s">
        <v>18</v>
      </c>
      <c r="N1481">
        <v>7.4900599999999997</v>
      </c>
      <c r="O1481" t="s">
        <v>18</v>
      </c>
      <c r="P1481">
        <f>[1]DO_Adjust!J1481</f>
        <v>7.6359188465374315</v>
      </c>
      <c r="Q1481">
        <v>79.615780000000001</v>
      </c>
    </row>
    <row r="1482" spans="1:17">
      <c r="A1482" t="s">
        <v>17</v>
      </c>
      <c r="B1482" s="2">
        <v>40527.364965000001</v>
      </c>
      <c r="C1482">
        <v>14.827999999999999</v>
      </c>
      <c r="D1482" t="s">
        <v>18</v>
      </c>
      <c r="E1482">
        <v>9.8063000000000002</v>
      </c>
      <c r="F1482" t="s">
        <v>18</v>
      </c>
      <c r="G1482">
        <v>3.2300629999999999</v>
      </c>
      <c r="H1482" t="s">
        <v>18</v>
      </c>
      <c r="I1482">
        <v>2.2831000000000001</v>
      </c>
      <c r="J1482">
        <v>29.295100000000001</v>
      </c>
      <c r="K1482" t="s">
        <v>18</v>
      </c>
      <c r="L1482">
        <v>22.5319</v>
      </c>
      <c r="M1482" t="s">
        <v>18</v>
      </c>
      <c r="N1482">
        <v>7.4339700000000004</v>
      </c>
      <c r="O1482" t="s">
        <v>18</v>
      </c>
      <c r="P1482">
        <f>[1]DO_Adjust!J1482</f>
        <v>7.5787212678655838</v>
      </c>
      <c r="Q1482">
        <v>79.080479999999994</v>
      </c>
    </row>
    <row r="1483" spans="1:17">
      <c r="A1483" t="s">
        <v>17</v>
      </c>
      <c r="B1483" s="2">
        <v>40527.375381999998</v>
      </c>
      <c r="C1483">
        <v>14.832000000000001</v>
      </c>
      <c r="D1483" t="s">
        <v>18</v>
      </c>
      <c r="E1483">
        <v>9.8261000000000003</v>
      </c>
      <c r="F1483" t="s">
        <v>18</v>
      </c>
      <c r="G1483">
        <v>3.2419509999999998</v>
      </c>
      <c r="H1483" t="s">
        <v>18</v>
      </c>
      <c r="I1483">
        <v>2.2646999999999999</v>
      </c>
      <c r="J1483">
        <v>29.398299999999999</v>
      </c>
      <c r="K1483" t="s">
        <v>18</v>
      </c>
      <c r="L1483">
        <v>22.609300000000001</v>
      </c>
      <c r="M1483" t="s">
        <v>18</v>
      </c>
      <c r="N1483">
        <v>7.3482799999999999</v>
      </c>
      <c r="O1483" t="s">
        <v>18</v>
      </c>
      <c r="P1483">
        <f>[1]DO_Adjust!J1483</f>
        <v>7.4917093585176255</v>
      </c>
      <c r="Q1483">
        <v>78.254919999999998</v>
      </c>
    </row>
    <row r="1484" spans="1:17">
      <c r="A1484" t="s">
        <v>17</v>
      </c>
      <c r="B1484" s="2">
        <v>40527.385799000003</v>
      </c>
      <c r="C1484">
        <v>14.823</v>
      </c>
      <c r="D1484" t="s">
        <v>18</v>
      </c>
      <c r="E1484">
        <v>9.8104999999999993</v>
      </c>
      <c r="F1484" t="s">
        <v>18</v>
      </c>
      <c r="G1484">
        <v>3.2325300000000001</v>
      </c>
      <c r="H1484" t="s">
        <v>18</v>
      </c>
      <c r="I1484">
        <v>2.2789000000000001</v>
      </c>
      <c r="J1484">
        <v>29.316500000000001</v>
      </c>
      <c r="K1484" t="s">
        <v>18</v>
      </c>
      <c r="L1484">
        <v>22.547899999999998</v>
      </c>
      <c r="M1484" t="s">
        <v>18</v>
      </c>
      <c r="N1484">
        <v>7.4142999999999999</v>
      </c>
      <c r="O1484" t="s">
        <v>18</v>
      </c>
      <c r="P1484">
        <f>[1]DO_Adjust!J1484</f>
        <v>7.5590913964001718</v>
      </c>
      <c r="Q1484">
        <v>78.889420000000001</v>
      </c>
    </row>
    <row r="1485" spans="1:17">
      <c r="A1485" t="s">
        <v>17</v>
      </c>
      <c r="B1485" s="2">
        <v>40527.396215000001</v>
      </c>
      <c r="C1485">
        <v>14.821</v>
      </c>
      <c r="D1485" t="s">
        <v>18</v>
      </c>
      <c r="E1485">
        <v>9.8018999999999998</v>
      </c>
      <c r="F1485" t="s">
        <v>18</v>
      </c>
      <c r="G1485">
        <v>3.2272099999999999</v>
      </c>
      <c r="H1485" t="s">
        <v>18</v>
      </c>
      <c r="I1485">
        <v>2.2866</v>
      </c>
      <c r="J1485">
        <v>29.27</v>
      </c>
      <c r="K1485" t="s">
        <v>18</v>
      </c>
      <c r="L1485">
        <v>22.513100000000001</v>
      </c>
      <c r="M1485" t="s">
        <v>18</v>
      </c>
      <c r="N1485">
        <v>7.4506399999999999</v>
      </c>
      <c r="O1485" t="s">
        <v>18</v>
      </c>
      <c r="P1485">
        <f>[1]DO_Adjust!J1485</f>
        <v>7.5958341945489911</v>
      </c>
      <c r="Q1485">
        <v>79.237430000000003</v>
      </c>
    </row>
    <row r="1486" spans="1:17">
      <c r="A1486" t="s">
        <v>17</v>
      </c>
      <c r="B1486" s="2">
        <v>40527.406631999998</v>
      </c>
      <c r="C1486">
        <v>14.814</v>
      </c>
      <c r="D1486" t="s">
        <v>18</v>
      </c>
      <c r="E1486">
        <v>9.7987000000000002</v>
      </c>
      <c r="F1486" t="s">
        <v>18</v>
      </c>
      <c r="G1486">
        <v>3.2244269999999999</v>
      </c>
      <c r="H1486" t="s">
        <v>18</v>
      </c>
      <c r="I1486">
        <v>2.2934000000000001</v>
      </c>
      <c r="J1486">
        <v>29.244700000000002</v>
      </c>
      <c r="K1486" t="s">
        <v>18</v>
      </c>
      <c r="L1486">
        <v>22.4939</v>
      </c>
      <c r="M1486" t="s">
        <v>18</v>
      </c>
      <c r="N1486">
        <v>7.4809000000000001</v>
      </c>
      <c r="O1486" t="s">
        <v>18</v>
      </c>
      <c r="P1486">
        <f>[1]DO_Adjust!J1486</f>
        <v>7.6267605732887231</v>
      </c>
      <c r="Q1486">
        <v>79.540580000000006</v>
      </c>
    </row>
    <row r="1487" spans="1:17">
      <c r="A1487" t="s">
        <v>17</v>
      </c>
      <c r="B1487" s="2">
        <v>40527.417049000003</v>
      </c>
      <c r="C1487">
        <v>14.803000000000001</v>
      </c>
      <c r="D1487" t="s">
        <v>18</v>
      </c>
      <c r="E1487">
        <v>9.8058999999999994</v>
      </c>
      <c r="F1487" t="s">
        <v>18</v>
      </c>
      <c r="G1487">
        <v>3.2306919999999999</v>
      </c>
      <c r="H1487" t="s">
        <v>18</v>
      </c>
      <c r="I1487">
        <v>2.2822</v>
      </c>
      <c r="J1487">
        <v>29.3018</v>
      </c>
      <c r="K1487" t="s">
        <v>18</v>
      </c>
      <c r="L1487">
        <v>22.537199999999999</v>
      </c>
      <c r="M1487" t="s">
        <v>18</v>
      </c>
      <c r="N1487">
        <v>7.4298599999999997</v>
      </c>
      <c r="O1487" t="s">
        <v>18</v>
      </c>
      <c r="P1487">
        <f>[1]DO_Adjust!J1487</f>
        <v>7.57485994718383</v>
      </c>
      <c r="Q1487">
        <v>79.039439999999999</v>
      </c>
    </row>
    <row r="1488" spans="1:17">
      <c r="A1488" t="s">
        <v>17</v>
      </c>
      <c r="B1488" s="2">
        <v>40527.427465000001</v>
      </c>
      <c r="C1488">
        <v>14.79</v>
      </c>
      <c r="D1488" t="s">
        <v>18</v>
      </c>
      <c r="E1488">
        <v>9.8035999999999994</v>
      </c>
      <c r="F1488" t="s">
        <v>18</v>
      </c>
      <c r="G1488">
        <v>3.229358</v>
      </c>
      <c r="H1488" t="s">
        <v>18</v>
      </c>
      <c r="I1488">
        <v>2.2856000000000001</v>
      </c>
      <c r="J1488">
        <v>29.290299999999998</v>
      </c>
      <c r="K1488" t="s">
        <v>18</v>
      </c>
      <c r="L1488">
        <v>22.528600000000001</v>
      </c>
      <c r="M1488" t="s">
        <v>18</v>
      </c>
      <c r="N1488">
        <v>7.4448800000000004</v>
      </c>
      <c r="O1488" t="s">
        <v>18</v>
      </c>
      <c r="P1488">
        <f>[1]DO_Adjust!J1488</f>
        <v>7.590400308808869</v>
      </c>
      <c r="Q1488">
        <v>79.18929</v>
      </c>
    </row>
    <row r="1489" spans="1:17">
      <c r="A1489" t="s">
        <v>17</v>
      </c>
      <c r="B1489" s="2">
        <v>40527.437881999998</v>
      </c>
      <c r="C1489">
        <v>14.773</v>
      </c>
      <c r="D1489" t="s">
        <v>18</v>
      </c>
      <c r="E1489">
        <v>9.8030000000000008</v>
      </c>
      <c r="F1489" t="s">
        <v>18</v>
      </c>
      <c r="G1489">
        <v>3.231163</v>
      </c>
      <c r="H1489" t="s">
        <v>18</v>
      </c>
      <c r="I1489">
        <v>2.2856999999999998</v>
      </c>
      <c r="J1489">
        <v>29.308800000000002</v>
      </c>
      <c r="K1489" t="s">
        <v>18</v>
      </c>
      <c r="L1489">
        <v>22.543199999999999</v>
      </c>
      <c r="M1489" t="s">
        <v>18</v>
      </c>
      <c r="N1489">
        <v>7.4447099999999997</v>
      </c>
      <c r="O1489" t="s">
        <v>18</v>
      </c>
      <c r="P1489">
        <f>[1]DO_Adjust!J1489</f>
        <v>7.590073699869273</v>
      </c>
      <c r="Q1489">
        <v>79.195980000000006</v>
      </c>
    </row>
    <row r="1490" spans="1:17">
      <c r="A1490" t="s">
        <v>17</v>
      </c>
      <c r="B1490" s="2">
        <v>40527.448299000003</v>
      </c>
      <c r="C1490">
        <v>14.752000000000001</v>
      </c>
      <c r="D1490" t="s">
        <v>18</v>
      </c>
      <c r="E1490">
        <v>9.8050999999999995</v>
      </c>
      <c r="F1490" t="s">
        <v>18</v>
      </c>
      <c r="G1490">
        <v>3.2329490000000001</v>
      </c>
      <c r="H1490" t="s">
        <v>18</v>
      </c>
      <c r="I1490">
        <v>2.2831000000000001</v>
      </c>
      <c r="J1490">
        <v>29.325099999999999</v>
      </c>
      <c r="K1490" t="s">
        <v>18</v>
      </c>
      <c r="L1490">
        <v>22.555499999999999</v>
      </c>
      <c r="M1490" t="s">
        <v>18</v>
      </c>
      <c r="N1490">
        <v>7.4326800000000004</v>
      </c>
      <c r="O1490" t="s">
        <v>18</v>
      </c>
      <c r="P1490">
        <f>[1]DO_Adjust!J1490</f>
        <v>7.5778300032265582</v>
      </c>
      <c r="Q1490">
        <v>79.079849999999993</v>
      </c>
    </row>
    <row r="1491" spans="1:17">
      <c r="A1491" t="s">
        <v>17</v>
      </c>
      <c r="B1491" s="2">
        <v>40527.458715000001</v>
      </c>
      <c r="C1491">
        <v>14.723000000000001</v>
      </c>
      <c r="D1491" t="s">
        <v>18</v>
      </c>
      <c r="E1491">
        <v>9.8076000000000008</v>
      </c>
      <c r="F1491" t="s">
        <v>18</v>
      </c>
      <c r="G1491">
        <v>3.2347359999999998</v>
      </c>
      <c r="H1491" t="s">
        <v>18</v>
      </c>
      <c r="I1491">
        <v>2.2772000000000001</v>
      </c>
      <c r="J1491">
        <v>29.341000000000001</v>
      </c>
      <c r="K1491" t="s">
        <v>18</v>
      </c>
      <c r="L1491">
        <v>22.567499999999999</v>
      </c>
      <c r="M1491" t="s">
        <v>18</v>
      </c>
      <c r="N1491">
        <v>7.4065099999999999</v>
      </c>
      <c r="O1491" t="s">
        <v>18</v>
      </c>
      <c r="P1491">
        <f>[1]DO_Adjust!J1491</f>
        <v>7.5514278333546523</v>
      </c>
      <c r="Q1491">
        <v>78.813860000000005</v>
      </c>
    </row>
    <row r="1492" spans="1:17">
      <c r="A1492" t="s">
        <v>17</v>
      </c>
      <c r="B1492" s="2">
        <v>40527.469131999998</v>
      </c>
      <c r="C1492">
        <v>14.704000000000001</v>
      </c>
      <c r="D1492" t="s">
        <v>18</v>
      </c>
      <c r="E1492">
        <v>9.7895000000000003</v>
      </c>
      <c r="F1492" t="s">
        <v>18</v>
      </c>
      <c r="G1492">
        <v>3.2297899999999999</v>
      </c>
      <c r="H1492" t="s">
        <v>18</v>
      </c>
      <c r="I1492">
        <v>2.2972000000000001</v>
      </c>
      <c r="J1492">
        <v>29.306100000000001</v>
      </c>
      <c r="K1492" t="s">
        <v>18</v>
      </c>
      <c r="L1492">
        <v>22.543099999999999</v>
      </c>
      <c r="M1492" t="s">
        <v>18</v>
      </c>
      <c r="N1492">
        <v>7.4954599999999996</v>
      </c>
      <c r="O1492" t="s">
        <v>18</v>
      </c>
      <c r="P1492">
        <f>[1]DO_Adjust!J1492</f>
        <v>7.6418725611448934</v>
      </c>
      <c r="Q1492">
        <v>79.710599999999999</v>
      </c>
    </row>
    <row r="1493" spans="1:17">
      <c r="A1493" t="s">
        <v>17</v>
      </c>
      <c r="B1493" s="2">
        <v>40527.479549000003</v>
      </c>
      <c r="C1493">
        <v>14.677</v>
      </c>
      <c r="D1493" t="s">
        <v>18</v>
      </c>
      <c r="E1493">
        <v>9.7943999999999996</v>
      </c>
      <c r="F1493" t="s">
        <v>18</v>
      </c>
      <c r="G1493">
        <v>3.23122</v>
      </c>
      <c r="H1493" t="s">
        <v>18</v>
      </c>
      <c r="I1493">
        <v>2.2898000000000001</v>
      </c>
      <c r="J1493">
        <v>29.316500000000001</v>
      </c>
      <c r="K1493" t="s">
        <v>18</v>
      </c>
      <c r="L1493">
        <v>22.5505</v>
      </c>
      <c r="M1493" t="s">
        <v>18</v>
      </c>
      <c r="N1493">
        <v>7.46272</v>
      </c>
      <c r="O1493" t="s">
        <v>18</v>
      </c>
      <c r="P1493">
        <f>[1]DO_Adjust!J1493</f>
        <v>7.6088760848077071</v>
      </c>
      <c r="Q1493">
        <v>79.376289999999997</v>
      </c>
    </row>
    <row r="1494" spans="1:17">
      <c r="A1494" t="s">
        <v>17</v>
      </c>
      <c r="B1494" s="2">
        <v>40527.489965000001</v>
      </c>
      <c r="C1494">
        <v>14.65</v>
      </c>
      <c r="D1494" t="s">
        <v>18</v>
      </c>
      <c r="E1494">
        <v>9.7919</v>
      </c>
      <c r="F1494" t="s">
        <v>18</v>
      </c>
      <c r="G1494">
        <v>3.230375</v>
      </c>
      <c r="H1494" t="s">
        <v>18</v>
      </c>
      <c r="I1494">
        <v>2.2902999999999998</v>
      </c>
      <c r="J1494">
        <v>29.31</v>
      </c>
      <c r="K1494" t="s">
        <v>18</v>
      </c>
      <c r="L1494">
        <v>22.5458</v>
      </c>
      <c r="M1494" t="s">
        <v>18</v>
      </c>
      <c r="N1494">
        <v>7.4656700000000003</v>
      </c>
      <c r="O1494" t="s">
        <v>18</v>
      </c>
      <c r="P1494">
        <f>[1]DO_Adjust!J1494</f>
        <v>7.611802005881751</v>
      </c>
      <c r="Q1494">
        <v>79.400109999999998</v>
      </c>
    </row>
    <row r="1495" spans="1:17">
      <c r="A1495" t="s">
        <v>17</v>
      </c>
      <c r="B1495" s="2">
        <v>40527.500381999998</v>
      </c>
      <c r="C1495">
        <v>14.614000000000001</v>
      </c>
      <c r="D1495" t="s">
        <v>18</v>
      </c>
      <c r="E1495">
        <v>9.7908000000000008</v>
      </c>
      <c r="F1495" t="s">
        <v>18</v>
      </c>
      <c r="G1495">
        <v>3.2326250000000001</v>
      </c>
      <c r="H1495" t="s">
        <v>18</v>
      </c>
      <c r="I1495">
        <v>2.2924000000000002</v>
      </c>
      <c r="J1495">
        <v>29.333600000000001</v>
      </c>
      <c r="K1495" t="s">
        <v>18</v>
      </c>
      <c r="L1495">
        <v>22.564299999999999</v>
      </c>
      <c r="M1495" t="s">
        <v>18</v>
      </c>
      <c r="N1495">
        <v>7.4736700000000003</v>
      </c>
      <c r="O1495" t="s">
        <v>18</v>
      </c>
      <c r="P1495">
        <f>[1]DO_Adjust!J1495</f>
        <v>7.6198469779597504</v>
      </c>
      <c r="Q1495">
        <v>79.495149999999995</v>
      </c>
    </row>
    <row r="1496" spans="1:17">
      <c r="A1496" t="s">
        <v>17</v>
      </c>
      <c r="B1496" s="2">
        <v>40527.510799000003</v>
      </c>
      <c r="C1496">
        <v>14.583</v>
      </c>
      <c r="D1496" t="s">
        <v>18</v>
      </c>
      <c r="E1496">
        <v>9.7886000000000006</v>
      </c>
      <c r="F1496" t="s">
        <v>18</v>
      </c>
      <c r="G1496">
        <v>3.231735</v>
      </c>
      <c r="H1496" t="s">
        <v>18</v>
      </c>
      <c r="I1496">
        <v>2.2921999999999998</v>
      </c>
      <c r="J1496">
        <v>29.3264</v>
      </c>
      <c r="K1496" t="s">
        <v>18</v>
      </c>
      <c r="L1496">
        <v>22.559100000000001</v>
      </c>
      <c r="M1496" t="s">
        <v>18</v>
      </c>
      <c r="N1496">
        <v>7.4733999999999998</v>
      </c>
      <c r="O1496" t="s">
        <v>18</v>
      </c>
      <c r="P1496">
        <f>[1]DO_Adjust!J1496</f>
        <v>7.6197575510689575</v>
      </c>
      <c r="Q1496">
        <v>79.484859999999998</v>
      </c>
    </row>
    <row r="1497" spans="1:17">
      <c r="A1497" t="s">
        <v>17</v>
      </c>
      <c r="B1497" s="2">
        <v>40527.521215000001</v>
      </c>
      <c r="C1497">
        <v>14.56</v>
      </c>
      <c r="D1497" t="s">
        <v>18</v>
      </c>
      <c r="E1497">
        <v>9.7887000000000004</v>
      </c>
      <c r="F1497" t="s">
        <v>18</v>
      </c>
      <c r="G1497">
        <v>3.2307239999999999</v>
      </c>
      <c r="H1497" t="s">
        <v>18</v>
      </c>
      <c r="I1497">
        <v>2.2906</v>
      </c>
      <c r="J1497">
        <v>29.316199999999998</v>
      </c>
      <c r="K1497" t="s">
        <v>18</v>
      </c>
      <c r="L1497">
        <v>22.551100000000002</v>
      </c>
      <c r="M1497" t="s">
        <v>18</v>
      </c>
      <c r="N1497">
        <v>7.46713</v>
      </c>
      <c r="O1497" t="s">
        <v>18</v>
      </c>
      <c r="P1497">
        <f>[1]DO_Adjust!J1497</f>
        <v>7.6134250025669212</v>
      </c>
      <c r="Q1497">
        <v>79.413150000000002</v>
      </c>
    </row>
    <row r="1498" spans="1:17">
      <c r="A1498" t="s">
        <v>17</v>
      </c>
      <c r="B1498" s="2">
        <v>40527.531631999998</v>
      </c>
      <c r="C1498">
        <v>14.539</v>
      </c>
      <c r="D1498" t="s">
        <v>18</v>
      </c>
      <c r="E1498">
        <v>9.8047000000000004</v>
      </c>
      <c r="F1498" t="s">
        <v>18</v>
      </c>
      <c r="G1498">
        <v>3.240475</v>
      </c>
      <c r="H1498" t="s">
        <v>18</v>
      </c>
      <c r="I1498">
        <v>2.2820999999999998</v>
      </c>
      <c r="J1498">
        <v>29.401</v>
      </c>
      <c r="K1498" t="s">
        <v>18</v>
      </c>
      <c r="L1498">
        <v>22.614799999999999</v>
      </c>
      <c r="M1498" t="s">
        <v>18</v>
      </c>
      <c r="N1498">
        <v>7.4244399999999997</v>
      </c>
      <c r="O1498" t="s">
        <v>18</v>
      </c>
      <c r="P1498">
        <f>[1]DO_Adjust!J1498</f>
        <v>7.5701713542265425</v>
      </c>
      <c r="Q1498">
        <v>79.030109999999993</v>
      </c>
    </row>
    <row r="1499" spans="1:17">
      <c r="A1499" t="s">
        <v>17</v>
      </c>
      <c r="B1499" s="2">
        <v>40527.542049000003</v>
      </c>
      <c r="C1499">
        <v>14.52</v>
      </c>
      <c r="D1499" t="s">
        <v>18</v>
      </c>
      <c r="E1499">
        <v>9.8115000000000006</v>
      </c>
      <c r="F1499" t="s">
        <v>18</v>
      </c>
      <c r="G1499">
        <v>3.2432370000000001</v>
      </c>
      <c r="H1499" t="s">
        <v>18</v>
      </c>
      <c r="I1499">
        <v>2.2751999999999999</v>
      </c>
      <c r="J1499">
        <v>29.423300000000001</v>
      </c>
      <c r="K1499" t="s">
        <v>18</v>
      </c>
      <c r="L1499">
        <v>22.6311</v>
      </c>
      <c r="M1499" t="s">
        <v>18</v>
      </c>
      <c r="N1499">
        <v>7.3934300000000004</v>
      </c>
      <c r="O1499" t="s">
        <v>18</v>
      </c>
      <c r="P1499">
        <f>[1]DO_Adjust!J1499</f>
        <v>7.5384533222732291</v>
      </c>
      <c r="Q1499">
        <v>78.722939999999994</v>
      </c>
    </row>
    <row r="1500" spans="1:17">
      <c r="A1500" t="s">
        <v>17</v>
      </c>
      <c r="B1500" s="2">
        <v>40527.552465000001</v>
      </c>
      <c r="C1500">
        <v>14.504</v>
      </c>
      <c r="D1500" t="s">
        <v>18</v>
      </c>
      <c r="E1500">
        <v>9.8056999999999999</v>
      </c>
      <c r="F1500" t="s">
        <v>18</v>
      </c>
      <c r="G1500">
        <v>3.2405059999999999</v>
      </c>
      <c r="H1500" t="s">
        <v>18</v>
      </c>
      <c r="I1500">
        <v>2.2801</v>
      </c>
      <c r="J1500">
        <v>29.400600000000001</v>
      </c>
      <c r="K1500" t="s">
        <v>18</v>
      </c>
      <c r="L1500">
        <v>22.6143</v>
      </c>
      <c r="M1500" t="s">
        <v>18</v>
      </c>
      <c r="N1500">
        <v>7.4159499999999996</v>
      </c>
      <c r="O1500" t="s">
        <v>18</v>
      </c>
      <c r="P1500">
        <f>[1]DO_Adjust!J1500</f>
        <v>7.5615406287636189</v>
      </c>
      <c r="Q1500">
        <v>78.941180000000003</v>
      </c>
    </row>
    <row r="1501" spans="1:17">
      <c r="A1501" t="s">
        <v>17</v>
      </c>
      <c r="B1501" s="2">
        <v>40527.562881999998</v>
      </c>
      <c r="C1501">
        <v>14.5</v>
      </c>
      <c r="D1501" t="s">
        <v>18</v>
      </c>
      <c r="E1501">
        <v>9.8093000000000004</v>
      </c>
      <c r="F1501" t="s">
        <v>18</v>
      </c>
      <c r="G1501">
        <v>3.2422689999999998</v>
      </c>
      <c r="H1501" t="s">
        <v>18</v>
      </c>
      <c r="I1501">
        <v>2.2730999999999999</v>
      </c>
      <c r="J1501">
        <v>29.415400000000002</v>
      </c>
      <c r="K1501" t="s">
        <v>18</v>
      </c>
      <c r="L1501">
        <v>22.6252</v>
      </c>
      <c r="M1501" t="s">
        <v>18</v>
      </c>
      <c r="N1501">
        <v>7.3855399999999998</v>
      </c>
      <c r="O1501" t="s">
        <v>18</v>
      </c>
      <c r="P1501">
        <f>[1]DO_Adjust!J1501</f>
        <v>7.5303370198764243</v>
      </c>
      <c r="Q1501">
        <v>78.63109</v>
      </c>
    </row>
    <row r="1502" spans="1:17">
      <c r="A1502" t="s">
        <v>17</v>
      </c>
      <c r="B1502" s="2">
        <v>40527.573299000003</v>
      </c>
      <c r="C1502">
        <v>14.500999999999999</v>
      </c>
      <c r="D1502" t="s">
        <v>18</v>
      </c>
      <c r="E1502">
        <v>9.8082999999999991</v>
      </c>
      <c r="F1502" t="s">
        <v>18</v>
      </c>
      <c r="G1502">
        <v>3.2414290000000001</v>
      </c>
      <c r="H1502" t="s">
        <v>18</v>
      </c>
      <c r="I1502">
        <v>2.2723</v>
      </c>
      <c r="J1502">
        <v>29.407800000000002</v>
      </c>
      <c r="K1502" t="s">
        <v>18</v>
      </c>
      <c r="L1502">
        <v>22.619499999999999</v>
      </c>
      <c r="M1502" t="s">
        <v>18</v>
      </c>
      <c r="N1502">
        <v>7.3825599999999998</v>
      </c>
      <c r="O1502" t="s">
        <v>18</v>
      </c>
      <c r="P1502">
        <f>[1]DO_Adjust!J1502</f>
        <v>7.5275145493054305</v>
      </c>
      <c r="Q1502">
        <v>78.593770000000006</v>
      </c>
    </row>
    <row r="1503" spans="1:17">
      <c r="A1503" t="s">
        <v>17</v>
      </c>
      <c r="B1503" s="2">
        <v>40527.583715000001</v>
      </c>
      <c r="C1503">
        <v>14.519</v>
      </c>
      <c r="D1503" t="s">
        <v>18</v>
      </c>
      <c r="E1503">
        <v>9.8099000000000007</v>
      </c>
      <c r="F1503" t="s">
        <v>18</v>
      </c>
      <c r="G1503">
        <v>3.2420589999999998</v>
      </c>
      <c r="H1503" t="s">
        <v>18</v>
      </c>
      <c r="I1503">
        <v>2.2637</v>
      </c>
      <c r="J1503">
        <v>29.412800000000001</v>
      </c>
      <c r="K1503" t="s">
        <v>18</v>
      </c>
      <c r="L1503">
        <v>22.623100000000001</v>
      </c>
      <c r="M1503" t="s">
        <v>18</v>
      </c>
      <c r="N1503">
        <v>7.3459399999999997</v>
      </c>
      <c r="O1503" t="s">
        <v>18</v>
      </c>
      <c r="P1503">
        <f>[1]DO_Adjust!J1503</f>
        <v>7.4903259279269196</v>
      </c>
      <c r="Q1503">
        <v>78.209249999999997</v>
      </c>
    </row>
    <row r="1504" spans="1:17">
      <c r="A1504" t="s">
        <v>17</v>
      </c>
      <c r="B1504" s="2">
        <v>40527.594131999998</v>
      </c>
      <c r="C1504">
        <v>14.541</v>
      </c>
      <c r="D1504" t="s">
        <v>18</v>
      </c>
      <c r="E1504">
        <v>9.8048999999999999</v>
      </c>
      <c r="F1504" t="s">
        <v>18</v>
      </c>
      <c r="G1504">
        <v>3.2393930000000002</v>
      </c>
      <c r="H1504" t="s">
        <v>18</v>
      </c>
      <c r="I1504">
        <v>2.2744</v>
      </c>
      <c r="J1504">
        <v>29.39</v>
      </c>
      <c r="K1504" t="s">
        <v>18</v>
      </c>
      <c r="L1504">
        <v>22.606200000000001</v>
      </c>
      <c r="M1504" t="s">
        <v>18</v>
      </c>
      <c r="N1504">
        <v>7.39297</v>
      </c>
      <c r="O1504" t="s">
        <v>18</v>
      </c>
      <c r="P1504">
        <f>[1]DO_Adjust!J1504</f>
        <v>7.5380851485876281</v>
      </c>
      <c r="Q1504">
        <v>78.689800000000005</v>
      </c>
    </row>
    <row r="1505" spans="1:17">
      <c r="A1505" t="s">
        <v>17</v>
      </c>
      <c r="B1505" s="2">
        <v>40527.604549000003</v>
      </c>
      <c r="C1505">
        <v>14.571</v>
      </c>
      <c r="D1505" t="s">
        <v>18</v>
      </c>
      <c r="E1505">
        <v>9.8079999999999998</v>
      </c>
      <c r="F1505" t="s">
        <v>18</v>
      </c>
      <c r="G1505">
        <v>3.2404169999999999</v>
      </c>
      <c r="H1505" t="s">
        <v>18</v>
      </c>
      <c r="I1505">
        <v>2.2650000000000001</v>
      </c>
      <c r="J1505">
        <v>29.3978</v>
      </c>
      <c r="K1505" t="s">
        <v>18</v>
      </c>
      <c r="L1505">
        <v>22.611699999999999</v>
      </c>
      <c r="M1505" t="s">
        <v>18</v>
      </c>
      <c r="N1505">
        <v>7.3524500000000002</v>
      </c>
      <c r="O1505" t="s">
        <v>18</v>
      </c>
      <c r="P1505">
        <f>[1]DO_Adjust!J1505</f>
        <v>7.4970843485975251</v>
      </c>
      <c r="Q1505">
        <v>78.267809999999997</v>
      </c>
    </row>
    <row r="1506" spans="1:17">
      <c r="A1506" t="s">
        <v>17</v>
      </c>
      <c r="B1506" s="2">
        <v>40527.614965000001</v>
      </c>
      <c r="C1506">
        <v>14.617000000000001</v>
      </c>
      <c r="D1506" t="s">
        <v>18</v>
      </c>
      <c r="E1506">
        <v>9.8057999999999996</v>
      </c>
      <c r="F1506" t="s">
        <v>18</v>
      </c>
      <c r="G1506">
        <v>3.2393100000000001</v>
      </c>
      <c r="H1506" t="s">
        <v>18</v>
      </c>
      <c r="I1506">
        <v>2.2746</v>
      </c>
      <c r="J1506">
        <v>29.388400000000001</v>
      </c>
      <c r="K1506" t="s">
        <v>18</v>
      </c>
      <c r="L1506">
        <v>22.604800000000001</v>
      </c>
      <c r="M1506" t="s">
        <v>18</v>
      </c>
      <c r="N1506">
        <v>7.3936000000000002</v>
      </c>
      <c r="O1506" t="s">
        <v>18</v>
      </c>
      <c r="P1506">
        <f>[1]DO_Adjust!J1506</f>
        <v>7.5390358288011301</v>
      </c>
      <c r="Q1506">
        <v>78.697280000000006</v>
      </c>
    </row>
    <row r="1507" spans="1:17">
      <c r="A1507" t="s">
        <v>17</v>
      </c>
      <c r="B1507" s="2">
        <v>40527.625381999998</v>
      </c>
      <c r="C1507">
        <v>14.666</v>
      </c>
      <c r="D1507" t="s">
        <v>18</v>
      </c>
      <c r="E1507">
        <v>9.8070000000000004</v>
      </c>
      <c r="F1507" t="s">
        <v>18</v>
      </c>
      <c r="G1507">
        <v>3.238782</v>
      </c>
      <c r="H1507" t="s">
        <v>18</v>
      </c>
      <c r="I1507">
        <v>2.2768000000000002</v>
      </c>
      <c r="J1507">
        <v>29.382200000000001</v>
      </c>
      <c r="K1507" t="s">
        <v>18</v>
      </c>
      <c r="L1507">
        <v>22.599699999999999</v>
      </c>
      <c r="M1507" t="s">
        <v>18</v>
      </c>
      <c r="N1507">
        <v>7.4030100000000001</v>
      </c>
      <c r="O1507" t="s">
        <v>18</v>
      </c>
      <c r="P1507">
        <f>[1]DO_Adjust!J1507</f>
        <v>7.5486227867252085</v>
      </c>
      <c r="Q1507">
        <v>78.796340000000001</v>
      </c>
    </row>
    <row r="1508" spans="1:17">
      <c r="A1508" t="s">
        <v>17</v>
      </c>
      <c r="B1508" s="2">
        <v>40527.635799000003</v>
      </c>
      <c r="C1508">
        <v>14.724</v>
      </c>
      <c r="D1508" t="s">
        <v>18</v>
      </c>
      <c r="E1508">
        <v>9.7997999999999994</v>
      </c>
      <c r="F1508" t="s">
        <v>18</v>
      </c>
      <c r="G1508">
        <v>3.2373249999999998</v>
      </c>
      <c r="H1508" t="s">
        <v>18</v>
      </c>
      <c r="I1508">
        <v>2.278</v>
      </c>
      <c r="J1508">
        <v>29.3733</v>
      </c>
      <c r="K1508" t="s">
        <v>18</v>
      </c>
      <c r="L1508">
        <v>22.593900000000001</v>
      </c>
      <c r="M1508" t="s">
        <v>18</v>
      </c>
      <c r="N1508">
        <v>7.40984</v>
      </c>
      <c r="O1508" t="s">
        <v>18</v>
      </c>
      <c r="P1508">
        <f>[1]DO_Adjust!J1508</f>
        <v>7.5555604803148206</v>
      </c>
      <c r="Q1508">
        <v>78.852109999999996</v>
      </c>
    </row>
    <row r="1509" spans="1:17">
      <c r="A1509" t="s">
        <v>17</v>
      </c>
      <c r="B1509" s="2">
        <v>40527.646215000001</v>
      </c>
      <c r="C1509">
        <v>14.785</v>
      </c>
      <c r="D1509" t="s">
        <v>18</v>
      </c>
      <c r="E1509">
        <v>9.8019999999999996</v>
      </c>
      <c r="F1509" t="s">
        <v>18</v>
      </c>
      <c r="G1509">
        <v>3.2379419999999999</v>
      </c>
      <c r="H1509" t="s">
        <v>18</v>
      </c>
      <c r="I1509">
        <v>2.2740999999999998</v>
      </c>
      <c r="J1509">
        <v>29.377700000000001</v>
      </c>
      <c r="K1509" t="s">
        <v>18</v>
      </c>
      <c r="L1509">
        <v>22.597000000000001</v>
      </c>
      <c r="M1509" t="s">
        <v>18</v>
      </c>
      <c r="N1509">
        <v>7.3926800000000004</v>
      </c>
      <c r="O1509" t="s">
        <v>18</v>
      </c>
      <c r="P1509">
        <f>[1]DO_Adjust!J1509</f>
        <v>7.5384029890648376</v>
      </c>
      <c r="Q1509">
        <v>78.675539999999998</v>
      </c>
    </row>
    <row r="1510" spans="1:17">
      <c r="A1510" t="s">
        <v>17</v>
      </c>
      <c r="B1510" s="2">
        <v>40527.656631999998</v>
      </c>
      <c r="C1510">
        <v>14.853</v>
      </c>
      <c r="D1510" t="s">
        <v>18</v>
      </c>
      <c r="E1510">
        <v>9.8041</v>
      </c>
      <c r="F1510" t="s">
        <v>18</v>
      </c>
      <c r="G1510">
        <v>3.2378909999999999</v>
      </c>
      <c r="H1510" t="s">
        <v>18</v>
      </c>
      <c r="I1510">
        <v>2.2719</v>
      </c>
      <c r="J1510">
        <v>29.375499999999999</v>
      </c>
      <c r="K1510" t="s">
        <v>18</v>
      </c>
      <c r="L1510">
        <v>22.594999999999999</v>
      </c>
      <c r="M1510" t="s">
        <v>18</v>
      </c>
      <c r="N1510">
        <v>7.38354</v>
      </c>
      <c r="O1510" t="s">
        <v>18</v>
      </c>
      <c r="P1510">
        <f>[1]DO_Adjust!J1510</f>
        <v>7.5288543029034729</v>
      </c>
      <c r="Q1510">
        <v>78.580719999999999</v>
      </c>
    </row>
    <row r="1511" spans="1:17">
      <c r="A1511" t="s">
        <v>17</v>
      </c>
      <c r="B1511" s="2">
        <v>40527.667049000003</v>
      </c>
      <c r="C1511">
        <v>14.93</v>
      </c>
      <c r="D1511" t="s">
        <v>18</v>
      </c>
      <c r="E1511">
        <v>9.8003</v>
      </c>
      <c r="F1511" t="s">
        <v>18</v>
      </c>
      <c r="G1511">
        <v>3.2369940000000001</v>
      </c>
      <c r="H1511" t="s">
        <v>18</v>
      </c>
      <c r="I1511">
        <v>2.2768000000000002</v>
      </c>
      <c r="J1511">
        <v>29.369599999999998</v>
      </c>
      <c r="K1511" t="s">
        <v>18</v>
      </c>
      <c r="L1511">
        <v>22.590900000000001</v>
      </c>
      <c r="M1511" t="s">
        <v>18</v>
      </c>
      <c r="N1511">
        <v>7.4050200000000004</v>
      </c>
      <c r="O1511" t="s">
        <v>18</v>
      </c>
      <c r="P1511">
        <f>[1]DO_Adjust!J1511</f>
        <v>7.550877299026804</v>
      </c>
      <c r="Q1511">
        <v>78.799689999999998</v>
      </c>
    </row>
    <row r="1512" spans="1:17">
      <c r="A1512" t="s">
        <v>17</v>
      </c>
      <c r="B1512" s="2">
        <v>40527.677465000001</v>
      </c>
      <c r="C1512">
        <v>15.006</v>
      </c>
      <c r="D1512" t="s">
        <v>18</v>
      </c>
      <c r="E1512">
        <v>9.8056000000000001</v>
      </c>
      <c r="F1512" t="s">
        <v>18</v>
      </c>
      <c r="G1512">
        <v>3.2419889999999998</v>
      </c>
      <c r="H1512" t="s">
        <v>18</v>
      </c>
      <c r="I1512">
        <v>2.2667000000000002</v>
      </c>
      <c r="J1512">
        <v>29.415400000000002</v>
      </c>
      <c r="K1512" t="s">
        <v>18</v>
      </c>
      <c r="L1512">
        <v>22.625800000000002</v>
      </c>
      <c r="M1512" t="s">
        <v>18</v>
      </c>
      <c r="N1512">
        <v>7.3594799999999996</v>
      </c>
      <c r="O1512" t="s">
        <v>18</v>
      </c>
      <c r="P1512">
        <f>[1]DO_Adjust!J1512</f>
        <v>7.5047055045473234</v>
      </c>
      <c r="Q1512">
        <v>78.347269999999995</v>
      </c>
    </row>
    <row r="1513" spans="1:17">
      <c r="A1513" t="s">
        <v>17</v>
      </c>
      <c r="B1513" s="2">
        <v>40527.687881999998</v>
      </c>
      <c r="C1513">
        <v>15.082000000000001</v>
      </c>
      <c r="D1513" t="s">
        <v>18</v>
      </c>
      <c r="E1513">
        <v>9.7876999999999992</v>
      </c>
      <c r="F1513" t="s">
        <v>18</v>
      </c>
      <c r="G1513">
        <v>3.2346789999999999</v>
      </c>
      <c r="H1513" t="s">
        <v>18</v>
      </c>
      <c r="I1513">
        <v>2.282</v>
      </c>
      <c r="J1513">
        <v>29.3565</v>
      </c>
      <c r="K1513" t="s">
        <v>18</v>
      </c>
      <c r="L1513">
        <v>22.582699999999999</v>
      </c>
      <c r="M1513" t="s">
        <v>18</v>
      </c>
      <c r="N1513">
        <v>7.4297199999999997</v>
      </c>
      <c r="O1513" t="s">
        <v>18</v>
      </c>
      <c r="P1513">
        <f>[1]DO_Adjust!J1513</f>
        <v>7.5762221253382984</v>
      </c>
      <c r="Q1513">
        <v>79.033959999999993</v>
      </c>
    </row>
    <row r="1514" spans="1:17">
      <c r="A1514" t="s">
        <v>17</v>
      </c>
      <c r="B1514" s="2">
        <v>40527.698299000003</v>
      </c>
      <c r="C1514">
        <v>15.154999999999999</v>
      </c>
      <c r="D1514" t="s">
        <v>18</v>
      </c>
      <c r="E1514">
        <v>9.7728999999999999</v>
      </c>
      <c r="F1514" t="s">
        <v>18</v>
      </c>
      <c r="G1514">
        <v>3.2346539999999999</v>
      </c>
      <c r="H1514" t="s">
        <v>18</v>
      </c>
      <c r="I1514">
        <v>2.2881</v>
      </c>
      <c r="J1514">
        <v>29.368300000000001</v>
      </c>
      <c r="K1514" t="s">
        <v>18</v>
      </c>
      <c r="L1514">
        <v>22.594200000000001</v>
      </c>
      <c r="M1514" t="s">
        <v>18</v>
      </c>
      <c r="N1514">
        <v>7.4574100000000003</v>
      </c>
      <c r="O1514" t="s">
        <v>18</v>
      </c>
      <c r="P1514">
        <f>[1]DO_Adjust!J1514</f>
        <v>7.6044895162672592</v>
      </c>
      <c r="Q1514">
        <v>79.308530000000005</v>
      </c>
    </row>
    <row r="1515" spans="1:17">
      <c r="A1515" t="s">
        <v>17</v>
      </c>
      <c r="B1515" s="2">
        <v>40527.708715000001</v>
      </c>
      <c r="C1515">
        <v>15.228999999999999</v>
      </c>
      <c r="D1515" t="s">
        <v>18</v>
      </c>
      <c r="E1515">
        <v>9.7667000000000002</v>
      </c>
      <c r="F1515" t="s">
        <v>18</v>
      </c>
      <c r="G1515">
        <v>3.235188</v>
      </c>
      <c r="H1515" t="s">
        <v>18</v>
      </c>
      <c r="I1515">
        <v>2.2863000000000002</v>
      </c>
      <c r="J1515">
        <v>29.378699999999998</v>
      </c>
      <c r="K1515" t="s">
        <v>18</v>
      </c>
      <c r="L1515">
        <v>22.603300000000001</v>
      </c>
      <c r="M1515" t="s">
        <v>18</v>
      </c>
      <c r="N1515">
        <v>7.45038</v>
      </c>
      <c r="O1515" t="s">
        <v>18</v>
      </c>
      <c r="P1515">
        <f>[1]DO_Adjust!J1515</f>
        <v>7.5975125252080042</v>
      </c>
      <c r="Q1515">
        <v>79.228250000000003</v>
      </c>
    </row>
    <row r="1516" spans="1:17">
      <c r="A1516" t="s">
        <v>17</v>
      </c>
      <c r="B1516" s="2">
        <v>40527.719131999998</v>
      </c>
      <c r="C1516">
        <v>15.314</v>
      </c>
      <c r="D1516" t="s">
        <v>18</v>
      </c>
      <c r="E1516">
        <v>9.7659000000000002</v>
      </c>
      <c r="F1516" t="s">
        <v>18</v>
      </c>
      <c r="G1516">
        <v>3.235284</v>
      </c>
      <c r="H1516" t="s">
        <v>18</v>
      </c>
      <c r="I1516">
        <v>2.2900999999999998</v>
      </c>
      <c r="J1516">
        <v>29.380199999999999</v>
      </c>
      <c r="K1516" t="s">
        <v>18</v>
      </c>
      <c r="L1516">
        <v>22.604600000000001</v>
      </c>
      <c r="M1516" t="s">
        <v>18</v>
      </c>
      <c r="N1516">
        <v>7.46652</v>
      </c>
      <c r="O1516" t="s">
        <v>18</v>
      </c>
      <c r="P1516">
        <f>[1]DO_Adjust!J1516</f>
        <v>7.6139724612910662</v>
      </c>
      <c r="Q1516">
        <v>79.399370000000005</v>
      </c>
    </row>
    <row r="1517" spans="1:17">
      <c r="A1517" t="s">
        <v>17</v>
      </c>
      <c r="B1517" s="2">
        <v>40527.729549000003</v>
      </c>
      <c r="C1517">
        <v>15.384</v>
      </c>
      <c r="D1517" t="s">
        <v>18</v>
      </c>
      <c r="E1517">
        <v>9.7733000000000008</v>
      </c>
      <c r="F1517" t="s">
        <v>18</v>
      </c>
      <c r="G1517">
        <v>3.2374019999999999</v>
      </c>
      <c r="H1517" t="s">
        <v>18</v>
      </c>
      <c r="I1517">
        <v>2.2847</v>
      </c>
      <c r="J1517">
        <v>29.395399999999999</v>
      </c>
      <c r="K1517" t="s">
        <v>18</v>
      </c>
      <c r="L1517">
        <v>22.615300000000001</v>
      </c>
      <c r="M1517" t="s">
        <v>18</v>
      </c>
      <c r="N1517">
        <v>7.44184</v>
      </c>
      <c r="O1517" t="s">
        <v>18</v>
      </c>
      <c r="P1517">
        <f>[1]DO_Adjust!J1517</f>
        <v>7.5889411530193849</v>
      </c>
      <c r="Q1517">
        <v>79.157640000000001</v>
      </c>
    </row>
    <row r="1518" spans="1:17">
      <c r="A1518" t="s">
        <v>17</v>
      </c>
      <c r="B1518" s="2">
        <v>40527.739965000001</v>
      </c>
      <c r="C1518">
        <v>15.451000000000001</v>
      </c>
      <c r="D1518" t="s">
        <v>18</v>
      </c>
      <c r="E1518">
        <v>9.7744999999999997</v>
      </c>
      <c r="F1518" t="s">
        <v>18</v>
      </c>
      <c r="G1518">
        <v>3.2371660000000002</v>
      </c>
      <c r="H1518" t="s">
        <v>18</v>
      </c>
      <c r="I1518">
        <v>2.2816000000000001</v>
      </c>
      <c r="J1518">
        <v>29.392099999999999</v>
      </c>
      <c r="K1518" t="s">
        <v>18</v>
      </c>
      <c r="L1518">
        <v>22.612500000000001</v>
      </c>
      <c r="M1518" t="s">
        <v>18</v>
      </c>
      <c r="N1518">
        <v>7.4290599999999998</v>
      </c>
      <c r="O1518" t="s">
        <v>18</v>
      </c>
      <c r="P1518">
        <f>[1]DO_Adjust!J1518</f>
        <v>7.5757477482246598</v>
      </c>
      <c r="Q1518">
        <v>79.022049999999993</v>
      </c>
    </row>
    <row r="1519" spans="1:17">
      <c r="A1519" t="s">
        <v>17</v>
      </c>
      <c r="B1519" s="2">
        <v>40527.750381999998</v>
      </c>
      <c r="C1519">
        <v>15.51</v>
      </c>
      <c r="D1519" t="s">
        <v>18</v>
      </c>
      <c r="E1519">
        <v>9.7766999999999999</v>
      </c>
      <c r="F1519" t="s">
        <v>18</v>
      </c>
      <c r="G1519">
        <v>3.2371919999999998</v>
      </c>
      <c r="H1519" t="s">
        <v>18</v>
      </c>
      <c r="I1519">
        <v>2.2761999999999998</v>
      </c>
      <c r="J1519">
        <v>29.390499999999999</v>
      </c>
      <c r="K1519" t="s">
        <v>18</v>
      </c>
      <c r="L1519">
        <v>22.610900000000001</v>
      </c>
      <c r="M1519" t="s">
        <v>18</v>
      </c>
      <c r="N1519">
        <v>7.4060899999999998</v>
      </c>
      <c r="O1519" t="s">
        <v>18</v>
      </c>
      <c r="P1519">
        <f>[1]DO_Adjust!J1519</f>
        <v>7.5524511457825936</v>
      </c>
      <c r="Q1519">
        <v>78.780749999999998</v>
      </c>
    </row>
    <row r="1520" spans="1:17">
      <c r="A1520" t="s">
        <v>17</v>
      </c>
      <c r="B1520" s="2">
        <v>40527.760799000003</v>
      </c>
      <c r="C1520">
        <v>15.571999999999999</v>
      </c>
      <c r="D1520" t="s">
        <v>18</v>
      </c>
      <c r="E1520">
        <v>9.7797000000000001</v>
      </c>
      <c r="F1520" t="s">
        <v>18</v>
      </c>
      <c r="G1520">
        <v>3.2369819999999998</v>
      </c>
      <c r="H1520" t="s">
        <v>18</v>
      </c>
      <c r="I1520">
        <v>2.2793999999999999</v>
      </c>
      <c r="J1520">
        <v>29.385899999999999</v>
      </c>
      <c r="K1520" t="s">
        <v>18</v>
      </c>
      <c r="L1520">
        <v>22.6069</v>
      </c>
      <c r="M1520" t="s">
        <v>18</v>
      </c>
      <c r="N1520">
        <v>7.4192799999999997</v>
      </c>
      <c r="O1520" t="s">
        <v>18</v>
      </c>
      <c r="P1520">
        <f>[1]DO_Adjust!J1520</f>
        <v>7.5659397251611651</v>
      </c>
      <c r="Q1520">
        <v>78.924000000000007</v>
      </c>
    </row>
    <row r="1521" spans="1:17">
      <c r="A1521" t="s">
        <v>17</v>
      </c>
      <c r="B1521" s="2">
        <v>40527.771215000001</v>
      </c>
      <c r="C1521">
        <v>15.624000000000001</v>
      </c>
      <c r="D1521" t="s">
        <v>18</v>
      </c>
      <c r="E1521">
        <v>9.7842000000000002</v>
      </c>
      <c r="F1521" t="s">
        <v>18</v>
      </c>
      <c r="G1521">
        <v>3.2372749999999999</v>
      </c>
      <c r="H1521" t="s">
        <v>18</v>
      </c>
      <c r="I1521">
        <v>2.2764000000000002</v>
      </c>
      <c r="J1521">
        <v>29.385200000000001</v>
      </c>
      <c r="K1521" t="s">
        <v>18</v>
      </c>
      <c r="L1521">
        <v>22.605699999999999</v>
      </c>
      <c r="M1521" t="s">
        <v>18</v>
      </c>
      <c r="N1521">
        <v>7.4061199999999996</v>
      </c>
      <c r="O1521" t="s">
        <v>18</v>
      </c>
      <c r="P1521">
        <f>[1]DO_Adjust!J1521</f>
        <v>7.5524512415764216</v>
      </c>
      <c r="Q1521">
        <v>78.791319999999999</v>
      </c>
    </row>
    <row r="1522" spans="1:17">
      <c r="A1522" t="s">
        <v>17</v>
      </c>
      <c r="B1522" s="2">
        <v>40527.781631999998</v>
      </c>
      <c r="C1522">
        <v>15.667999999999999</v>
      </c>
      <c r="D1522" t="s">
        <v>18</v>
      </c>
      <c r="E1522">
        <v>9.7856000000000005</v>
      </c>
      <c r="F1522" t="s">
        <v>18</v>
      </c>
      <c r="G1522">
        <v>3.2374339999999999</v>
      </c>
      <c r="H1522" t="s">
        <v>18</v>
      </c>
      <c r="I1522">
        <v>2.2778</v>
      </c>
      <c r="J1522">
        <v>29.3856</v>
      </c>
      <c r="K1522" t="s">
        <v>18</v>
      </c>
      <c r="L1522">
        <v>22.605699999999999</v>
      </c>
      <c r="M1522" t="s">
        <v>18</v>
      </c>
      <c r="N1522">
        <v>7.4116499999999998</v>
      </c>
      <c r="O1522" t="s">
        <v>18</v>
      </c>
      <c r="P1522">
        <f>[1]DO_Adjust!J1522</f>
        <v>7.5582657500095021</v>
      </c>
      <c r="Q1522">
        <v>78.852869999999996</v>
      </c>
    </row>
    <row r="1523" spans="1:17">
      <c r="A1523" t="s">
        <v>17</v>
      </c>
      <c r="B1523" s="2">
        <v>40527.792049000003</v>
      </c>
      <c r="C1523">
        <v>15.696999999999999</v>
      </c>
      <c r="D1523" t="s">
        <v>18</v>
      </c>
      <c r="E1523">
        <v>9.7845999999999993</v>
      </c>
      <c r="F1523" t="s">
        <v>18</v>
      </c>
      <c r="G1523">
        <v>3.2387440000000001</v>
      </c>
      <c r="H1523" t="s">
        <v>18</v>
      </c>
      <c r="I1523">
        <v>2.2814999999999999</v>
      </c>
      <c r="J1523">
        <v>29.3996</v>
      </c>
      <c r="K1523" t="s">
        <v>18</v>
      </c>
      <c r="L1523">
        <v>22.616800000000001</v>
      </c>
      <c r="M1523" t="s">
        <v>18</v>
      </c>
      <c r="N1523">
        <v>7.4265499999999998</v>
      </c>
      <c r="O1523" t="s">
        <v>18</v>
      </c>
      <c r="P1523">
        <f>[1]DO_Adjust!J1523</f>
        <v>7.573667342356285</v>
      </c>
      <c r="Q1523">
        <v>79.016649999999998</v>
      </c>
    </row>
    <row r="1524" spans="1:17">
      <c r="A1524" t="s">
        <v>17</v>
      </c>
      <c r="B1524" s="2">
        <v>40527.802465000001</v>
      </c>
      <c r="C1524">
        <v>15.721</v>
      </c>
      <c r="D1524" t="s">
        <v>18</v>
      </c>
      <c r="E1524">
        <v>9.7891999999999992</v>
      </c>
      <c r="F1524" t="s">
        <v>18</v>
      </c>
      <c r="G1524">
        <v>3.240259</v>
      </c>
      <c r="H1524" t="s">
        <v>18</v>
      </c>
      <c r="I1524">
        <v>2.2810999999999999</v>
      </c>
      <c r="J1524">
        <v>29.411100000000001</v>
      </c>
      <c r="K1524" t="s">
        <v>18</v>
      </c>
      <c r="L1524">
        <v>22.625</v>
      </c>
      <c r="M1524" t="s">
        <v>18</v>
      </c>
      <c r="N1524">
        <v>7.42394</v>
      </c>
      <c r="O1524" t="s">
        <v>18</v>
      </c>
      <c r="P1524">
        <f>[1]DO_Adjust!J1524</f>
        <v>7.5706616195633218</v>
      </c>
      <c r="Q1524">
        <v>79.002790000000005</v>
      </c>
    </row>
    <row r="1525" spans="1:17">
      <c r="A1525" t="s">
        <v>17</v>
      </c>
      <c r="B1525" s="2">
        <v>40527.812881999998</v>
      </c>
      <c r="C1525">
        <v>15.726000000000001</v>
      </c>
      <c r="D1525" t="s">
        <v>18</v>
      </c>
      <c r="E1525">
        <v>9.7868999999999993</v>
      </c>
      <c r="F1525" t="s">
        <v>18</v>
      </c>
      <c r="G1525">
        <v>3.2399089999999999</v>
      </c>
      <c r="H1525" t="s">
        <v>18</v>
      </c>
      <c r="I1525">
        <v>2.2839</v>
      </c>
      <c r="J1525">
        <v>29.409400000000002</v>
      </c>
      <c r="K1525" t="s">
        <v>18</v>
      </c>
      <c r="L1525">
        <v>22.624099999999999</v>
      </c>
      <c r="M1525" t="s">
        <v>18</v>
      </c>
      <c r="N1525">
        <v>7.4359400000000004</v>
      </c>
      <c r="O1525" t="s">
        <v>18</v>
      </c>
      <c r="P1525">
        <f>[1]DO_Adjust!J1525</f>
        <v>7.5831797112537771</v>
      </c>
      <c r="Q1525">
        <v>79.125609999999995</v>
      </c>
    </row>
    <row r="1526" spans="1:17">
      <c r="A1526" t="s">
        <v>17</v>
      </c>
      <c r="B1526" s="2">
        <v>40527.823299000003</v>
      </c>
      <c r="C1526">
        <v>15.728</v>
      </c>
      <c r="D1526" t="s">
        <v>18</v>
      </c>
      <c r="E1526">
        <v>9.7906999999999993</v>
      </c>
      <c r="F1526" t="s">
        <v>18</v>
      </c>
      <c r="G1526">
        <v>3.2403409999999999</v>
      </c>
      <c r="H1526" t="s">
        <v>18</v>
      </c>
      <c r="I1526">
        <v>2.2747000000000002</v>
      </c>
      <c r="J1526">
        <v>29.410699999999999</v>
      </c>
      <c r="K1526" t="s">
        <v>18</v>
      </c>
      <c r="L1526">
        <v>22.624500000000001</v>
      </c>
      <c r="M1526" t="s">
        <v>18</v>
      </c>
      <c r="N1526">
        <v>7.3968400000000001</v>
      </c>
      <c r="O1526" t="s">
        <v>18</v>
      </c>
      <c r="P1526">
        <f>[1]DO_Adjust!J1526</f>
        <v>7.5431676053214174</v>
      </c>
      <c r="Q1526">
        <v>78.716800000000006</v>
      </c>
    </row>
    <row r="1527" spans="1:17">
      <c r="A1527" t="s">
        <v>17</v>
      </c>
      <c r="B1527" s="2">
        <v>40527.833715000001</v>
      </c>
      <c r="C1527">
        <v>15.707000000000001</v>
      </c>
      <c r="D1527" t="s">
        <v>18</v>
      </c>
      <c r="E1527">
        <v>9.7916000000000007</v>
      </c>
      <c r="F1527" t="s">
        <v>18</v>
      </c>
      <c r="G1527">
        <v>3.2400229999999999</v>
      </c>
      <c r="H1527" t="s">
        <v>18</v>
      </c>
      <c r="I1527">
        <v>2.2759999999999998</v>
      </c>
      <c r="J1527">
        <v>29.4068</v>
      </c>
      <c r="K1527" t="s">
        <v>18</v>
      </c>
      <c r="L1527">
        <v>22.621300000000002</v>
      </c>
      <c r="M1527" t="s">
        <v>18</v>
      </c>
      <c r="N1527">
        <v>7.4022899999999998</v>
      </c>
      <c r="O1527" t="s">
        <v>18</v>
      </c>
      <c r="P1527">
        <f>[1]DO_Adjust!J1527</f>
        <v>7.5487865338146225</v>
      </c>
      <c r="Q1527">
        <v>78.774360000000001</v>
      </c>
    </row>
    <row r="1528" spans="1:17">
      <c r="A1528" t="s">
        <v>17</v>
      </c>
      <c r="B1528" s="2">
        <v>40527.844131999998</v>
      </c>
      <c r="C1528">
        <v>15.679</v>
      </c>
      <c r="D1528" t="s">
        <v>18</v>
      </c>
      <c r="E1528">
        <v>9.7865000000000002</v>
      </c>
      <c r="F1528" t="s">
        <v>18</v>
      </c>
      <c r="G1528">
        <v>3.238121</v>
      </c>
      <c r="H1528" t="s">
        <v>18</v>
      </c>
      <c r="I1528">
        <v>2.2812000000000001</v>
      </c>
      <c r="J1528">
        <v>29.3918</v>
      </c>
      <c r="K1528" t="s">
        <v>18</v>
      </c>
      <c r="L1528">
        <v>22.610399999999998</v>
      </c>
      <c r="M1528" t="s">
        <v>18</v>
      </c>
      <c r="N1528">
        <v>7.4256099999999998</v>
      </c>
      <c r="O1528" t="s">
        <v>18</v>
      </c>
      <c r="P1528">
        <f>[1]DO_Adjust!J1528</f>
        <v>7.5726713628286912</v>
      </c>
      <c r="Q1528">
        <v>79.006050000000002</v>
      </c>
    </row>
    <row r="1529" spans="1:17">
      <c r="A1529" t="s">
        <v>17</v>
      </c>
      <c r="B1529" s="2">
        <v>40527.854549000003</v>
      </c>
      <c r="C1529">
        <v>15.644</v>
      </c>
      <c r="D1529" t="s">
        <v>18</v>
      </c>
      <c r="E1529">
        <v>9.7888999999999999</v>
      </c>
      <c r="F1529" t="s">
        <v>18</v>
      </c>
      <c r="G1529">
        <v>3.2395589999999999</v>
      </c>
      <c r="H1529" t="s">
        <v>18</v>
      </c>
      <c r="I1529">
        <v>2.2747999999999999</v>
      </c>
      <c r="J1529">
        <v>29.404299999999999</v>
      </c>
      <c r="K1529" t="s">
        <v>18</v>
      </c>
      <c r="L1529">
        <v>22.619800000000001</v>
      </c>
      <c r="M1529" t="s">
        <v>18</v>
      </c>
      <c r="N1529">
        <v>7.3977000000000004</v>
      </c>
      <c r="O1529" t="s">
        <v>18</v>
      </c>
      <c r="P1529">
        <f>[1]DO_Adjust!J1529</f>
        <v>7.5442980683065581</v>
      </c>
      <c r="Q1529">
        <v>78.719560000000001</v>
      </c>
    </row>
    <row r="1530" spans="1:17">
      <c r="A1530" t="s">
        <v>17</v>
      </c>
      <c r="B1530" s="2">
        <v>40527.864965000001</v>
      </c>
      <c r="C1530">
        <v>15.59</v>
      </c>
      <c r="D1530" t="s">
        <v>18</v>
      </c>
      <c r="E1530">
        <v>9.8026999999999997</v>
      </c>
      <c r="F1530" t="s">
        <v>18</v>
      </c>
      <c r="G1530">
        <v>3.248618</v>
      </c>
      <c r="H1530" t="s">
        <v>18</v>
      </c>
      <c r="I1530">
        <v>2.2606000000000002</v>
      </c>
      <c r="J1530">
        <v>29.484100000000002</v>
      </c>
      <c r="K1530" t="s">
        <v>18</v>
      </c>
      <c r="L1530">
        <v>22.6799</v>
      </c>
      <c r="M1530" t="s">
        <v>18</v>
      </c>
      <c r="N1530">
        <v>7.3320299999999996</v>
      </c>
      <c r="O1530" t="s">
        <v>18</v>
      </c>
      <c r="P1530">
        <f>[1]DO_Adjust!J1530</f>
        <v>7.4773602543191338</v>
      </c>
      <c r="Q1530">
        <v>78.084519999999998</v>
      </c>
    </row>
    <row r="1531" spans="1:17">
      <c r="A1531" t="s">
        <v>17</v>
      </c>
      <c r="B1531" s="2">
        <v>40527.875381999998</v>
      </c>
      <c r="C1531">
        <v>15.529</v>
      </c>
      <c r="D1531" t="s">
        <v>18</v>
      </c>
      <c r="E1531">
        <v>9.7948000000000004</v>
      </c>
      <c r="F1531" t="s">
        <v>18</v>
      </c>
      <c r="G1531">
        <v>3.2423329999999999</v>
      </c>
      <c r="H1531" t="s">
        <v>18</v>
      </c>
      <c r="I1531">
        <v>2.2705000000000002</v>
      </c>
      <c r="J1531">
        <v>29.427399999999999</v>
      </c>
      <c r="K1531" t="s">
        <v>18</v>
      </c>
      <c r="L1531">
        <v>22.636900000000001</v>
      </c>
      <c r="M1531" t="s">
        <v>18</v>
      </c>
      <c r="N1531">
        <v>7.3772500000000001</v>
      </c>
      <c r="O1531" t="s">
        <v>18</v>
      </c>
      <c r="P1531">
        <f>[1]DO_Adjust!J1531</f>
        <v>7.5237594264198124</v>
      </c>
      <c r="Q1531">
        <v>78.523790000000005</v>
      </c>
    </row>
    <row r="1532" spans="1:17">
      <c r="A1532" t="s">
        <v>17</v>
      </c>
      <c r="B1532" s="2">
        <v>40527.885799000003</v>
      </c>
      <c r="C1532">
        <v>15.458</v>
      </c>
      <c r="D1532" t="s">
        <v>18</v>
      </c>
      <c r="E1532">
        <v>9.7928999999999995</v>
      </c>
      <c r="F1532" t="s">
        <v>18</v>
      </c>
      <c r="G1532">
        <v>3.2407870000000001</v>
      </c>
      <c r="H1532" t="s">
        <v>18</v>
      </c>
      <c r="I1532">
        <v>2.2683</v>
      </c>
      <c r="J1532">
        <v>29.413499999999999</v>
      </c>
      <c r="K1532" t="s">
        <v>18</v>
      </c>
      <c r="L1532">
        <v>22.626300000000001</v>
      </c>
      <c r="M1532" t="s">
        <v>18</v>
      </c>
      <c r="N1532">
        <v>7.3688900000000004</v>
      </c>
      <c r="O1532" t="s">
        <v>18</v>
      </c>
      <c r="P1532">
        <f>[1]DO_Adjust!J1532</f>
        <v>7.5153420847860541</v>
      </c>
      <c r="Q1532">
        <v>78.424570000000003</v>
      </c>
    </row>
    <row r="1533" spans="1:17">
      <c r="A1533" t="s">
        <v>17</v>
      </c>
      <c r="B1533" s="2">
        <v>40527.896215000001</v>
      </c>
      <c r="C1533">
        <v>15.369</v>
      </c>
      <c r="D1533" t="s">
        <v>18</v>
      </c>
      <c r="E1533">
        <v>9.7921999999999993</v>
      </c>
      <c r="F1533" t="s">
        <v>18</v>
      </c>
      <c r="G1533">
        <v>3.2400739999999999</v>
      </c>
      <c r="H1533" t="s">
        <v>18</v>
      </c>
      <c r="I1533">
        <v>2.2616000000000001</v>
      </c>
      <c r="J1533">
        <v>29.4069</v>
      </c>
      <c r="K1533" t="s">
        <v>18</v>
      </c>
      <c r="L1533">
        <v>22.621300000000002</v>
      </c>
      <c r="M1533" t="s">
        <v>18</v>
      </c>
      <c r="N1533">
        <v>7.3414099999999998</v>
      </c>
      <c r="O1533" t="s">
        <v>18</v>
      </c>
      <c r="P1533">
        <f>[1]DO_Adjust!J1533</f>
        <v>7.487107224511738</v>
      </c>
      <c r="Q1533">
        <v>78.127650000000003</v>
      </c>
    </row>
    <row r="1534" spans="1:17">
      <c r="A1534" t="s">
        <v>17</v>
      </c>
      <c r="B1534" s="2">
        <v>40527.906631999998</v>
      </c>
      <c r="C1534">
        <v>15.273999999999999</v>
      </c>
      <c r="D1534" t="s">
        <v>18</v>
      </c>
      <c r="E1534">
        <v>9.7903000000000002</v>
      </c>
      <c r="F1534" t="s">
        <v>18</v>
      </c>
      <c r="G1534">
        <v>3.240939</v>
      </c>
      <c r="H1534" t="s">
        <v>18</v>
      </c>
      <c r="I1534">
        <v>2.2605</v>
      </c>
      <c r="J1534">
        <v>29.417200000000001</v>
      </c>
      <c r="K1534" t="s">
        <v>18</v>
      </c>
      <c r="L1534">
        <v>22.6296</v>
      </c>
      <c r="M1534" t="s">
        <v>18</v>
      </c>
      <c r="N1534">
        <v>7.3363699999999996</v>
      </c>
      <c r="O1534" t="s">
        <v>18</v>
      </c>
      <c r="P1534">
        <f>[1]DO_Adjust!J1534</f>
        <v>7.4822066300705341</v>
      </c>
      <c r="Q1534">
        <v>78.075869999999995</v>
      </c>
    </row>
    <row r="1535" spans="1:17">
      <c r="A1535" t="s">
        <v>17</v>
      </c>
      <c r="B1535" s="2">
        <v>40527.917049000003</v>
      </c>
      <c r="C1535">
        <v>15.166</v>
      </c>
      <c r="D1535" t="s">
        <v>18</v>
      </c>
      <c r="E1535">
        <v>9.7888000000000002</v>
      </c>
      <c r="F1535" t="s">
        <v>18</v>
      </c>
      <c r="G1535">
        <v>3.24078</v>
      </c>
      <c r="H1535" t="s">
        <v>18</v>
      </c>
      <c r="I1535">
        <v>2.2692000000000001</v>
      </c>
      <c r="J1535">
        <v>29.416799999999999</v>
      </c>
      <c r="K1535" t="s">
        <v>18</v>
      </c>
      <c r="L1535">
        <v>22.6296</v>
      </c>
      <c r="M1535" t="s">
        <v>18</v>
      </c>
      <c r="N1535">
        <v>7.3733199999999997</v>
      </c>
      <c r="O1535" t="s">
        <v>18</v>
      </c>
      <c r="P1535">
        <f>[1]DO_Adjust!J1535</f>
        <v>7.5196295933683999</v>
      </c>
      <c r="Q1535">
        <v>78.466329999999999</v>
      </c>
    </row>
    <row r="1536" spans="1:17">
      <c r="A1536" t="s">
        <v>17</v>
      </c>
      <c r="B1536" s="2">
        <v>40527.927465000001</v>
      </c>
      <c r="C1536">
        <v>15.045999999999999</v>
      </c>
      <c r="D1536" t="s">
        <v>18</v>
      </c>
      <c r="E1536">
        <v>9.7894000000000005</v>
      </c>
      <c r="F1536" t="s">
        <v>18</v>
      </c>
      <c r="G1536">
        <v>3.240774</v>
      </c>
      <c r="H1536" t="s">
        <v>18</v>
      </c>
      <c r="I1536">
        <v>2.2770999999999999</v>
      </c>
      <c r="J1536">
        <v>29.4163</v>
      </c>
      <c r="K1536" t="s">
        <v>18</v>
      </c>
      <c r="L1536">
        <v>22.629100000000001</v>
      </c>
      <c r="M1536" t="s">
        <v>18</v>
      </c>
      <c r="N1536">
        <v>7.4060699999999997</v>
      </c>
      <c r="O1536" t="s">
        <v>18</v>
      </c>
      <c r="P1536">
        <f>[1]DO_Adjust!J1536</f>
        <v>7.5532569787217287</v>
      </c>
      <c r="Q1536">
        <v>78.815610000000007</v>
      </c>
    </row>
    <row r="1537" spans="1:17">
      <c r="A1537" t="s">
        <v>17</v>
      </c>
      <c r="B1537" s="2">
        <v>40527.937881999998</v>
      </c>
      <c r="C1537">
        <v>14.92</v>
      </c>
      <c r="D1537" t="s">
        <v>18</v>
      </c>
      <c r="E1537">
        <v>9.7903000000000002</v>
      </c>
      <c r="F1537" t="s">
        <v>18</v>
      </c>
      <c r="G1537">
        <v>3.2400989999999998</v>
      </c>
      <c r="H1537" t="s">
        <v>18</v>
      </c>
      <c r="I1537">
        <v>2.2700999999999998</v>
      </c>
      <c r="J1537">
        <v>29.408899999999999</v>
      </c>
      <c r="K1537" t="s">
        <v>18</v>
      </c>
      <c r="L1537">
        <v>22.623200000000001</v>
      </c>
      <c r="M1537" t="s">
        <v>18</v>
      </c>
      <c r="N1537">
        <v>7.3767300000000002</v>
      </c>
      <c r="O1537" t="s">
        <v>18</v>
      </c>
      <c r="P1537">
        <f>[1]DO_Adjust!J1537</f>
        <v>7.5234619385658101</v>
      </c>
      <c r="Q1537">
        <v>78.501159999999999</v>
      </c>
    </row>
    <row r="1538" spans="1:17">
      <c r="A1538" t="s">
        <v>17</v>
      </c>
      <c r="B1538" s="2">
        <v>40527.948299000003</v>
      </c>
      <c r="C1538">
        <v>14.782999999999999</v>
      </c>
      <c r="D1538" t="s">
        <v>18</v>
      </c>
      <c r="E1538">
        <v>9.7901000000000007</v>
      </c>
      <c r="F1538" t="s">
        <v>18</v>
      </c>
      <c r="G1538">
        <v>3.2394949999999998</v>
      </c>
      <c r="H1538" t="s">
        <v>18</v>
      </c>
      <c r="I1538">
        <v>2.2690000000000001</v>
      </c>
      <c r="J1538">
        <v>29.402999999999999</v>
      </c>
      <c r="K1538" t="s">
        <v>18</v>
      </c>
      <c r="L1538">
        <v>22.618600000000001</v>
      </c>
      <c r="M1538" t="s">
        <v>18</v>
      </c>
      <c r="N1538">
        <v>7.3724299999999996</v>
      </c>
      <c r="O1538" t="s">
        <v>18</v>
      </c>
      <c r="P1538">
        <f>[1]DO_Adjust!J1538</f>
        <v>7.5189993560944863</v>
      </c>
      <c r="Q1538">
        <v>78.452160000000006</v>
      </c>
    </row>
    <row r="1539" spans="1:17">
      <c r="A1539" t="s">
        <v>17</v>
      </c>
      <c r="B1539" s="2">
        <v>40527.958715000001</v>
      </c>
      <c r="C1539">
        <v>14.641999999999999</v>
      </c>
      <c r="D1539" t="s">
        <v>18</v>
      </c>
      <c r="E1539">
        <v>9.7916000000000007</v>
      </c>
      <c r="F1539" t="s">
        <v>18</v>
      </c>
      <c r="G1539">
        <v>3.2394250000000002</v>
      </c>
      <c r="H1539" t="s">
        <v>18</v>
      </c>
      <c r="I1539">
        <v>2.2604000000000002</v>
      </c>
      <c r="J1539">
        <v>29.4011</v>
      </c>
      <c r="K1539" t="s">
        <v>18</v>
      </c>
      <c r="L1539">
        <v>22.616900000000001</v>
      </c>
      <c r="M1539" t="s">
        <v>18</v>
      </c>
      <c r="N1539">
        <v>7.3359899999999998</v>
      </c>
      <c r="O1539" t="s">
        <v>18</v>
      </c>
      <c r="P1539">
        <f>[1]DO_Adjust!J1539</f>
        <v>7.4819797927748999</v>
      </c>
      <c r="Q1539">
        <v>78.066040000000001</v>
      </c>
    </row>
    <row r="1540" spans="1:17">
      <c r="A1540" t="s">
        <v>17</v>
      </c>
      <c r="B1540" s="2">
        <v>40527.969131999998</v>
      </c>
      <c r="C1540">
        <v>14.494</v>
      </c>
      <c r="D1540" t="s">
        <v>18</v>
      </c>
      <c r="E1540">
        <v>9.7919</v>
      </c>
      <c r="F1540" t="s">
        <v>18</v>
      </c>
      <c r="G1540">
        <v>3.2393230000000002</v>
      </c>
      <c r="H1540" t="s">
        <v>18</v>
      </c>
      <c r="I1540">
        <v>2.2599</v>
      </c>
      <c r="J1540">
        <v>29.4</v>
      </c>
      <c r="K1540" t="s">
        <v>18</v>
      </c>
      <c r="L1540">
        <v>22.616</v>
      </c>
      <c r="M1540" t="s">
        <v>18</v>
      </c>
      <c r="N1540">
        <v>7.3339400000000001</v>
      </c>
      <c r="O1540" t="s">
        <v>18</v>
      </c>
      <c r="P1540">
        <f>[1]DO_Adjust!J1540</f>
        <v>7.4797535831112505</v>
      </c>
      <c r="Q1540">
        <v>78.044129999999996</v>
      </c>
    </row>
    <row r="1541" spans="1:17">
      <c r="A1541" t="s">
        <v>17</v>
      </c>
      <c r="B1541" s="2">
        <v>40527.979549000003</v>
      </c>
      <c r="C1541">
        <v>14.34</v>
      </c>
      <c r="D1541" t="s">
        <v>18</v>
      </c>
      <c r="E1541">
        <v>9.7896999999999998</v>
      </c>
      <c r="F1541" t="s">
        <v>18</v>
      </c>
      <c r="G1541">
        <v>3.2380059999999999</v>
      </c>
      <c r="H1541" t="s">
        <v>18</v>
      </c>
      <c r="I1541">
        <v>2.2618</v>
      </c>
      <c r="J1541">
        <v>29.3886</v>
      </c>
      <c r="K1541" t="s">
        <v>18</v>
      </c>
      <c r="L1541">
        <v>22.607399999999998</v>
      </c>
      <c r="M1541" t="s">
        <v>18</v>
      </c>
      <c r="N1541">
        <v>7.3427100000000003</v>
      </c>
      <c r="O1541" t="s">
        <v>18</v>
      </c>
      <c r="P1541">
        <f>[1]DO_Adjust!J1541</f>
        <v>7.4887120487515197</v>
      </c>
      <c r="Q1541">
        <v>78.12791</v>
      </c>
    </row>
    <row r="1542" spans="1:17">
      <c r="A1542" t="s">
        <v>17</v>
      </c>
      <c r="B1542" s="2">
        <v>40527.989965000001</v>
      </c>
      <c r="C1542">
        <v>14.19</v>
      </c>
      <c r="D1542" t="s">
        <v>18</v>
      </c>
      <c r="E1542">
        <v>9.7865000000000002</v>
      </c>
      <c r="F1542" t="s">
        <v>18</v>
      </c>
      <c r="G1542">
        <v>3.2361420000000001</v>
      </c>
      <c r="H1542" t="s">
        <v>18</v>
      </c>
      <c r="I1542">
        <v>2.2637999999999998</v>
      </c>
      <c r="J1542">
        <v>29.372499999999999</v>
      </c>
      <c r="K1542" t="s">
        <v>18</v>
      </c>
      <c r="L1542">
        <v>22.595400000000001</v>
      </c>
      <c r="M1542" t="s">
        <v>18</v>
      </c>
      <c r="N1542">
        <v>7.3521900000000002</v>
      </c>
      <c r="O1542" t="s">
        <v>18</v>
      </c>
      <c r="P1542">
        <f>[1]DO_Adjust!J1542</f>
        <v>7.4985044678202266</v>
      </c>
      <c r="Q1542">
        <v>78.215220000000002</v>
      </c>
    </row>
    <row r="1543" spans="1:17">
      <c r="A1543" t="s">
        <v>17</v>
      </c>
      <c r="B1543" s="2">
        <v>40528.000381999998</v>
      </c>
      <c r="C1543">
        <v>14.037000000000001</v>
      </c>
      <c r="D1543" t="s">
        <v>18</v>
      </c>
      <c r="E1543">
        <v>9.7776999999999994</v>
      </c>
      <c r="F1543" t="s">
        <v>18</v>
      </c>
      <c r="G1543">
        <v>3.2292179999999999</v>
      </c>
      <c r="H1543" t="s">
        <v>18</v>
      </c>
      <c r="I1543">
        <v>2.2770000000000001</v>
      </c>
      <c r="J1543">
        <v>29.310199999999998</v>
      </c>
      <c r="K1543" t="s">
        <v>18</v>
      </c>
      <c r="L1543">
        <v>22.548200000000001</v>
      </c>
      <c r="M1543" t="s">
        <v>18</v>
      </c>
      <c r="N1543">
        <v>7.4115500000000001</v>
      </c>
      <c r="O1543" t="s">
        <v>18</v>
      </c>
      <c r="P1543">
        <f>[1]DO_Adjust!J1543</f>
        <v>7.5594185216374505</v>
      </c>
      <c r="Q1543">
        <v>78.79992</v>
      </c>
    </row>
    <row r="1544" spans="1:17">
      <c r="A1544" t="s">
        <v>17</v>
      </c>
      <c r="B1544" s="2">
        <v>40528.010799000003</v>
      </c>
      <c r="C1544">
        <v>13.884</v>
      </c>
      <c r="D1544" t="s">
        <v>18</v>
      </c>
      <c r="E1544">
        <v>9.7834000000000003</v>
      </c>
      <c r="F1544" t="s">
        <v>18</v>
      </c>
      <c r="G1544">
        <v>3.2349969999999999</v>
      </c>
      <c r="H1544" t="s">
        <v>18</v>
      </c>
      <c r="I1544">
        <v>2.2736999999999998</v>
      </c>
      <c r="J1544">
        <v>29.363700000000001</v>
      </c>
      <c r="K1544" t="s">
        <v>18</v>
      </c>
      <c r="L1544">
        <v>22.588999999999999</v>
      </c>
      <c r="M1544" t="s">
        <v>18</v>
      </c>
      <c r="N1544">
        <v>7.39412</v>
      </c>
      <c r="O1544" t="s">
        <v>18</v>
      </c>
      <c r="P1544">
        <f>[1]DO_Adjust!J1544</f>
        <v>7.5416198524820768</v>
      </c>
      <c r="Q1544">
        <v>78.65146</v>
      </c>
    </row>
    <row r="1545" spans="1:17">
      <c r="A1545" t="s">
        <v>17</v>
      </c>
      <c r="B1545" s="2">
        <v>40528.021215000001</v>
      </c>
      <c r="C1545">
        <v>13.741</v>
      </c>
      <c r="D1545" t="s">
        <v>18</v>
      </c>
      <c r="E1545">
        <v>9.7788000000000004</v>
      </c>
      <c r="F1545" t="s">
        <v>18</v>
      </c>
      <c r="G1545">
        <v>3.2304379999999999</v>
      </c>
      <c r="H1545" t="s">
        <v>18</v>
      </c>
      <c r="I1545">
        <v>2.2724000000000002</v>
      </c>
      <c r="J1545">
        <v>29.3217</v>
      </c>
      <c r="K1545" t="s">
        <v>18</v>
      </c>
      <c r="L1545">
        <v>22.556899999999999</v>
      </c>
      <c r="M1545" t="s">
        <v>18</v>
      </c>
      <c r="N1545">
        <v>7.3916599999999999</v>
      </c>
      <c r="O1545" t="s">
        <v>18</v>
      </c>
      <c r="P1545">
        <f>[1]DO_Adjust!J1545</f>
        <v>7.5388098377553669</v>
      </c>
      <c r="Q1545">
        <v>78.596069999999997</v>
      </c>
    </row>
    <row r="1546" spans="1:17">
      <c r="A1546" t="s">
        <v>17</v>
      </c>
      <c r="B1546" s="2">
        <v>40528.031631999998</v>
      </c>
      <c r="C1546">
        <v>13.605</v>
      </c>
      <c r="D1546" t="s">
        <v>18</v>
      </c>
      <c r="E1546">
        <v>9.7477</v>
      </c>
      <c r="F1546" t="s">
        <v>18</v>
      </c>
      <c r="G1546">
        <v>3.204367</v>
      </c>
      <c r="H1546" t="s">
        <v>18</v>
      </c>
      <c r="I1546">
        <v>2.2823000000000002</v>
      </c>
      <c r="J1546">
        <v>29.085100000000001</v>
      </c>
      <c r="K1546" t="s">
        <v>18</v>
      </c>
      <c r="L1546">
        <v>22.377300000000002</v>
      </c>
      <c r="M1546" t="s">
        <v>18</v>
      </c>
      <c r="N1546">
        <v>7.4495300000000002</v>
      </c>
      <c r="O1546" t="s">
        <v>18</v>
      </c>
      <c r="P1546">
        <f>[1]DO_Adjust!J1546</f>
        <v>7.5980872022485508</v>
      </c>
      <c r="Q1546">
        <v>79.036940000000001</v>
      </c>
    </row>
    <row r="1547" spans="1:17">
      <c r="A1547" t="s">
        <v>17</v>
      </c>
      <c r="B1547" s="2">
        <v>40528.042049000003</v>
      </c>
      <c r="C1547">
        <v>13.477</v>
      </c>
      <c r="D1547" t="s">
        <v>18</v>
      </c>
      <c r="E1547">
        <v>9.7626000000000008</v>
      </c>
      <c r="F1547" t="s">
        <v>18</v>
      </c>
      <c r="G1547">
        <v>3.2164969999999999</v>
      </c>
      <c r="H1547" t="s">
        <v>18</v>
      </c>
      <c r="I1547">
        <v>2.2734000000000001</v>
      </c>
      <c r="J1547">
        <v>29.194900000000001</v>
      </c>
      <c r="K1547" t="s">
        <v>18</v>
      </c>
      <c r="L1547">
        <v>22.460599999999999</v>
      </c>
      <c r="M1547" t="s">
        <v>18</v>
      </c>
      <c r="N1547">
        <v>7.4043900000000002</v>
      </c>
      <c r="O1547" t="s">
        <v>18</v>
      </c>
      <c r="P1547">
        <f>[1]DO_Adjust!J1547</f>
        <v>7.5519173985984489</v>
      </c>
      <c r="Q1547">
        <v>78.63937</v>
      </c>
    </row>
    <row r="1548" spans="1:17">
      <c r="A1548" t="s">
        <v>17</v>
      </c>
      <c r="B1548" s="2">
        <v>40528.052465000001</v>
      </c>
      <c r="C1548">
        <v>13.36</v>
      </c>
      <c r="D1548" t="s">
        <v>18</v>
      </c>
      <c r="E1548">
        <v>9.7065000000000001</v>
      </c>
      <c r="F1548" t="s">
        <v>18</v>
      </c>
      <c r="G1548">
        <v>3.1747709999999998</v>
      </c>
      <c r="H1548" t="s">
        <v>18</v>
      </c>
      <c r="I1548">
        <v>2.2961999999999998</v>
      </c>
      <c r="J1548">
        <v>28.821100000000001</v>
      </c>
      <c r="K1548" t="s">
        <v>18</v>
      </c>
      <c r="L1548">
        <v>22.177900000000001</v>
      </c>
      <c r="M1548" t="s">
        <v>18</v>
      </c>
      <c r="N1548">
        <v>7.5276800000000001</v>
      </c>
      <c r="O1548" t="s">
        <v>18</v>
      </c>
      <c r="P1548">
        <f>[1]DO_Adjust!J1548</f>
        <v>7.6779007708542268</v>
      </c>
      <c r="Q1548">
        <v>79.658169999999998</v>
      </c>
    </row>
    <row r="1549" spans="1:17">
      <c r="A1549" t="s">
        <v>17</v>
      </c>
      <c r="B1549" s="2">
        <v>40528.062881999998</v>
      </c>
      <c r="C1549">
        <v>13.262</v>
      </c>
      <c r="D1549" t="s">
        <v>18</v>
      </c>
      <c r="E1549">
        <v>9.6943000000000001</v>
      </c>
      <c r="F1549" t="s">
        <v>18</v>
      </c>
      <c r="G1549">
        <v>3.1680990000000002</v>
      </c>
      <c r="H1549" t="s">
        <v>18</v>
      </c>
      <c r="I1549">
        <v>2.2985000000000002</v>
      </c>
      <c r="J1549">
        <v>28.7639</v>
      </c>
      <c r="K1549" t="s">
        <v>18</v>
      </c>
      <c r="L1549">
        <v>22.135200000000001</v>
      </c>
      <c r="M1549" t="s">
        <v>18</v>
      </c>
      <c r="N1549">
        <v>7.5424800000000003</v>
      </c>
      <c r="O1549" t="s">
        <v>18</v>
      </c>
      <c r="P1549">
        <f>[1]DO_Adjust!J1549</f>
        <v>7.692760507347022</v>
      </c>
      <c r="Q1549">
        <v>79.76397</v>
      </c>
    </row>
    <row r="1550" spans="1:17">
      <c r="A1550" t="s">
        <v>17</v>
      </c>
      <c r="B1550" s="2">
        <v>40528.073299000003</v>
      </c>
      <c r="C1550">
        <v>13.173</v>
      </c>
      <c r="D1550" t="s">
        <v>18</v>
      </c>
      <c r="E1550">
        <v>9.7139000000000006</v>
      </c>
      <c r="F1550" t="s">
        <v>18</v>
      </c>
      <c r="G1550">
        <v>3.1792669999999998</v>
      </c>
      <c r="H1550" t="s">
        <v>18</v>
      </c>
      <c r="I1550">
        <v>2.2835999999999999</v>
      </c>
      <c r="J1550">
        <v>28.860399999999998</v>
      </c>
      <c r="K1550" t="s">
        <v>18</v>
      </c>
      <c r="L1550">
        <v>22.2073</v>
      </c>
      <c r="M1550" t="s">
        <v>18</v>
      </c>
      <c r="N1550">
        <v>7.4712500000000004</v>
      </c>
      <c r="O1550" t="s">
        <v>18</v>
      </c>
      <c r="P1550">
        <f>[1]DO_Adjust!J1550</f>
        <v>7.6204203066357739</v>
      </c>
      <c r="Q1550">
        <v>79.09402</v>
      </c>
    </row>
    <row r="1551" spans="1:17">
      <c r="A1551" t="s">
        <v>17</v>
      </c>
      <c r="B1551" s="2">
        <v>40528.083715000001</v>
      </c>
      <c r="C1551">
        <v>13.101000000000001</v>
      </c>
      <c r="D1551" t="s">
        <v>18</v>
      </c>
      <c r="E1551">
        <v>9.7207000000000008</v>
      </c>
      <c r="F1551" t="s">
        <v>18</v>
      </c>
      <c r="G1551">
        <v>3.182572</v>
      </c>
      <c r="H1551" t="s">
        <v>18</v>
      </c>
      <c r="I1551">
        <v>2.2921</v>
      </c>
      <c r="J1551">
        <v>28.888100000000001</v>
      </c>
      <c r="K1551" t="s">
        <v>18</v>
      </c>
      <c r="L1551">
        <v>22.228000000000002</v>
      </c>
      <c r="M1551" t="s">
        <v>18</v>
      </c>
      <c r="N1551">
        <v>7.5046499999999998</v>
      </c>
      <c r="O1551" t="s">
        <v>18</v>
      </c>
      <c r="P1551">
        <f>[1]DO_Adjust!J1551</f>
        <v>7.6543516023781963</v>
      </c>
      <c r="Q1551">
        <v>79.473690000000005</v>
      </c>
    </row>
    <row r="1552" spans="1:17">
      <c r="A1552" t="s">
        <v>17</v>
      </c>
      <c r="B1552" s="2">
        <v>40528.094131999998</v>
      </c>
      <c r="C1552">
        <v>13.048</v>
      </c>
      <c r="D1552" t="s">
        <v>18</v>
      </c>
      <c r="E1552">
        <v>9.7634000000000007</v>
      </c>
      <c r="F1552" t="s">
        <v>18</v>
      </c>
      <c r="G1552">
        <v>3.2133880000000001</v>
      </c>
      <c r="H1552" t="s">
        <v>18</v>
      </c>
      <c r="I1552">
        <v>2.2726000000000002</v>
      </c>
      <c r="J1552">
        <v>29.1632</v>
      </c>
      <c r="K1552" t="s">
        <v>18</v>
      </c>
      <c r="L1552">
        <v>22.4358</v>
      </c>
      <c r="M1552" t="s">
        <v>18</v>
      </c>
      <c r="N1552">
        <v>7.4018300000000004</v>
      </c>
      <c r="O1552" t="s">
        <v>18</v>
      </c>
      <c r="P1552">
        <f>[1]DO_Adjust!J1552</f>
        <v>7.5497292714340736</v>
      </c>
      <c r="Q1552">
        <v>78.597560000000001</v>
      </c>
    </row>
    <row r="1553" spans="1:17">
      <c r="A1553" t="s">
        <v>17</v>
      </c>
      <c r="B1553" s="2">
        <v>40528.104549000003</v>
      </c>
      <c r="C1553">
        <v>13.009</v>
      </c>
      <c r="D1553" t="s">
        <v>18</v>
      </c>
      <c r="E1553">
        <v>9.7654999999999994</v>
      </c>
      <c r="F1553" t="s">
        <v>18</v>
      </c>
      <c r="G1553">
        <v>3.21408</v>
      </c>
      <c r="H1553" t="s">
        <v>18</v>
      </c>
      <c r="I1553">
        <v>2.2664</v>
      </c>
      <c r="J1553">
        <v>29.168500000000002</v>
      </c>
      <c r="K1553" t="s">
        <v>18</v>
      </c>
      <c r="L1553">
        <v>22.439599999999999</v>
      </c>
      <c r="M1553" t="s">
        <v>18</v>
      </c>
      <c r="N1553">
        <v>7.3752300000000002</v>
      </c>
      <c r="O1553" t="s">
        <v>18</v>
      </c>
      <c r="P1553">
        <f>[1]DO_Adjust!J1553</f>
        <v>7.5225600768320033</v>
      </c>
      <c r="Q1553">
        <v>78.321349999999995</v>
      </c>
    </row>
    <row r="1554" spans="1:17">
      <c r="A1554" t="s">
        <v>17</v>
      </c>
      <c r="B1554" s="2">
        <v>40528.114965000001</v>
      </c>
      <c r="C1554">
        <v>12.993</v>
      </c>
      <c r="D1554" t="s">
        <v>18</v>
      </c>
      <c r="E1554">
        <v>9.7696000000000005</v>
      </c>
      <c r="F1554" t="s">
        <v>18</v>
      </c>
      <c r="G1554">
        <v>3.2186170000000001</v>
      </c>
      <c r="H1554" t="s">
        <v>18</v>
      </c>
      <c r="I1554">
        <v>2.2786</v>
      </c>
      <c r="J1554">
        <v>29.210699999999999</v>
      </c>
      <c r="K1554" t="s">
        <v>18</v>
      </c>
      <c r="L1554">
        <v>22.471900000000002</v>
      </c>
      <c r="M1554" t="s">
        <v>18</v>
      </c>
      <c r="N1554">
        <v>7.4237599999999997</v>
      </c>
      <c r="O1554" t="s">
        <v>18</v>
      </c>
      <c r="P1554">
        <f>[1]DO_Adjust!J1554</f>
        <v>7.5720857559857837</v>
      </c>
      <c r="Q1554">
        <v>78.865160000000003</v>
      </c>
    </row>
    <row r="1555" spans="1:17">
      <c r="A1555" t="s">
        <v>17</v>
      </c>
      <c r="B1555" s="2">
        <v>40528.125381999998</v>
      </c>
      <c r="C1555">
        <v>12.996</v>
      </c>
      <c r="D1555" t="s">
        <v>18</v>
      </c>
      <c r="E1555">
        <v>9.7477999999999998</v>
      </c>
      <c r="F1555" t="s">
        <v>18</v>
      </c>
      <c r="G1555">
        <v>3.1996530000000001</v>
      </c>
      <c r="H1555" t="s">
        <v>18</v>
      </c>
      <c r="I1555">
        <v>2.2749000000000001</v>
      </c>
      <c r="J1555">
        <v>29.0379</v>
      </c>
      <c r="K1555" t="s">
        <v>18</v>
      </c>
      <c r="L1555">
        <v>22.340499999999999</v>
      </c>
      <c r="M1555" t="s">
        <v>18</v>
      </c>
      <c r="N1555">
        <v>7.4200699999999999</v>
      </c>
      <c r="O1555" t="s">
        <v>18</v>
      </c>
      <c r="P1555">
        <f>[1]DO_Adjust!J1555</f>
        <v>7.5685113203243608</v>
      </c>
      <c r="Q1555">
        <v>78.700760000000002</v>
      </c>
    </row>
    <row r="1556" spans="1:17">
      <c r="A1556" t="s">
        <v>17</v>
      </c>
      <c r="B1556" s="2">
        <v>40528.135799000003</v>
      </c>
      <c r="C1556">
        <v>13.012</v>
      </c>
      <c r="D1556" t="s">
        <v>18</v>
      </c>
      <c r="E1556">
        <v>9.7645</v>
      </c>
      <c r="F1556" t="s">
        <v>18</v>
      </c>
      <c r="G1556">
        <v>3.2150379999999998</v>
      </c>
      <c r="H1556" t="s">
        <v>18</v>
      </c>
      <c r="I1556">
        <v>2.2778999999999998</v>
      </c>
      <c r="J1556">
        <v>29.178799999999999</v>
      </c>
      <c r="K1556" t="s">
        <v>18</v>
      </c>
      <c r="L1556">
        <v>22.447800000000001</v>
      </c>
      <c r="M1556" t="s">
        <v>18</v>
      </c>
      <c r="N1556">
        <v>7.4232899999999997</v>
      </c>
      <c r="O1556" t="s">
        <v>18</v>
      </c>
      <c r="P1556">
        <f>[1]DO_Adjust!J1556</f>
        <v>7.5716594018879713</v>
      </c>
      <c r="Q1556">
        <v>78.835260000000005</v>
      </c>
    </row>
    <row r="1557" spans="1:17">
      <c r="A1557" t="s">
        <v>17</v>
      </c>
      <c r="B1557" s="2">
        <v>40528.146215000001</v>
      </c>
      <c r="C1557">
        <v>13.032999999999999</v>
      </c>
      <c r="D1557" t="s">
        <v>18</v>
      </c>
      <c r="E1557">
        <v>9.7805</v>
      </c>
      <c r="F1557" t="s">
        <v>18</v>
      </c>
      <c r="G1557">
        <v>3.223919</v>
      </c>
      <c r="H1557" t="s">
        <v>18</v>
      </c>
      <c r="I1557">
        <v>2.2743000000000002</v>
      </c>
      <c r="J1557">
        <v>29.255099999999999</v>
      </c>
      <c r="K1557" t="s">
        <v>18</v>
      </c>
      <c r="L1557">
        <v>22.504799999999999</v>
      </c>
      <c r="M1557" t="s">
        <v>18</v>
      </c>
      <c r="N1557">
        <v>7.4015399999999998</v>
      </c>
      <c r="O1557" t="s">
        <v>18</v>
      </c>
      <c r="P1557">
        <f>[1]DO_Adjust!J1557</f>
        <v>7.5498001448463663</v>
      </c>
      <c r="Q1557">
        <v>78.670469999999995</v>
      </c>
    </row>
    <row r="1558" spans="1:17">
      <c r="A1558" t="s">
        <v>17</v>
      </c>
      <c r="B1558" s="2">
        <v>40528.156631999998</v>
      </c>
      <c r="C1558">
        <v>13.069000000000001</v>
      </c>
      <c r="D1558" t="s">
        <v>18</v>
      </c>
      <c r="E1558">
        <v>9.7814999999999994</v>
      </c>
      <c r="F1558" t="s">
        <v>18</v>
      </c>
      <c r="G1558">
        <v>3.224116</v>
      </c>
      <c r="H1558" t="s">
        <v>18</v>
      </c>
      <c r="I1558">
        <v>2.2753999999999999</v>
      </c>
      <c r="J1558">
        <v>29.2563</v>
      </c>
      <c r="K1558" t="s">
        <v>18</v>
      </c>
      <c r="L1558">
        <v>22.505500000000001</v>
      </c>
      <c r="M1558" t="s">
        <v>18</v>
      </c>
      <c r="N1558">
        <v>7.4061500000000002</v>
      </c>
      <c r="O1558" t="s">
        <v>18</v>
      </c>
      <c r="P1558">
        <f>[1]DO_Adjust!J1558</f>
        <v>7.5543602165884689</v>
      </c>
      <c r="Q1558">
        <v>78.721760000000003</v>
      </c>
    </row>
    <row r="1559" spans="1:17">
      <c r="A1559" t="s">
        <v>17</v>
      </c>
      <c r="B1559" s="2">
        <v>40528.167049000003</v>
      </c>
      <c r="C1559">
        <v>13.125999999999999</v>
      </c>
      <c r="D1559" t="s">
        <v>18</v>
      </c>
      <c r="E1559">
        <v>9.7863000000000007</v>
      </c>
      <c r="F1559" t="s">
        <v>18</v>
      </c>
      <c r="G1559">
        <v>3.2284419999999998</v>
      </c>
      <c r="H1559" t="s">
        <v>18</v>
      </c>
      <c r="I1559">
        <v>2.2721</v>
      </c>
      <c r="J1559">
        <v>29.2958</v>
      </c>
      <c r="K1559" t="s">
        <v>18</v>
      </c>
      <c r="L1559">
        <v>22.535599999999999</v>
      </c>
      <c r="M1559" t="s">
        <v>18</v>
      </c>
      <c r="N1559">
        <v>7.3894099999999998</v>
      </c>
      <c r="O1559" t="s">
        <v>18</v>
      </c>
      <c r="P1559">
        <f>[1]DO_Adjust!J1559</f>
        <v>7.5375950452014173</v>
      </c>
      <c r="Q1559">
        <v>78.572119999999998</v>
      </c>
    </row>
    <row r="1560" spans="1:17">
      <c r="A1560" t="s">
        <v>17</v>
      </c>
      <c r="B1560" s="2">
        <v>40528.177465000001</v>
      </c>
      <c r="C1560">
        <v>13.191000000000001</v>
      </c>
      <c r="D1560" t="s">
        <v>18</v>
      </c>
      <c r="E1560">
        <v>9.7866999999999997</v>
      </c>
      <c r="F1560" t="s">
        <v>18</v>
      </c>
      <c r="G1560">
        <v>3.2293379999999998</v>
      </c>
      <c r="H1560" t="s">
        <v>18</v>
      </c>
      <c r="I1560">
        <v>2.2610000000000001</v>
      </c>
      <c r="J1560">
        <v>29.304400000000001</v>
      </c>
      <c r="K1560" t="s">
        <v>18</v>
      </c>
      <c r="L1560">
        <v>22.542300000000001</v>
      </c>
      <c r="M1560" t="s">
        <v>18</v>
      </c>
      <c r="N1560">
        <v>7.3425900000000004</v>
      </c>
      <c r="O1560" t="s">
        <v>18</v>
      </c>
      <c r="P1560">
        <f>[1]DO_Adjust!J1560</f>
        <v>7.4897404609145175</v>
      </c>
      <c r="Q1560">
        <v>78.079369999999997</v>
      </c>
    </row>
    <row r="1561" spans="1:17">
      <c r="A1561" t="s">
        <v>17</v>
      </c>
      <c r="B1561" s="2">
        <v>40528.187881999998</v>
      </c>
      <c r="C1561">
        <v>13.260999999999999</v>
      </c>
      <c r="D1561" t="s">
        <v>18</v>
      </c>
      <c r="E1561">
        <v>9.7749000000000006</v>
      </c>
      <c r="F1561" t="s">
        <v>18</v>
      </c>
      <c r="G1561">
        <v>3.2180200000000001</v>
      </c>
      <c r="H1561" t="s">
        <v>18</v>
      </c>
      <c r="I1561">
        <v>2.2707999999999999</v>
      </c>
      <c r="J1561">
        <v>29.200299999999999</v>
      </c>
      <c r="K1561" t="s">
        <v>18</v>
      </c>
      <c r="L1561">
        <v>22.463000000000001</v>
      </c>
      <c r="M1561" t="s">
        <v>18</v>
      </c>
      <c r="N1561">
        <v>7.3906000000000001</v>
      </c>
      <c r="O1561" t="s">
        <v>18</v>
      </c>
      <c r="P1561">
        <f>[1]DO_Adjust!J1561</f>
        <v>7.5388767538704551</v>
      </c>
      <c r="Q1561">
        <v>78.516829999999999</v>
      </c>
    </row>
    <row r="1562" spans="1:17">
      <c r="A1562" t="s">
        <v>17</v>
      </c>
      <c r="B1562" s="2">
        <v>40528.198299000003</v>
      </c>
      <c r="C1562">
        <v>13.332000000000001</v>
      </c>
      <c r="D1562" t="s">
        <v>18</v>
      </c>
      <c r="E1562">
        <v>9.7647999999999993</v>
      </c>
      <c r="F1562" t="s">
        <v>18</v>
      </c>
      <c r="G1562">
        <v>3.2107559999999999</v>
      </c>
      <c r="H1562" t="s">
        <v>18</v>
      </c>
      <c r="I1562">
        <v>2.2686000000000002</v>
      </c>
      <c r="J1562">
        <v>29.1355</v>
      </c>
      <c r="K1562" t="s">
        <v>18</v>
      </c>
      <c r="L1562">
        <v>22.414000000000001</v>
      </c>
      <c r="M1562" t="s">
        <v>18</v>
      </c>
      <c r="N1562">
        <v>7.3865100000000004</v>
      </c>
      <c r="O1562" t="s">
        <v>18</v>
      </c>
      <c r="P1562">
        <f>[1]DO_Adjust!J1562</f>
        <v>7.534477070005738</v>
      </c>
      <c r="Q1562">
        <v>78.423320000000004</v>
      </c>
    </row>
    <row r="1563" spans="1:17">
      <c r="A1563" t="s">
        <v>17</v>
      </c>
      <c r="B1563" s="2">
        <v>40528.208715000001</v>
      </c>
      <c r="C1563">
        <v>13.420999999999999</v>
      </c>
      <c r="D1563" t="s">
        <v>18</v>
      </c>
      <c r="E1563">
        <v>9.7828999999999997</v>
      </c>
      <c r="F1563" t="s">
        <v>18</v>
      </c>
      <c r="G1563">
        <v>3.2251569999999998</v>
      </c>
      <c r="H1563" t="s">
        <v>18</v>
      </c>
      <c r="I1563">
        <v>2.2519</v>
      </c>
      <c r="J1563">
        <v>29.2654</v>
      </c>
      <c r="K1563" t="s">
        <v>18</v>
      </c>
      <c r="L1563">
        <v>22.5124</v>
      </c>
      <c r="M1563" t="s">
        <v>18</v>
      </c>
      <c r="N1563">
        <v>7.3072100000000004</v>
      </c>
      <c r="O1563" t="s">
        <v>18</v>
      </c>
      <c r="P1563">
        <f>[1]DO_Adjust!J1563</f>
        <v>7.4537049780452129</v>
      </c>
      <c r="Q1563">
        <v>77.677139999999994</v>
      </c>
    </row>
    <row r="1564" spans="1:17">
      <c r="A1564" t="s">
        <v>17</v>
      </c>
      <c r="B1564" s="2">
        <v>40528.219131999998</v>
      </c>
      <c r="C1564">
        <v>13.516</v>
      </c>
      <c r="D1564" t="s">
        <v>18</v>
      </c>
      <c r="E1564">
        <v>9.7957999999999998</v>
      </c>
      <c r="F1564" t="s">
        <v>18</v>
      </c>
      <c r="G1564">
        <v>3.2399209999999998</v>
      </c>
      <c r="H1564" t="s">
        <v>18</v>
      </c>
      <c r="I1564">
        <v>2.2473999999999998</v>
      </c>
      <c r="J1564">
        <v>29.403199999999998</v>
      </c>
      <c r="K1564" t="s">
        <v>18</v>
      </c>
      <c r="L1564">
        <v>22.617899999999999</v>
      </c>
      <c r="M1564" t="s">
        <v>18</v>
      </c>
      <c r="N1564">
        <v>7.2797799999999997</v>
      </c>
      <c r="O1564" t="s">
        <v>18</v>
      </c>
      <c r="P1564">
        <f>[1]DO_Adjust!J1564</f>
        <v>7.4258041620878386</v>
      </c>
      <c r="Q1564">
        <v>77.475989999999996</v>
      </c>
    </row>
    <row r="1565" spans="1:17">
      <c r="A1565" t="s">
        <v>17</v>
      </c>
      <c r="B1565" s="2">
        <v>40528.229549000003</v>
      </c>
      <c r="C1565">
        <v>13.622999999999999</v>
      </c>
      <c r="D1565" t="s">
        <v>18</v>
      </c>
      <c r="E1565">
        <v>9.8012999999999995</v>
      </c>
      <c r="F1565" t="s">
        <v>18</v>
      </c>
      <c r="G1565">
        <v>3.24614</v>
      </c>
      <c r="H1565" t="s">
        <v>18</v>
      </c>
      <c r="I1565">
        <v>2.2629000000000001</v>
      </c>
      <c r="J1565">
        <v>29.461099999999998</v>
      </c>
      <c r="K1565" t="s">
        <v>18</v>
      </c>
      <c r="L1565">
        <v>22.662099999999999</v>
      </c>
      <c r="M1565" t="s">
        <v>18</v>
      </c>
      <c r="N1565">
        <v>7.3411</v>
      </c>
      <c r="O1565" t="s">
        <v>18</v>
      </c>
      <c r="P1565">
        <f>[1]DO_Adjust!J1565</f>
        <v>7.4884800880281377</v>
      </c>
      <c r="Q1565">
        <v>78.167199999999994</v>
      </c>
    </row>
    <row r="1566" spans="1:17">
      <c r="A1566" t="s">
        <v>17</v>
      </c>
      <c r="B1566" s="2">
        <v>40528.239965000001</v>
      </c>
      <c r="C1566">
        <v>13.73</v>
      </c>
      <c r="D1566" t="s">
        <v>18</v>
      </c>
      <c r="E1566">
        <v>9.7996999999999996</v>
      </c>
      <c r="F1566" t="s">
        <v>18</v>
      </c>
      <c r="G1566">
        <v>3.2427589999999999</v>
      </c>
      <c r="H1566" t="s">
        <v>18</v>
      </c>
      <c r="I1566">
        <v>2.2522000000000002</v>
      </c>
      <c r="J1566">
        <v>29.4284</v>
      </c>
      <c r="K1566" t="s">
        <v>18</v>
      </c>
      <c r="L1566">
        <v>22.636900000000001</v>
      </c>
      <c r="M1566" t="s">
        <v>18</v>
      </c>
      <c r="N1566">
        <v>7.2979500000000002</v>
      </c>
      <c r="O1566" t="s">
        <v>18</v>
      </c>
      <c r="P1566">
        <f>[1]DO_Adjust!J1566</f>
        <v>7.4447506008687325</v>
      </c>
      <c r="Q1566">
        <v>77.688659999999999</v>
      </c>
    </row>
    <row r="1567" spans="1:17">
      <c r="A1567" t="s">
        <v>17</v>
      </c>
      <c r="B1567" s="2">
        <v>40528.250381999998</v>
      </c>
      <c r="C1567">
        <v>13.842000000000001</v>
      </c>
      <c r="D1567" t="s">
        <v>18</v>
      </c>
      <c r="E1567">
        <v>9.7981999999999996</v>
      </c>
      <c r="F1567" t="s">
        <v>18</v>
      </c>
      <c r="G1567">
        <v>3.2402519999999999</v>
      </c>
      <c r="H1567" t="s">
        <v>18</v>
      </c>
      <c r="I1567">
        <v>2.2544</v>
      </c>
      <c r="J1567">
        <v>29.404399999999999</v>
      </c>
      <c r="K1567" t="s">
        <v>18</v>
      </c>
      <c r="L1567">
        <v>22.618400000000001</v>
      </c>
      <c r="M1567" t="s">
        <v>18</v>
      </c>
      <c r="N1567">
        <v>7.3090200000000003</v>
      </c>
      <c r="O1567" t="s">
        <v>18</v>
      </c>
      <c r="P1567">
        <f>[1]DO_Adjust!J1567</f>
        <v>7.4557153814595871</v>
      </c>
      <c r="Q1567">
        <v>77.792000000000002</v>
      </c>
    </row>
    <row r="1568" spans="1:17">
      <c r="A1568" t="s">
        <v>17</v>
      </c>
      <c r="B1568" s="2">
        <v>40528.260799000003</v>
      </c>
      <c r="C1568">
        <v>13.957000000000001</v>
      </c>
      <c r="D1568" t="s">
        <v>18</v>
      </c>
      <c r="E1568">
        <v>9.7188999999999997</v>
      </c>
      <c r="F1568" t="s">
        <v>18</v>
      </c>
      <c r="G1568">
        <v>3.1780550000000001</v>
      </c>
      <c r="H1568" t="s">
        <v>18</v>
      </c>
      <c r="I1568">
        <v>2.2978999999999998</v>
      </c>
      <c r="J1568">
        <v>28.843900000000001</v>
      </c>
      <c r="K1568" t="s">
        <v>18</v>
      </c>
      <c r="L1568">
        <v>22.1937</v>
      </c>
      <c r="M1568" t="s">
        <v>18</v>
      </c>
      <c r="N1568">
        <v>7.5323399999999996</v>
      </c>
      <c r="O1568" t="s">
        <v>18</v>
      </c>
      <c r="P1568">
        <f>[1]DO_Adjust!J1568</f>
        <v>7.6835063180281988</v>
      </c>
      <c r="Q1568">
        <v>79.741169999999997</v>
      </c>
    </row>
    <row r="1569" spans="1:17">
      <c r="A1569" t="s">
        <v>17</v>
      </c>
      <c r="B1569" s="2">
        <v>40528.271215000001</v>
      </c>
      <c r="C1569">
        <v>14.085000000000001</v>
      </c>
      <c r="D1569" t="s">
        <v>18</v>
      </c>
      <c r="E1569">
        <v>9.7706</v>
      </c>
      <c r="F1569" t="s">
        <v>18</v>
      </c>
      <c r="G1569">
        <v>3.2129829999999999</v>
      </c>
      <c r="H1569" t="s">
        <v>18</v>
      </c>
      <c r="I1569">
        <v>2.2881</v>
      </c>
      <c r="J1569">
        <v>29.152899999999999</v>
      </c>
      <c r="K1569" t="s">
        <v>18</v>
      </c>
      <c r="L1569">
        <v>22.4267</v>
      </c>
      <c r="M1569" t="s">
        <v>18</v>
      </c>
      <c r="N1569">
        <v>7.4671099999999999</v>
      </c>
      <c r="O1569" t="s">
        <v>18</v>
      </c>
      <c r="P1569">
        <f>[1]DO_Adjust!J1569</f>
        <v>7.6172507651058092</v>
      </c>
      <c r="Q1569">
        <v>79.297979999999995</v>
      </c>
    </row>
    <row r="1570" spans="1:17">
      <c r="A1570" t="s">
        <v>17</v>
      </c>
      <c r="B1570" s="2">
        <v>40528.281631999998</v>
      </c>
      <c r="C1570">
        <v>14.212999999999999</v>
      </c>
      <c r="D1570" t="s">
        <v>18</v>
      </c>
      <c r="E1570">
        <v>9.7760999999999996</v>
      </c>
      <c r="F1570" t="s">
        <v>18</v>
      </c>
      <c r="G1570">
        <v>3.2182170000000001</v>
      </c>
      <c r="H1570" t="s">
        <v>18</v>
      </c>
      <c r="I1570">
        <v>2.2683</v>
      </c>
      <c r="J1570">
        <v>29.200900000000001</v>
      </c>
      <c r="K1570" t="s">
        <v>18</v>
      </c>
      <c r="L1570">
        <v>22.463200000000001</v>
      </c>
      <c r="M1570" t="s">
        <v>18</v>
      </c>
      <c r="N1570">
        <v>7.3806799999999999</v>
      </c>
      <c r="O1570" t="s">
        <v>18</v>
      </c>
      <c r="P1570">
        <f>[1]DO_Adjust!J1570</f>
        <v>7.5293148257160318</v>
      </c>
      <c r="Q1570">
        <v>78.413910000000001</v>
      </c>
    </row>
    <row r="1571" spans="1:17">
      <c r="A1571" t="s">
        <v>17</v>
      </c>
      <c r="B1571" s="2">
        <v>40528.292049000003</v>
      </c>
      <c r="C1571">
        <v>14.331</v>
      </c>
      <c r="D1571" t="s">
        <v>18</v>
      </c>
      <c r="E1571">
        <v>9.7737999999999996</v>
      </c>
      <c r="F1571" t="s">
        <v>18</v>
      </c>
      <c r="G1571">
        <v>3.2136999999999998</v>
      </c>
      <c r="H1571" t="s">
        <v>18</v>
      </c>
      <c r="I1571">
        <v>2.2808999999999999</v>
      </c>
      <c r="J1571">
        <v>29.157399999999999</v>
      </c>
      <c r="K1571" t="s">
        <v>18</v>
      </c>
      <c r="L1571">
        <v>22.429600000000001</v>
      </c>
      <c r="M1571" t="s">
        <v>18</v>
      </c>
      <c r="N1571">
        <v>7.4364400000000002</v>
      </c>
      <c r="O1571" t="s">
        <v>18</v>
      </c>
      <c r="P1571">
        <f>[1]DO_Adjust!J1571</f>
        <v>7.5859594388109794</v>
      </c>
      <c r="Q1571">
        <v>78.980230000000006</v>
      </c>
    </row>
    <row r="1572" spans="1:17">
      <c r="A1572" t="s">
        <v>17</v>
      </c>
      <c r="B1572" s="2">
        <v>40528.302465000001</v>
      </c>
      <c r="C1572">
        <v>14.448</v>
      </c>
      <c r="D1572" t="s">
        <v>18</v>
      </c>
      <c r="E1572">
        <v>9.7957000000000001</v>
      </c>
      <c r="F1572" t="s">
        <v>18</v>
      </c>
      <c r="G1572">
        <v>3.2390750000000001</v>
      </c>
      <c r="H1572" t="s">
        <v>18</v>
      </c>
      <c r="I1572">
        <v>2.2612000000000001</v>
      </c>
      <c r="J1572">
        <v>29.394400000000001</v>
      </c>
      <c r="K1572" t="s">
        <v>18</v>
      </c>
      <c r="L1572">
        <v>22.611000000000001</v>
      </c>
      <c r="M1572" t="s">
        <v>18</v>
      </c>
      <c r="N1572">
        <v>7.3386300000000002</v>
      </c>
      <c r="O1572" t="s">
        <v>18</v>
      </c>
      <c r="P1572">
        <f>[1]DO_Adjust!J1572</f>
        <v>7.4865360904088334</v>
      </c>
      <c r="Q1572">
        <v>78.097729999999999</v>
      </c>
    </row>
    <row r="1573" spans="1:17">
      <c r="A1573" t="s">
        <v>17</v>
      </c>
      <c r="B1573" s="2">
        <v>40528.312881999998</v>
      </c>
      <c r="C1573">
        <v>14.565</v>
      </c>
      <c r="D1573" t="s">
        <v>18</v>
      </c>
      <c r="E1573">
        <v>9.7581000000000007</v>
      </c>
      <c r="F1573" t="s">
        <v>18</v>
      </c>
      <c r="G1573">
        <v>3.200148</v>
      </c>
      <c r="H1573" t="s">
        <v>18</v>
      </c>
      <c r="I1573">
        <v>2.2825000000000002</v>
      </c>
      <c r="J1573">
        <v>29.033899999999999</v>
      </c>
      <c r="K1573" t="s">
        <v>18</v>
      </c>
      <c r="L1573">
        <v>22.335799999999999</v>
      </c>
      <c r="M1573" t="s">
        <v>18</v>
      </c>
      <c r="N1573">
        <v>7.4520299999999997</v>
      </c>
      <c r="O1573" t="s">
        <v>18</v>
      </c>
      <c r="P1573">
        <f>[1]DO_Adjust!J1573</f>
        <v>7.6019358428142585</v>
      </c>
      <c r="Q1573">
        <v>79.055700000000002</v>
      </c>
    </row>
    <row r="1574" spans="1:17">
      <c r="A1574" t="s">
        <v>17</v>
      </c>
      <c r="B1574" s="2">
        <v>40528.323299000003</v>
      </c>
      <c r="C1574">
        <v>14.664</v>
      </c>
      <c r="D1574" t="s">
        <v>18</v>
      </c>
      <c r="E1574">
        <v>9.7911999999999999</v>
      </c>
      <c r="F1574" t="s">
        <v>18</v>
      </c>
      <c r="G1574">
        <v>3.2324730000000002</v>
      </c>
      <c r="H1574" t="s">
        <v>18</v>
      </c>
      <c r="I1574">
        <v>2.2656999999999998</v>
      </c>
      <c r="J1574">
        <v>29.331700000000001</v>
      </c>
      <c r="K1574" t="s">
        <v>18</v>
      </c>
      <c r="L1574">
        <v>22.562799999999999</v>
      </c>
      <c r="M1574" t="s">
        <v>18</v>
      </c>
      <c r="N1574">
        <v>7.3617499999999998</v>
      </c>
      <c r="O1574" t="s">
        <v>18</v>
      </c>
      <c r="P1574">
        <f>[1]DO_Adjust!J1574</f>
        <v>7.5098849228809526</v>
      </c>
      <c r="Q1574">
        <v>78.30453</v>
      </c>
    </row>
    <row r="1575" spans="1:17">
      <c r="A1575" t="s">
        <v>17</v>
      </c>
      <c r="B1575" s="2">
        <v>40528.333715000001</v>
      </c>
      <c r="C1575">
        <v>14.759</v>
      </c>
      <c r="D1575" t="s">
        <v>18</v>
      </c>
      <c r="E1575">
        <v>9.8001000000000005</v>
      </c>
      <c r="F1575" t="s">
        <v>18</v>
      </c>
      <c r="G1575">
        <v>3.2440709999999999</v>
      </c>
      <c r="H1575" t="s">
        <v>18</v>
      </c>
      <c r="I1575">
        <v>2.2593000000000001</v>
      </c>
      <c r="J1575">
        <v>29.440799999999999</v>
      </c>
      <c r="K1575" t="s">
        <v>18</v>
      </c>
      <c r="L1575">
        <v>22.6465</v>
      </c>
      <c r="M1575" t="s">
        <v>18</v>
      </c>
      <c r="N1575">
        <v>7.3282999999999996</v>
      </c>
      <c r="O1575" t="s">
        <v>18</v>
      </c>
      <c r="P1575">
        <f>[1]DO_Adjust!J1575</f>
        <v>7.475878441321524</v>
      </c>
      <c r="Q1575">
        <v>78.018680000000003</v>
      </c>
    </row>
    <row r="1576" spans="1:17">
      <c r="A1576" t="s">
        <v>17</v>
      </c>
      <c r="B1576" s="2">
        <v>40528.344131999998</v>
      </c>
      <c r="C1576">
        <v>14.840999999999999</v>
      </c>
      <c r="D1576" t="s">
        <v>18</v>
      </c>
      <c r="E1576">
        <v>9.8027999999999995</v>
      </c>
      <c r="F1576" t="s">
        <v>18</v>
      </c>
      <c r="G1576">
        <v>3.245816</v>
      </c>
      <c r="H1576" t="s">
        <v>18</v>
      </c>
      <c r="I1576">
        <v>2.2547999999999999</v>
      </c>
      <c r="J1576">
        <v>29.456099999999999</v>
      </c>
      <c r="K1576" t="s">
        <v>18</v>
      </c>
      <c r="L1576">
        <v>22.658000000000001</v>
      </c>
      <c r="M1576" t="s">
        <v>18</v>
      </c>
      <c r="N1576">
        <v>7.3083299999999998</v>
      </c>
      <c r="O1576" t="s">
        <v>18</v>
      </c>
      <c r="P1576">
        <f>[1]DO_Adjust!J1576</f>
        <v>7.4555749245946723</v>
      </c>
      <c r="Q1576">
        <v>77.818420000000003</v>
      </c>
    </row>
    <row r="1577" spans="1:17">
      <c r="A1577" t="s">
        <v>17</v>
      </c>
      <c r="B1577" s="2">
        <v>40528.354549000003</v>
      </c>
      <c r="C1577">
        <v>14.913</v>
      </c>
      <c r="D1577" t="s">
        <v>18</v>
      </c>
      <c r="E1577">
        <v>9.8034999999999997</v>
      </c>
      <c r="F1577" t="s">
        <v>18</v>
      </c>
      <c r="G1577">
        <v>3.245994</v>
      </c>
      <c r="H1577" t="s">
        <v>18</v>
      </c>
      <c r="I1577">
        <v>2.2547999999999999</v>
      </c>
      <c r="J1577">
        <v>29.4573</v>
      </c>
      <c r="K1577" t="s">
        <v>18</v>
      </c>
      <c r="L1577">
        <v>22.658899999999999</v>
      </c>
      <c r="M1577" t="s">
        <v>18</v>
      </c>
      <c r="N1577">
        <v>7.30823</v>
      </c>
      <c r="O1577" t="s">
        <v>18</v>
      </c>
      <c r="P1577">
        <f>[1]DO_Adjust!J1577</f>
        <v>7.4555158947211222</v>
      </c>
      <c r="Q1577">
        <v>77.819069999999996</v>
      </c>
    </row>
    <row r="1578" spans="1:17">
      <c r="A1578" t="s">
        <v>17</v>
      </c>
      <c r="B1578" s="2">
        <v>40528.364965000001</v>
      </c>
      <c r="C1578">
        <v>14.981</v>
      </c>
      <c r="D1578" t="s">
        <v>18</v>
      </c>
      <c r="E1578">
        <v>9.8020999999999994</v>
      </c>
      <c r="F1578" t="s">
        <v>18</v>
      </c>
      <c r="G1578">
        <v>3.2455799999999999</v>
      </c>
      <c r="H1578" t="s">
        <v>18</v>
      </c>
      <c r="I1578">
        <v>2.2581000000000002</v>
      </c>
      <c r="J1578">
        <v>29.4543</v>
      </c>
      <c r="K1578" t="s">
        <v>18</v>
      </c>
      <c r="L1578">
        <v>22.656700000000001</v>
      </c>
      <c r="M1578" t="s">
        <v>18</v>
      </c>
      <c r="N1578">
        <v>7.3224200000000002</v>
      </c>
      <c r="O1578" t="s">
        <v>18</v>
      </c>
      <c r="P1578">
        <f>[1]DO_Adjust!J1578</f>
        <v>7.4701227228054234</v>
      </c>
      <c r="Q1578">
        <v>77.966229999999996</v>
      </c>
    </row>
    <row r="1579" spans="1:17">
      <c r="A1579" t="s">
        <v>17</v>
      </c>
      <c r="B1579" s="2">
        <v>40528.375381999998</v>
      </c>
      <c r="C1579">
        <v>15.038</v>
      </c>
      <c r="D1579" t="s">
        <v>18</v>
      </c>
      <c r="E1579">
        <v>9.7996999999999996</v>
      </c>
      <c r="F1579" t="s">
        <v>18</v>
      </c>
      <c r="G1579">
        <v>3.247223</v>
      </c>
      <c r="H1579" t="s">
        <v>18</v>
      </c>
      <c r="I1579">
        <v>2.2625000000000002</v>
      </c>
      <c r="J1579">
        <v>29.472799999999999</v>
      </c>
      <c r="K1579" t="s">
        <v>18</v>
      </c>
      <c r="L1579">
        <v>22.671500000000002</v>
      </c>
      <c r="M1579" t="s">
        <v>18</v>
      </c>
      <c r="N1579">
        <v>7.3402399999999997</v>
      </c>
      <c r="O1579" t="s">
        <v>18</v>
      </c>
      <c r="P1579">
        <f>[1]DO_Adjust!J1579</f>
        <v>7.4885690210659179</v>
      </c>
      <c r="Q1579">
        <v>78.161019999999994</v>
      </c>
    </row>
    <row r="1580" spans="1:17">
      <c r="A1580" t="s">
        <v>17</v>
      </c>
      <c r="B1580" s="2">
        <v>40528.385799000003</v>
      </c>
      <c r="C1580">
        <v>15.077</v>
      </c>
      <c r="D1580" t="s">
        <v>18</v>
      </c>
      <c r="E1580">
        <v>9.7989999999999995</v>
      </c>
      <c r="F1580" t="s">
        <v>18</v>
      </c>
      <c r="G1580">
        <v>3.2473000000000001</v>
      </c>
      <c r="H1580" t="s">
        <v>18</v>
      </c>
      <c r="I1580">
        <v>2.2618999999999998</v>
      </c>
      <c r="J1580">
        <v>29.4741</v>
      </c>
      <c r="K1580" t="s">
        <v>18</v>
      </c>
      <c r="L1580">
        <v>22.672599999999999</v>
      </c>
      <c r="M1580" t="s">
        <v>18</v>
      </c>
      <c r="N1580">
        <v>7.3380999999999998</v>
      </c>
      <c r="O1580" t="s">
        <v>18</v>
      </c>
      <c r="P1580">
        <f>[1]DO_Adjust!J1580</f>
        <v>7.4861545080345993</v>
      </c>
      <c r="Q1580">
        <v>78.13767</v>
      </c>
    </row>
    <row r="1581" spans="1:17">
      <c r="A1581" t="s">
        <v>17</v>
      </c>
      <c r="B1581" s="2">
        <v>40528.396215000001</v>
      </c>
      <c r="C1581">
        <v>15.116</v>
      </c>
      <c r="D1581" t="s">
        <v>18</v>
      </c>
      <c r="E1581">
        <v>9.8031000000000006</v>
      </c>
      <c r="F1581" t="s">
        <v>18</v>
      </c>
      <c r="G1581">
        <v>3.2500520000000002</v>
      </c>
      <c r="H1581" t="s">
        <v>18</v>
      </c>
      <c r="I1581">
        <v>2.2509999999999999</v>
      </c>
      <c r="J1581">
        <v>29.4984</v>
      </c>
      <c r="K1581" t="s">
        <v>18</v>
      </c>
      <c r="L1581">
        <v>22.690899999999999</v>
      </c>
      <c r="M1581" t="s">
        <v>18</v>
      </c>
      <c r="N1581">
        <v>7.2905899999999999</v>
      </c>
      <c r="O1581" t="s">
        <v>18</v>
      </c>
      <c r="P1581">
        <f>[1]DO_Adjust!J1581</f>
        <v>7.4377923693290047</v>
      </c>
      <c r="Q1581">
        <v>77.650970000000001</v>
      </c>
    </row>
    <row r="1582" spans="1:17">
      <c r="A1582" t="s">
        <v>17</v>
      </c>
      <c r="B1582" s="2">
        <v>40528.406631999998</v>
      </c>
      <c r="C1582">
        <v>15.14</v>
      </c>
      <c r="D1582" t="s">
        <v>18</v>
      </c>
      <c r="E1582">
        <v>9.7967999999999993</v>
      </c>
      <c r="F1582" t="s">
        <v>18</v>
      </c>
      <c r="G1582">
        <v>3.2412510000000001</v>
      </c>
      <c r="H1582" t="s">
        <v>18</v>
      </c>
      <c r="I1582">
        <v>2.2486999999999999</v>
      </c>
      <c r="J1582">
        <v>29.415099999999999</v>
      </c>
      <c r="K1582" t="s">
        <v>18</v>
      </c>
      <c r="L1582">
        <v>22.626999999999999</v>
      </c>
      <c r="M1582" t="s">
        <v>18</v>
      </c>
      <c r="N1582">
        <v>7.28599</v>
      </c>
      <c r="O1582" t="s">
        <v>18</v>
      </c>
      <c r="P1582">
        <f>[1]DO_Adjust!J1582</f>
        <v>7.4330887902560647</v>
      </c>
      <c r="Q1582">
        <v>77.549750000000003</v>
      </c>
    </row>
    <row r="1583" spans="1:17">
      <c r="A1583" t="s">
        <v>17</v>
      </c>
      <c r="B1583" s="2">
        <v>40528.417049000003</v>
      </c>
      <c r="C1583">
        <v>15.154999999999999</v>
      </c>
      <c r="D1583" t="s">
        <v>18</v>
      </c>
      <c r="E1583">
        <v>9.7994000000000003</v>
      </c>
      <c r="F1583" t="s">
        <v>18</v>
      </c>
      <c r="G1583">
        <v>3.2489240000000001</v>
      </c>
      <c r="H1583" t="s">
        <v>18</v>
      </c>
      <c r="I1583">
        <v>2.2523</v>
      </c>
      <c r="J1583">
        <v>29.49</v>
      </c>
      <c r="K1583" t="s">
        <v>18</v>
      </c>
      <c r="L1583">
        <v>22.684999999999999</v>
      </c>
      <c r="M1583" t="s">
        <v>18</v>
      </c>
      <c r="N1583">
        <v>7.2970800000000002</v>
      </c>
      <c r="O1583" t="s">
        <v>18</v>
      </c>
      <c r="P1583">
        <f>[1]DO_Adjust!J1583</f>
        <v>7.4445308914905102</v>
      </c>
      <c r="Q1583">
        <v>77.709590000000006</v>
      </c>
    </row>
    <row r="1584" spans="1:17">
      <c r="A1584" t="s">
        <v>17</v>
      </c>
      <c r="B1584" s="2">
        <v>40528.427465000001</v>
      </c>
      <c r="C1584">
        <v>15.162000000000001</v>
      </c>
      <c r="D1584" t="s">
        <v>18</v>
      </c>
      <c r="E1584">
        <v>9.8058999999999994</v>
      </c>
      <c r="F1584" t="s">
        <v>18</v>
      </c>
      <c r="G1584">
        <v>3.2564630000000001</v>
      </c>
      <c r="H1584" t="s">
        <v>18</v>
      </c>
      <c r="I1584">
        <v>2.2431000000000001</v>
      </c>
      <c r="J1584">
        <v>29.560500000000001</v>
      </c>
      <c r="K1584" t="s">
        <v>18</v>
      </c>
      <c r="L1584">
        <v>22.738900000000001</v>
      </c>
      <c r="M1584" t="s">
        <v>18</v>
      </c>
      <c r="N1584">
        <v>7.2540399999999998</v>
      </c>
      <c r="O1584" t="s">
        <v>18</v>
      </c>
      <c r="P1584">
        <f>[1]DO_Adjust!J1584</f>
        <v>7.4008152278575752</v>
      </c>
      <c r="Q1584">
        <v>77.297190000000001</v>
      </c>
    </row>
    <row r="1585" spans="1:17">
      <c r="A1585" t="s">
        <v>17</v>
      </c>
      <c r="B1585" s="2">
        <v>40528.437881999998</v>
      </c>
      <c r="C1585">
        <v>15.162000000000001</v>
      </c>
      <c r="D1585" t="s">
        <v>18</v>
      </c>
      <c r="E1585">
        <v>9.7993000000000006</v>
      </c>
      <c r="F1585" t="s">
        <v>18</v>
      </c>
      <c r="G1585">
        <v>3.2467199999999998</v>
      </c>
      <c r="H1585" t="s">
        <v>18</v>
      </c>
      <c r="I1585">
        <v>2.2517999999999998</v>
      </c>
      <c r="J1585">
        <v>29.468</v>
      </c>
      <c r="K1585" t="s">
        <v>18</v>
      </c>
      <c r="L1585">
        <v>22.6678</v>
      </c>
      <c r="M1585" t="s">
        <v>18</v>
      </c>
      <c r="N1585">
        <v>7.2958999999999996</v>
      </c>
      <c r="O1585" t="s">
        <v>18</v>
      </c>
      <c r="P1585">
        <f>[1]DO_Adjust!J1585</f>
        <v>7.4435679418770206</v>
      </c>
      <c r="Q1585">
        <v>77.685850000000002</v>
      </c>
    </row>
    <row r="1586" spans="1:17">
      <c r="A1586" t="s">
        <v>17</v>
      </c>
      <c r="B1586" s="2">
        <v>40528.448299000003</v>
      </c>
      <c r="C1586">
        <v>15.154</v>
      </c>
      <c r="D1586" t="s">
        <v>18</v>
      </c>
      <c r="E1586">
        <v>9.7984000000000009</v>
      </c>
      <c r="F1586" t="s">
        <v>18</v>
      </c>
      <c r="G1586">
        <v>3.250753</v>
      </c>
      <c r="H1586" t="s">
        <v>18</v>
      </c>
      <c r="I1586">
        <v>2.2488000000000001</v>
      </c>
      <c r="J1586">
        <v>29.5092</v>
      </c>
      <c r="K1586" t="s">
        <v>18</v>
      </c>
      <c r="L1586">
        <v>22.700099999999999</v>
      </c>
      <c r="M1586" t="s">
        <v>18</v>
      </c>
      <c r="N1586">
        <v>7.2816400000000003</v>
      </c>
      <c r="O1586" t="s">
        <v>18</v>
      </c>
      <c r="P1586">
        <f>[1]DO_Adjust!J1586</f>
        <v>7.4289909409743329</v>
      </c>
      <c r="Q1586">
        <v>77.553120000000007</v>
      </c>
    </row>
    <row r="1587" spans="1:17">
      <c r="A1587" t="s">
        <v>17</v>
      </c>
      <c r="B1587" s="2">
        <v>40528.458715000001</v>
      </c>
      <c r="C1587">
        <v>15.148</v>
      </c>
      <c r="D1587" t="s">
        <v>18</v>
      </c>
      <c r="E1587">
        <v>9.8019999999999996</v>
      </c>
      <c r="F1587" t="s">
        <v>18</v>
      </c>
      <c r="G1587">
        <v>3.2545130000000002</v>
      </c>
      <c r="H1587" t="s">
        <v>18</v>
      </c>
      <c r="I1587">
        <v>2.2372000000000001</v>
      </c>
      <c r="J1587">
        <v>29.544</v>
      </c>
      <c r="K1587" t="s">
        <v>18</v>
      </c>
      <c r="L1587">
        <v>22.726700000000001</v>
      </c>
      <c r="M1587" t="s">
        <v>18</v>
      </c>
      <c r="N1587">
        <v>7.2308399999999997</v>
      </c>
      <c r="O1587" t="s">
        <v>18</v>
      </c>
      <c r="P1587">
        <f>[1]DO_Adjust!J1587</f>
        <v>7.3772086986596346</v>
      </c>
      <c r="Q1587">
        <v>77.035399999999996</v>
      </c>
    </row>
    <row r="1588" spans="1:17">
      <c r="A1588" t="s">
        <v>17</v>
      </c>
      <c r="B1588" s="2">
        <v>40528.469131999998</v>
      </c>
      <c r="C1588">
        <v>15.132</v>
      </c>
      <c r="D1588" t="s">
        <v>18</v>
      </c>
      <c r="E1588">
        <v>9.7994000000000003</v>
      </c>
      <c r="F1588" t="s">
        <v>18</v>
      </c>
      <c r="G1588">
        <v>3.2452489999999998</v>
      </c>
      <c r="H1588" t="s">
        <v>18</v>
      </c>
      <c r="I1588">
        <v>2.2509000000000001</v>
      </c>
      <c r="J1588">
        <v>29.453099999999999</v>
      </c>
      <c r="K1588" t="s">
        <v>18</v>
      </c>
      <c r="L1588">
        <v>22.656199999999998</v>
      </c>
      <c r="M1588" t="s">
        <v>18</v>
      </c>
      <c r="N1588">
        <v>7.2927099999999996</v>
      </c>
      <c r="O1588" t="s">
        <v>18</v>
      </c>
      <c r="P1588">
        <f>[1]DO_Adjust!J1588</f>
        <v>7.4405390943190906</v>
      </c>
      <c r="Q1588">
        <v>77.6447</v>
      </c>
    </row>
    <row r="1589" spans="1:17">
      <c r="A1589" t="s">
        <v>17</v>
      </c>
      <c r="B1589" s="2">
        <v>40528.479549000003</v>
      </c>
      <c r="C1589">
        <v>15.117000000000001</v>
      </c>
      <c r="D1589" t="s">
        <v>18</v>
      </c>
      <c r="E1589">
        <v>9.7995000000000001</v>
      </c>
      <c r="F1589" t="s">
        <v>18</v>
      </c>
      <c r="G1589">
        <v>3.2489050000000002</v>
      </c>
      <c r="H1589" t="s">
        <v>18</v>
      </c>
      <c r="I1589">
        <v>2.2496999999999998</v>
      </c>
      <c r="J1589">
        <v>29.489799999999999</v>
      </c>
      <c r="K1589" t="s">
        <v>18</v>
      </c>
      <c r="L1589">
        <v>22.684799999999999</v>
      </c>
      <c r="M1589" t="s">
        <v>18</v>
      </c>
      <c r="N1589">
        <v>7.2861700000000003</v>
      </c>
      <c r="O1589" t="s">
        <v>18</v>
      </c>
      <c r="P1589">
        <f>[1]DO_Adjust!J1589</f>
        <v>7.4336868368308675</v>
      </c>
      <c r="Q1589">
        <v>77.593490000000003</v>
      </c>
    </row>
    <row r="1590" spans="1:17">
      <c r="A1590" t="s">
        <v>17</v>
      </c>
      <c r="B1590" s="2">
        <v>40528.489965000001</v>
      </c>
      <c r="C1590">
        <v>15.095000000000001</v>
      </c>
      <c r="D1590" t="s">
        <v>18</v>
      </c>
      <c r="E1590">
        <v>9.8021999999999991</v>
      </c>
      <c r="F1590" t="s">
        <v>18</v>
      </c>
      <c r="G1590">
        <v>3.2557369999999999</v>
      </c>
      <c r="H1590" t="s">
        <v>18</v>
      </c>
      <c r="I1590">
        <v>2.2332000000000001</v>
      </c>
      <c r="J1590">
        <v>29.5562</v>
      </c>
      <c r="K1590" t="s">
        <v>18</v>
      </c>
      <c r="L1590">
        <v>22.7362</v>
      </c>
      <c r="M1590" t="s">
        <v>18</v>
      </c>
      <c r="N1590">
        <v>7.2132699999999996</v>
      </c>
      <c r="O1590" t="s">
        <v>18</v>
      </c>
      <c r="P1590">
        <f>[1]DO_Adjust!J1590</f>
        <v>7.3596179336664802</v>
      </c>
      <c r="Q1590">
        <v>76.854489999999998</v>
      </c>
    </row>
    <row r="1591" spans="1:17">
      <c r="A1591" t="s">
        <v>17</v>
      </c>
      <c r="B1591" s="2">
        <v>40528.500381999998</v>
      </c>
      <c r="C1591">
        <v>15.066000000000001</v>
      </c>
      <c r="D1591" t="s">
        <v>18</v>
      </c>
      <c r="E1591">
        <v>9.7996999999999996</v>
      </c>
      <c r="F1591" t="s">
        <v>18</v>
      </c>
      <c r="G1591">
        <v>3.2525369999999998</v>
      </c>
      <c r="H1591" t="s">
        <v>18</v>
      </c>
      <c r="I1591">
        <v>2.2323</v>
      </c>
      <c r="J1591">
        <v>29.5261</v>
      </c>
      <c r="K1591" t="s">
        <v>18</v>
      </c>
      <c r="L1591">
        <v>22.713100000000001</v>
      </c>
      <c r="M1591" t="s">
        <v>18</v>
      </c>
      <c r="N1591">
        <v>7.2115400000000003</v>
      </c>
      <c r="O1591" t="s">
        <v>18</v>
      </c>
      <c r="P1591">
        <f>[1]DO_Adjust!J1591</f>
        <v>7.3576424136599652</v>
      </c>
      <c r="Q1591">
        <v>76.817030000000003</v>
      </c>
    </row>
    <row r="1592" spans="1:17">
      <c r="A1592" t="s">
        <v>17</v>
      </c>
      <c r="B1592" s="2">
        <v>40528.510799000003</v>
      </c>
      <c r="C1592">
        <v>15.04</v>
      </c>
      <c r="D1592" t="s">
        <v>18</v>
      </c>
      <c r="E1592">
        <v>9.7949000000000002</v>
      </c>
      <c r="F1592" t="s">
        <v>18</v>
      </c>
      <c r="G1592">
        <v>3.2546469999999998</v>
      </c>
      <c r="H1592" t="s">
        <v>18</v>
      </c>
      <c r="I1592">
        <v>2.2408999999999999</v>
      </c>
      <c r="J1592">
        <v>29.551300000000001</v>
      </c>
      <c r="K1592" t="s">
        <v>18</v>
      </c>
      <c r="L1592">
        <v>22.733499999999999</v>
      </c>
      <c r="M1592" t="s">
        <v>18</v>
      </c>
      <c r="N1592">
        <v>7.2472700000000003</v>
      </c>
      <c r="O1592" t="s">
        <v>18</v>
      </c>
      <c r="P1592">
        <f>[1]DO_Adjust!J1592</f>
        <v>7.3940523479613169</v>
      </c>
      <c r="Q1592">
        <v>77.201830000000001</v>
      </c>
    </row>
    <row r="1593" spans="1:17">
      <c r="A1593" t="s">
        <v>17</v>
      </c>
      <c r="B1593" s="2">
        <v>40528.521215000001</v>
      </c>
      <c r="C1593">
        <v>15.007</v>
      </c>
      <c r="D1593" t="s">
        <v>18</v>
      </c>
      <c r="E1593">
        <v>9.7960999999999991</v>
      </c>
      <c r="F1593" t="s">
        <v>18</v>
      </c>
      <c r="G1593">
        <v>3.2546659999999998</v>
      </c>
      <c r="H1593" t="s">
        <v>18</v>
      </c>
      <c r="I1593">
        <v>2.2458</v>
      </c>
      <c r="J1593">
        <v>29.5505</v>
      </c>
      <c r="K1593" t="s">
        <v>18</v>
      </c>
      <c r="L1593">
        <v>22.732700000000001</v>
      </c>
      <c r="M1593" t="s">
        <v>18</v>
      </c>
      <c r="N1593">
        <v>7.2675200000000002</v>
      </c>
      <c r="O1593" t="s">
        <v>18</v>
      </c>
      <c r="P1593">
        <f>[1]DO_Adjust!J1593</f>
        <v>7.414836850772307</v>
      </c>
      <c r="Q1593">
        <v>77.41919</v>
      </c>
    </row>
    <row r="1594" spans="1:17">
      <c r="A1594" t="s">
        <v>17</v>
      </c>
      <c r="B1594" s="2">
        <v>40528.531631999998</v>
      </c>
      <c r="C1594">
        <v>14.975</v>
      </c>
      <c r="D1594" t="s">
        <v>18</v>
      </c>
      <c r="E1594">
        <v>9.8007000000000009</v>
      </c>
      <c r="F1594" t="s">
        <v>18</v>
      </c>
      <c r="G1594">
        <v>3.255061</v>
      </c>
      <c r="H1594" t="s">
        <v>18</v>
      </c>
      <c r="I1594">
        <v>2.2334999999999998</v>
      </c>
      <c r="J1594">
        <v>29.550699999999999</v>
      </c>
      <c r="K1594" t="s">
        <v>18</v>
      </c>
      <c r="L1594">
        <v>22.732099999999999</v>
      </c>
      <c r="M1594" t="s">
        <v>18</v>
      </c>
      <c r="N1594">
        <v>7.21495</v>
      </c>
      <c r="O1594" t="s">
        <v>18</v>
      </c>
      <c r="P1594">
        <f>[1]DO_Adjust!J1594</f>
        <v>7.3615087047691778</v>
      </c>
      <c r="Q1594">
        <v>76.867090000000005</v>
      </c>
    </row>
    <row r="1595" spans="1:17">
      <c r="A1595" t="s">
        <v>17</v>
      </c>
      <c r="B1595" s="2">
        <v>40528.542049000003</v>
      </c>
      <c r="C1595">
        <v>14.935</v>
      </c>
      <c r="D1595" t="s">
        <v>18</v>
      </c>
      <c r="E1595">
        <v>9.7943999999999996</v>
      </c>
      <c r="F1595" t="s">
        <v>18</v>
      </c>
      <c r="G1595">
        <v>3.2546400000000002</v>
      </c>
      <c r="H1595" t="s">
        <v>18</v>
      </c>
      <c r="I1595">
        <v>2.2370999999999999</v>
      </c>
      <c r="J1595">
        <v>29.5517</v>
      </c>
      <c r="K1595" t="s">
        <v>18</v>
      </c>
      <c r="L1595">
        <v>22.733899999999998</v>
      </c>
      <c r="M1595" t="s">
        <v>18</v>
      </c>
      <c r="N1595">
        <v>7.2312700000000003</v>
      </c>
      <c r="O1595" t="s">
        <v>18</v>
      </c>
      <c r="P1595">
        <f>[1]DO_Adjust!J1595</f>
        <v>7.3779405285579784</v>
      </c>
      <c r="Q1595">
        <v>77.030699999999996</v>
      </c>
    </row>
    <row r="1596" spans="1:17">
      <c r="A1596" t="s">
        <v>17</v>
      </c>
      <c r="B1596" s="2">
        <v>40528.552465000001</v>
      </c>
      <c r="C1596">
        <v>14.901</v>
      </c>
      <c r="D1596" t="s">
        <v>18</v>
      </c>
      <c r="E1596">
        <v>9.7898999999999994</v>
      </c>
      <c r="F1596" t="s">
        <v>18</v>
      </c>
      <c r="G1596">
        <v>3.254283</v>
      </c>
      <c r="H1596" t="s">
        <v>18</v>
      </c>
      <c r="I1596">
        <v>2.2528000000000001</v>
      </c>
      <c r="J1596">
        <v>29.5517</v>
      </c>
      <c r="K1596" t="s">
        <v>18</v>
      </c>
      <c r="L1596">
        <v>22.7346</v>
      </c>
      <c r="M1596" t="s">
        <v>18</v>
      </c>
      <c r="N1596">
        <v>7.2977999999999996</v>
      </c>
      <c r="O1596" t="s">
        <v>18</v>
      </c>
      <c r="P1596">
        <f>[1]DO_Adjust!J1596</f>
        <v>7.4458197654930505</v>
      </c>
      <c r="Q1596">
        <v>77.731880000000004</v>
      </c>
    </row>
    <row r="1597" spans="1:17">
      <c r="A1597" t="s">
        <v>17</v>
      </c>
      <c r="B1597" s="2">
        <v>40528.562881999998</v>
      </c>
      <c r="C1597">
        <v>14.868</v>
      </c>
      <c r="D1597" t="s">
        <v>18</v>
      </c>
      <c r="E1597">
        <v>9.7921999999999993</v>
      </c>
      <c r="F1597" t="s">
        <v>18</v>
      </c>
      <c r="G1597">
        <v>3.2520519999999999</v>
      </c>
      <c r="H1597" t="s">
        <v>18</v>
      </c>
      <c r="I1597">
        <v>2.2408000000000001</v>
      </c>
      <c r="J1597">
        <v>29.5274</v>
      </c>
      <c r="K1597" t="s">
        <v>18</v>
      </c>
      <c r="L1597">
        <v>22.715299999999999</v>
      </c>
      <c r="M1597" t="s">
        <v>18</v>
      </c>
      <c r="N1597">
        <v>7.24803</v>
      </c>
      <c r="O1597" t="s">
        <v>18</v>
      </c>
      <c r="P1597">
        <f>[1]DO_Adjust!J1597</f>
        <v>7.3953165920748143</v>
      </c>
      <c r="Q1597">
        <v>77.193610000000007</v>
      </c>
    </row>
    <row r="1598" spans="1:17">
      <c r="A1598" t="s">
        <v>17</v>
      </c>
      <c r="B1598" s="2">
        <v>40528.573299000003</v>
      </c>
      <c r="C1598">
        <v>14.837</v>
      </c>
      <c r="D1598" t="s">
        <v>18</v>
      </c>
      <c r="E1598">
        <v>9.7700999999999993</v>
      </c>
      <c r="F1598" t="s">
        <v>18</v>
      </c>
      <c r="G1598">
        <v>3.2488350000000001</v>
      </c>
      <c r="H1598" t="s">
        <v>18</v>
      </c>
      <c r="I1598">
        <v>2.2547999999999999</v>
      </c>
      <c r="J1598">
        <v>29.513200000000001</v>
      </c>
      <c r="K1598" t="s">
        <v>18</v>
      </c>
      <c r="L1598">
        <v>22.707699999999999</v>
      </c>
      <c r="M1598" t="s">
        <v>18</v>
      </c>
      <c r="N1598">
        <v>7.3112399999999997</v>
      </c>
      <c r="O1598" t="s">
        <v>18</v>
      </c>
      <c r="P1598">
        <f>[1]DO_Adjust!J1598</f>
        <v>7.4596969308636512</v>
      </c>
      <c r="Q1598">
        <v>77.821789999999993</v>
      </c>
    </row>
    <row r="1599" spans="1:17">
      <c r="A1599" t="s">
        <v>17</v>
      </c>
      <c r="B1599" s="2">
        <v>40528.583715000001</v>
      </c>
      <c r="C1599">
        <v>14.814</v>
      </c>
      <c r="D1599" t="s">
        <v>18</v>
      </c>
      <c r="E1599">
        <v>9.7736000000000001</v>
      </c>
      <c r="F1599" t="s">
        <v>18</v>
      </c>
      <c r="G1599">
        <v>3.2491150000000002</v>
      </c>
      <c r="H1599" t="s">
        <v>18</v>
      </c>
      <c r="I1599">
        <v>2.2505999999999999</v>
      </c>
      <c r="J1599">
        <v>29.513200000000001</v>
      </c>
      <c r="K1599" t="s">
        <v>18</v>
      </c>
      <c r="L1599">
        <v>22.707100000000001</v>
      </c>
      <c r="M1599" t="s">
        <v>18</v>
      </c>
      <c r="N1599">
        <v>7.2927299999999997</v>
      </c>
      <c r="O1599" t="s">
        <v>18</v>
      </c>
      <c r="P1599">
        <f>[1]DO_Adjust!J1599</f>
        <v>7.441158835317002</v>
      </c>
      <c r="Q1599">
        <v>77.630619999999993</v>
      </c>
    </row>
    <row r="1600" spans="1:17">
      <c r="A1600" t="s">
        <v>17</v>
      </c>
      <c r="B1600" s="2">
        <v>40528.594131999998</v>
      </c>
      <c r="C1600">
        <v>14.792</v>
      </c>
      <c r="D1600" t="s">
        <v>18</v>
      </c>
      <c r="E1600">
        <v>9.7636000000000003</v>
      </c>
      <c r="F1600" t="s">
        <v>18</v>
      </c>
      <c r="G1600">
        <v>3.2477459999999998</v>
      </c>
      <c r="H1600" t="s">
        <v>18</v>
      </c>
      <c r="I1600">
        <v>2.2587999999999999</v>
      </c>
      <c r="J1600">
        <v>29.5076</v>
      </c>
      <c r="K1600" t="s">
        <v>18</v>
      </c>
      <c r="L1600">
        <v>22.7043</v>
      </c>
      <c r="M1600" t="s">
        <v>18</v>
      </c>
      <c r="N1600">
        <v>7.3292099999999998</v>
      </c>
      <c r="O1600" t="s">
        <v>18</v>
      </c>
      <c r="P1600">
        <f>[1]DO_Adjust!J1600</f>
        <v>7.4782666693161337</v>
      </c>
      <c r="Q1600">
        <v>77.998990000000006</v>
      </c>
    </row>
    <row r="1601" spans="1:17">
      <c r="A1601" t="s">
        <v>17</v>
      </c>
      <c r="B1601" s="2">
        <v>40528.604549000003</v>
      </c>
      <c r="C1601">
        <v>14.776999999999999</v>
      </c>
      <c r="D1601" t="s">
        <v>18</v>
      </c>
      <c r="E1601">
        <v>9.7568000000000001</v>
      </c>
      <c r="F1601" t="s">
        <v>18</v>
      </c>
      <c r="G1601">
        <v>3.2466379999999999</v>
      </c>
      <c r="H1601" t="s">
        <v>18</v>
      </c>
      <c r="I1601">
        <v>2.2589000000000001</v>
      </c>
      <c r="J1601">
        <v>29.501999999999999</v>
      </c>
      <c r="K1601" t="s">
        <v>18</v>
      </c>
      <c r="L1601">
        <v>22.701000000000001</v>
      </c>
      <c r="M1601" t="s">
        <v>18</v>
      </c>
      <c r="N1601">
        <v>7.33094</v>
      </c>
      <c r="O1601" t="s">
        <v>18</v>
      </c>
      <c r="P1601">
        <f>[1]DO_Adjust!J1601</f>
        <v>7.4801901400803716</v>
      </c>
      <c r="Q1601">
        <v>78.002949999999998</v>
      </c>
    </row>
    <row r="1602" spans="1:17">
      <c r="A1602" t="s">
        <v>17</v>
      </c>
      <c r="B1602" s="2">
        <v>40528.614965000001</v>
      </c>
      <c r="C1602">
        <v>14.769</v>
      </c>
      <c r="D1602" t="s">
        <v>18</v>
      </c>
      <c r="E1602">
        <v>9.7581000000000007</v>
      </c>
      <c r="F1602" t="s">
        <v>18</v>
      </c>
      <c r="G1602">
        <v>3.2468159999999999</v>
      </c>
      <c r="H1602" t="s">
        <v>18</v>
      </c>
      <c r="I1602">
        <v>2.2532000000000001</v>
      </c>
      <c r="J1602">
        <v>29.502800000000001</v>
      </c>
      <c r="K1602" t="s">
        <v>18</v>
      </c>
      <c r="L1602">
        <v>22.7014</v>
      </c>
      <c r="M1602" t="s">
        <v>18</v>
      </c>
      <c r="N1602">
        <v>7.30701</v>
      </c>
      <c r="O1602" t="s">
        <v>18</v>
      </c>
      <c r="P1602">
        <f>[1]DO_Adjust!J1602</f>
        <v>7.455587298945229</v>
      </c>
      <c r="Q1602">
        <v>77.750900000000001</v>
      </c>
    </row>
    <row r="1603" spans="1:17">
      <c r="A1603" t="s">
        <v>17</v>
      </c>
      <c r="B1603" s="2">
        <v>40528.625381999998</v>
      </c>
      <c r="C1603">
        <v>14.771000000000001</v>
      </c>
      <c r="D1603" t="s">
        <v>18</v>
      </c>
      <c r="E1603">
        <v>9.7690000000000001</v>
      </c>
      <c r="F1603" t="s">
        <v>18</v>
      </c>
      <c r="G1603">
        <v>3.25197</v>
      </c>
      <c r="H1603" t="s">
        <v>18</v>
      </c>
      <c r="I1603">
        <v>2.2431999999999999</v>
      </c>
      <c r="J1603">
        <v>29.5457</v>
      </c>
      <c r="K1603" t="s">
        <v>18</v>
      </c>
      <c r="L1603">
        <v>22.7332</v>
      </c>
      <c r="M1603" t="s">
        <v>18</v>
      </c>
      <c r="N1603">
        <v>7.2609500000000002</v>
      </c>
      <c r="O1603" t="s">
        <v>18</v>
      </c>
      <c r="P1603">
        <f>[1]DO_Adjust!J1603</f>
        <v>7.4089442697109273</v>
      </c>
      <c r="Q1603">
        <v>77.300560000000004</v>
      </c>
    </row>
    <row r="1604" spans="1:17">
      <c r="A1604" t="s">
        <v>17</v>
      </c>
      <c r="B1604" s="2">
        <v>40528.635799000003</v>
      </c>
      <c r="C1604">
        <v>14.784000000000001</v>
      </c>
      <c r="D1604" t="s">
        <v>18</v>
      </c>
      <c r="E1604">
        <v>9.7598000000000003</v>
      </c>
      <c r="F1604" t="s">
        <v>18</v>
      </c>
      <c r="G1604">
        <v>3.2491469999999998</v>
      </c>
      <c r="H1604" t="s">
        <v>18</v>
      </c>
      <c r="I1604">
        <v>2.2456999999999998</v>
      </c>
      <c r="J1604">
        <v>29.524799999999999</v>
      </c>
      <c r="K1604" t="s">
        <v>18</v>
      </c>
      <c r="L1604">
        <v>22.718299999999999</v>
      </c>
      <c r="M1604" t="s">
        <v>18</v>
      </c>
      <c r="N1604">
        <v>7.2740400000000003</v>
      </c>
      <c r="O1604" t="s">
        <v>18</v>
      </c>
      <c r="P1604">
        <f>[1]DO_Adjust!J1604</f>
        <v>7.4222849945290763</v>
      </c>
      <c r="Q1604">
        <v>77.413939999999997</v>
      </c>
    </row>
    <row r="1605" spans="1:17">
      <c r="A1605" t="s">
        <v>17</v>
      </c>
      <c r="B1605" s="2">
        <v>40528.646215000001</v>
      </c>
      <c r="C1605">
        <v>14.807</v>
      </c>
      <c r="D1605" t="s">
        <v>18</v>
      </c>
      <c r="E1605">
        <v>9.7799999999999994</v>
      </c>
      <c r="F1605" t="s">
        <v>18</v>
      </c>
      <c r="G1605">
        <v>3.250931</v>
      </c>
      <c r="H1605" t="s">
        <v>18</v>
      </c>
      <c r="I1605">
        <v>2.2374000000000001</v>
      </c>
      <c r="J1605">
        <v>29.526199999999999</v>
      </c>
      <c r="K1605" t="s">
        <v>18</v>
      </c>
      <c r="L1605">
        <v>22.716200000000001</v>
      </c>
      <c r="M1605" t="s">
        <v>18</v>
      </c>
      <c r="N1605">
        <v>7.23604</v>
      </c>
      <c r="O1605" t="s">
        <v>18</v>
      </c>
      <c r="P1605">
        <f>[1]DO_Adjust!J1605</f>
        <v>7.3833044118000561</v>
      </c>
      <c r="Q1605">
        <v>77.044520000000006</v>
      </c>
    </row>
    <row r="1606" spans="1:17">
      <c r="A1606" t="s">
        <v>17</v>
      </c>
      <c r="B1606" s="2">
        <v>40528.656631999998</v>
      </c>
      <c r="C1606">
        <v>14.832000000000001</v>
      </c>
      <c r="D1606" t="s">
        <v>18</v>
      </c>
      <c r="E1606">
        <v>9.7721999999999998</v>
      </c>
      <c r="F1606" t="s">
        <v>18</v>
      </c>
      <c r="G1606">
        <v>3.2499630000000002</v>
      </c>
      <c r="H1606" t="s">
        <v>18</v>
      </c>
      <c r="I1606">
        <v>2.2324999999999999</v>
      </c>
      <c r="J1606">
        <v>29.5229</v>
      </c>
      <c r="K1606" t="s">
        <v>18</v>
      </c>
      <c r="L1606">
        <v>22.7149</v>
      </c>
      <c r="M1606" t="s">
        <v>18</v>
      </c>
      <c r="N1606">
        <v>7.2170800000000002</v>
      </c>
      <c r="O1606" t="s">
        <v>18</v>
      </c>
      <c r="P1606">
        <f>[1]DO_Adjust!J1606</f>
        <v>7.3639318739224953</v>
      </c>
      <c r="Q1606">
        <v>76.827770000000001</v>
      </c>
    </row>
    <row r="1607" spans="1:17">
      <c r="A1607" t="s">
        <v>17</v>
      </c>
      <c r="B1607" s="2">
        <v>40528.667049000003</v>
      </c>
      <c r="C1607">
        <v>14.877000000000001</v>
      </c>
      <c r="D1607" t="s">
        <v>18</v>
      </c>
      <c r="E1607">
        <v>9.7556999999999992</v>
      </c>
      <c r="F1607" t="s">
        <v>18</v>
      </c>
      <c r="G1607">
        <v>3.2486820000000001</v>
      </c>
      <c r="H1607" t="s">
        <v>18</v>
      </c>
      <c r="I1607">
        <v>2.2351000000000001</v>
      </c>
      <c r="J1607">
        <v>29.523499999999999</v>
      </c>
      <c r="K1607" t="s">
        <v>18</v>
      </c>
      <c r="L1607">
        <v>22.718</v>
      </c>
      <c r="M1607" t="s">
        <v>18</v>
      </c>
      <c r="N1607">
        <v>7.2307600000000001</v>
      </c>
      <c r="O1607" t="s">
        <v>18</v>
      </c>
      <c r="P1607">
        <f>[1]DO_Adjust!J1607</f>
        <v>7.3779620977226932</v>
      </c>
      <c r="Q1607">
        <v>76.945620000000005</v>
      </c>
    </row>
    <row r="1608" spans="1:17">
      <c r="A1608" t="s">
        <v>17</v>
      </c>
      <c r="B1608" s="2">
        <v>40528.677465000001</v>
      </c>
      <c r="C1608">
        <v>14.92</v>
      </c>
      <c r="D1608" t="s">
        <v>18</v>
      </c>
      <c r="E1608">
        <v>9.7589000000000006</v>
      </c>
      <c r="F1608" t="s">
        <v>18</v>
      </c>
      <c r="G1608">
        <v>3.2488350000000001</v>
      </c>
      <c r="H1608" t="s">
        <v>18</v>
      </c>
      <c r="I1608">
        <v>2.2399</v>
      </c>
      <c r="J1608">
        <v>29.522400000000001</v>
      </c>
      <c r="K1608" t="s">
        <v>18</v>
      </c>
      <c r="L1608">
        <v>22.7166</v>
      </c>
      <c r="M1608" t="s">
        <v>18</v>
      </c>
      <c r="N1608">
        <v>7.2501300000000004</v>
      </c>
      <c r="O1608" t="s">
        <v>18</v>
      </c>
      <c r="P1608">
        <f>[1]DO_Adjust!J1608</f>
        <v>7.3980831506340525</v>
      </c>
      <c r="Q1608">
        <v>77.156729999999996</v>
      </c>
    </row>
    <row r="1609" spans="1:17">
      <c r="A1609" t="s">
        <v>17</v>
      </c>
      <c r="B1609" s="2">
        <v>40528.687881999998</v>
      </c>
      <c r="C1609">
        <v>14.968999999999999</v>
      </c>
      <c r="D1609" t="s">
        <v>18</v>
      </c>
      <c r="E1609">
        <v>9.7486999999999995</v>
      </c>
      <c r="F1609" t="s">
        <v>18</v>
      </c>
      <c r="G1609">
        <v>3.2497340000000001</v>
      </c>
      <c r="H1609" t="s">
        <v>18</v>
      </c>
      <c r="I1609">
        <v>2.2403</v>
      </c>
      <c r="J1609">
        <v>29.5398</v>
      </c>
      <c r="K1609" t="s">
        <v>18</v>
      </c>
      <c r="L1609">
        <v>22.7318</v>
      </c>
      <c r="M1609" t="s">
        <v>18</v>
      </c>
      <c r="N1609">
        <v>7.2530200000000002</v>
      </c>
      <c r="O1609" t="s">
        <v>18</v>
      </c>
      <c r="P1609">
        <f>[1]DO_Adjust!J1609</f>
        <v>7.4008354654654509</v>
      </c>
      <c r="Q1609">
        <v>77.17868</v>
      </c>
    </row>
    <row r="1610" spans="1:17">
      <c r="A1610" t="s">
        <v>17</v>
      </c>
      <c r="B1610" s="2">
        <v>40528.698299000003</v>
      </c>
      <c r="C1610">
        <v>15.023</v>
      </c>
      <c r="D1610" t="s">
        <v>18</v>
      </c>
      <c r="E1610">
        <v>9.7470999999999997</v>
      </c>
      <c r="F1610" t="s">
        <v>18</v>
      </c>
      <c r="G1610">
        <v>3.2497910000000001</v>
      </c>
      <c r="H1610" t="s">
        <v>18</v>
      </c>
      <c r="I1610">
        <v>2.2406000000000001</v>
      </c>
      <c r="J1610">
        <v>29.541599999999999</v>
      </c>
      <c r="K1610" t="s">
        <v>18</v>
      </c>
      <c r="L1610">
        <v>22.7334</v>
      </c>
      <c r="M1610" t="s">
        <v>18</v>
      </c>
      <c r="N1610">
        <v>7.2545299999999999</v>
      </c>
      <c r="O1610" t="s">
        <v>18</v>
      </c>
      <c r="P1610">
        <f>[1]DO_Adjust!J1610</f>
        <v>7.4024132421350561</v>
      </c>
      <c r="Q1610">
        <v>77.192980000000006</v>
      </c>
    </row>
    <row r="1611" spans="1:17">
      <c r="A1611" t="s">
        <v>17</v>
      </c>
      <c r="B1611" s="2">
        <v>40528.708715000001</v>
      </c>
      <c r="C1611">
        <v>15.079000000000001</v>
      </c>
      <c r="D1611" t="s">
        <v>18</v>
      </c>
      <c r="E1611">
        <v>9.7385999999999999</v>
      </c>
      <c r="F1611" t="s">
        <v>18</v>
      </c>
      <c r="G1611">
        <v>3.249511</v>
      </c>
      <c r="H1611" t="s">
        <v>18</v>
      </c>
      <c r="I1611">
        <v>2.2479</v>
      </c>
      <c r="J1611">
        <v>29.5458</v>
      </c>
      <c r="K1611" t="s">
        <v>18</v>
      </c>
      <c r="L1611">
        <v>22.738</v>
      </c>
      <c r="M1611" t="s">
        <v>18</v>
      </c>
      <c r="N1611">
        <v>7.2862299999999998</v>
      </c>
      <c r="O1611" t="s">
        <v>18</v>
      </c>
      <c r="P1611">
        <f>[1]DO_Adjust!J1611</f>
        <v>7.4350261403681319</v>
      </c>
      <c r="Q1611">
        <v>77.517750000000007</v>
      </c>
    </row>
    <row r="1612" spans="1:17">
      <c r="A1612" t="s">
        <v>17</v>
      </c>
      <c r="B1612" s="2">
        <v>40528.719131999998</v>
      </c>
      <c r="C1612">
        <v>15.143000000000001</v>
      </c>
      <c r="D1612" t="s">
        <v>18</v>
      </c>
      <c r="E1612">
        <v>9.7279</v>
      </c>
      <c r="F1612" t="s">
        <v>18</v>
      </c>
      <c r="G1612">
        <v>3.2494730000000001</v>
      </c>
      <c r="H1612" t="s">
        <v>18</v>
      </c>
      <c r="I1612">
        <v>2.2517</v>
      </c>
      <c r="J1612">
        <v>29.554099999999998</v>
      </c>
      <c r="K1612" t="s">
        <v>18</v>
      </c>
      <c r="L1612">
        <v>22.746200000000002</v>
      </c>
      <c r="M1612" t="s">
        <v>18</v>
      </c>
      <c r="N1612">
        <v>7.3037200000000002</v>
      </c>
      <c r="O1612" t="s">
        <v>18</v>
      </c>
      <c r="P1612">
        <f>[1]DO_Adjust!J1612</f>
        <v>7.4528692691293177</v>
      </c>
      <c r="Q1612">
        <v>77.689670000000007</v>
      </c>
    </row>
    <row r="1613" spans="1:17">
      <c r="A1613" t="s">
        <v>17</v>
      </c>
      <c r="B1613" s="2">
        <v>40528.729549000003</v>
      </c>
      <c r="C1613">
        <v>15.196</v>
      </c>
      <c r="D1613" t="s">
        <v>18</v>
      </c>
      <c r="E1613">
        <v>9.7269000000000005</v>
      </c>
      <c r="F1613" t="s">
        <v>18</v>
      </c>
      <c r="G1613">
        <v>3.249498</v>
      </c>
      <c r="H1613" t="s">
        <v>18</v>
      </c>
      <c r="I1613">
        <v>2.2488999999999999</v>
      </c>
      <c r="J1613">
        <v>29.555199999999999</v>
      </c>
      <c r="K1613" t="s">
        <v>18</v>
      </c>
      <c r="L1613">
        <v>22.747199999999999</v>
      </c>
      <c r="M1613" t="s">
        <v>18</v>
      </c>
      <c r="N1613">
        <v>7.2920499999999997</v>
      </c>
      <c r="O1613" t="s">
        <v>18</v>
      </c>
      <c r="P1613">
        <f>[1]DO_Adjust!J1613</f>
        <v>7.4411103827722274</v>
      </c>
      <c r="Q1613">
        <v>77.564369999999997</v>
      </c>
    </row>
    <row r="1614" spans="1:17">
      <c r="A1614" t="s">
        <v>17</v>
      </c>
      <c r="B1614" s="2">
        <v>40528.739965000001</v>
      </c>
      <c r="C1614">
        <v>15.259</v>
      </c>
      <c r="D1614" t="s">
        <v>18</v>
      </c>
      <c r="E1614">
        <v>9.7239000000000004</v>
      </c>
      <c r="F1614" t="s">
        <v>18</v>
      </c>
      <c r="G1614">
        <v>3.2496960000000001</v>
      </c>
      <c r="H1614" t="s">
        <v>18</v>
      </c>
      <c r="I1614">
        <v>2.2502</v>
      </c>
      <c r="J1614">
        <v>29.5596</v>
      </c>
      <c r="K1614" t="s">
        <v>18</v>
      </c>
      <c r="L1614">
        <v>22.751100000000001</v>
      </c>
      <c r="M1614" t="s">
        <v>18</v>
      </c>
      <c r="N1614">
        <v>7.2978500000000004</v>
      </c>
      <c r="O1614" t="s">
        <v>18</v>
      </c>
      <c r="P1614">
        <f>[1]DO_Adjust!J1614</f>
        <v>7.4470992409274492</v>
      </c>
      <c r="Q1614">
        <v>77.623149999999995</v>
      </c>
    </row>
    <row r="1615" spans="1:17">
      <c r="A1615" t="s">
        <v>17</v>
      </c>
      <c r="B1615" s="2">
        <v>40528.750381999998</v>
      </c>
      <c r="C1615">
        <v>15.316000000000001</v>
      </c>
      <c r="D1615" t="s">
        <v>18</v>
      </c>
      <c r="E1615">
        <v>9.7241</v>
      </c>
      <c r="F1615" t="s">
        <v>18</v>
      </c>
      <c r="G1615">
        <v>3.2499630000000002</v>
      </c>
      <c r="H1615" t="s">
        <v>18</v>
      </c>
      <c r="I1615">
        <v>2.2490000000000001</v>
      </c>
      <c r="J1615">
        <v>29.562100000000001</v>
      </c>
      <c r="K1615" t="s">
        <v>18</v>
      </c>
      <c r="L1615">
        <v>22.7531</v>
      </c>
      <c r="M1615" t="s">
        <v>18</v>
      </c>
      <c r="N1615">
        <v>7.2929599999999999</v>
      </c>
      <c r="O1615" t="s">
        <v>18</v>
      </c>
      <c r="P1615">
        <f>[1]DO_Adjust!J1615</f>
        <v>7.4419153058351961</v>
      </c>
      <c r="Q1615">
        <v>77.572649999999996</v>
      </c>
    </row>
    <row r="1616" spans="1:17">
      <c r="A1616" t="s">
        <v>17</v>
      </c>
      <c r="B1616" s="2">
        <v>40528.760799000003</v>
      </c>
      <c r="C1616">
        <v>15.378</v>
      </c>
      <c r="D1616" t="s">
        <v>18</v>
      </c>
      <c r="E1616">
        <v>9.7230000000000008</v>
      </c>
      <c r="F1616" t="s">
        <v>18</v>
      </c>
      <c r="G1616">
        <v>3.2502369999999998</v>
      </c>
      <c r="H1616" t="s">
        <v>18</v>
      </c>
      <c r="I1616">
        <v>2.2561</v>
      </c>
      <c r="J1616">
        <v>29.5657</v>
      </c>
      <c r="K1616" t="s">
        <v>18</v>
      </c>
      <c r="L1616">
        <v>22.756</v>
      </c>
      <c r="M1616" t="s">
        <v>18</v>
      </c>
      <c r="N1616">
        <v>7.3227900000000004</v>
      </c>
      <c r="O1616" t="s">
        <v>18</v>
      </c>
      <c r="P1616">
        <f>[1]DO_Adjust!J1616</f>
        <v>7.4724341981404194</v>
      </c>
      <c r="Q1616">
        <v>77.889920000000004</v>
      </c>
    </row>
    <row r="1617" spans="1:17">
      <c r="A1617" t="s">
        <v>17</v>
      </c>
      <c r="B1617" s="2">
        <v>40528.771215000001</v>
      </c>
      <c r="C1617">
        <v>15.435</v>
      </c>
      <c r="D1617" t="s">
        <v>18</v>
      </c>
      <c r="E1617">
        <v>9.7256</v>
      </c>
      <c r="F1617" t="s">
        <v>18</v>
      </c>
      <c r="G1617">
        <v>3.2504219999999999</v>
      </c>
      <c r="H1617" t="s">
        <v>18</v>
      </c>
      <c r="I1617">
        <v>2.2423999999999999</v>
      </c>
      <c r="J1617">
        <v>29.5654</v>
      </c>
      <c r="K1617" t="s">
        <v>18</v>
      </c>
      <c r="L1617">
        <v>22.755400000000002</v>
      </c>
      <c r="M1617" t="s">
        <v>18</v>
      </c>
      <c r="N1617">
        <v>7.2648099999999998</v>
      </c>
      <c r="O1617" t="s">
        <v>18</v>
      </c>
      <c r="P1617">
        <f>[1]DO_Adjust!J1617</f>
        <v>7.4134665368190182</v>
      </c>
      <c r="Q1617">
        <v>77.277540000000002</v>
      </c>
    </row>
    <row r="1618" spans="1:17">
      <c r="A1618" t="s">
        <v>17</v>
      </c>
      <c r="B1618" s="2">
        <v>40528.781631999998</v>
      </c>
      <c r="C1618">
        <v>15.481</v>
      </c>
      <c r="D1618" t="s">
        <v>18</v>
      </c>
      <c r="E1618">
        <v>9.7248999999999999</v>
      </c>
      <c r="F1618" t="s">
        <v>18</v>
      </c>
      <c r="G1618">
        <v>3.2503329999999999</v>
      </c>
      <c r="H1618" t="s">
        <v>18</v>
      </c>
      <c r="I1618">
        <v>2.2418999999999998</v>
      </c>
      <c r="J1618">
        <v>29.565100000000001</v>
      </c>
      <c r="K1618" t="s">
        <v>18</v>
      </c>
      <c r="L1618">
        <v>22.755199999999999</v>
      </c>
      <c r="M1618" t="s">
        <v>18</v>
      </c>
      <c r="N1618">
        <v>7.2630699999999999</v>
      </c>
      <c r="O1618" t="s">
        <v>18</v>
      </c>
      <c r="P1618">
        <f>[1]DO_Adjust!J1618</f>
        <v>7.4115573186343102</v>
      </c>
      <c r="Q1618">
        <v>77.257649999999998</v>
      </c>
    </row>
    <row r="1619" spans="1:17">
      <c r="A1619" t="s">
        <v>17</v>
      </c>
      <c r="B1619" s="2">
        <v>40528.792049000003</v>
      </c>
      <c r="C1619">
        <v>15.526</v>
      </c>
      <c r="D1619" t="s">
        <v>18</v>
      </c>
      <c r="E1619">
        <v>9.7233000000000001</v>
      </c>
      <c r="F1619" t="s">
        <v>18</v>
      </c>
      <c r="G1619">
        <v>3.2496</v>
      </c>
      <c r="H1619" t="s">
        <v>18</v>
      </c>
      <c r="I1619">
        <v>2.2496</v>
      </c>
      <c r="J1619">
        <v>29.559000000000001</v>
      </c>
      <c r="K1619" t="s">
        <v>18</v>
      </c>
      <c r="L1619">
        <v>22.750699999999998</v>
      </c>
      <c r="M1619" t="s">
        <v>18</v>
      </c>
      <c r="N1619">
        <v>7.2959800000000001</v>
      </c>
      <c r="O1619" t="s">
        <v>18</v>
      </c>
      <c r="P1619">
        <f>[1]DO_Adjust!J1619</f>
        <v>7.4451765124762046</v>
      </c>
      <c r="Q1619">
        <v>77.602029999999999</v>
      </c>
    </row>
    <row r="1620" spans="1:17">
      <c r="A1620" t="s">
        <v>17</v>
      </c>
      <c r="B1620" s="2">
        <v>40528.802465000001</v>
      </c>
      <c r="C1620">
        <v>15.566000000000001</v>
      </c>
      <c r="D1620" t="s">
        <v>18</v>
      </c>
      <c r="E1620">
        <v>9.7234999999999996</v>
      </c>
      <c r="F1620" t="s">
        <v>18</v>
      </c>
      <c r="G1620">
        <v>3.2491859999999999</v>
      </c>
      <c r="H1620" t="s">
        <v>18</v>
      </c>
      <c r="I1620">
        <v>2.2465000000000002</v>
      </c>
      <c r="J1620">
        <v>29.5547</v>
      </c>
      <c r="K1620" t="s">
        <v>18</v>
      </c>
      <c r="L1620">
        <v>22.747299999999999</v>
      </c>
      <c r="M1620" t="s">
        <v>18</v>
      </c>
      <c r="N1620">
        <v>7.28308</v>
      </c>
      <c r="O1620" t="s">
        <v>18</v>
      </c>
      <c r="P1620">
        <f>[1]DO_Adjust!J1620</f>
        <v>7.4321665856941435</v>
      </c>
      <c r="Q1620">
        <v>77.462860000000006</v>
      </c>
    </row>
    <row r="1621" spans="1:17">
      <c r="A1621" t="s">
        <v>17</v>
      </c>
      <c r="B1621" s="2">
        <v>40528.812881999998</v>
      </c>
      <c r="C1621">
        <v>15.603999999999999</v>
      </c>
      <c r="D1621" t="s">
        <v>18</v>
      </c>
      <c r="E1621">
        <v>9.7279</v>
      </c>
      <c r="F1621" t="s">
        <v>18</v>
      </c>
      <c r="G1621">
        <v>3.2487469999999998</v>
      </c>
      <c r="H1621" t="s">
        <v>18</v>
      </c>
      <c r="I1621">
        <v>2.2393000000000001</v>
      </c>
      <c r="J1621">
        <v>29.546600000000002</v>
      </c>
      <c r="K1621" t="s">
        <v>18</v>
      </c>
      <c r="L1621">
        <v>22.740400000000001</v>
      </c>
      <c r="M1621" t="s">
        <v>18</v>
      </c>
      <c r="N1621">
        <v>7.2523400000000002</v>
      </c>
      <c r="O1621" t="s">
        <v>18</v>
      </c>
      <c r="P1621">
        <f>[1]DO_Adjust!J1621</f>
        <v>7.4010551675452856</v>
      </c>
      <c r="Q1621">
        <v>77.139409999999998</v>
      </c>
    </row>
    <row r="1622" spans="1:17">
      <c r="A1622" t="s">
        <v>17</v>
      </c>
      <c r="B1622" s="2">
        <v>40528.823299000003</v>
      </c>
      <c r="C1622">
        <v>15.632</v>
      </c>
      <c r="D1622" t="s">
        <v>18</v>
      </c>
      <c r="E1622">
        <v>9.7283000000000008</v>
      </c>
      <c r="F1622" t="s">
        <v>18</v>
      </c>
      <c r="G1622">
        <v>3.246899</v>
      </c>
      <c r="H1622" t="s">
        <v>18</v>
      </c>
      <c r="I1622">
        <v>2.2513999999999998</v>
      </c>
      <c r="J1622">
        <v>29.527699999999999</v>
      </c>
      <c r="K1622" t="s">
        <v>18</v>
      </c>
      <c r="L1622">
        <v>22.7255</v>
      </c>
      <c r="M1622" t="s">
        <v>18</v>
      </c>
      <c r="N1622">
        <v>7.3040700000000003</v>
      </c>
      <c r="O1622" t="s">
        <v>18</v>
      </c>
      <c r="P1622">
        <f>[1]DO_Adjust!J1622</f>
        <v>7.4537558124924201</v>
      </c>
      <c r="Q1622">
        <v>77.680850000000007</v>
      </c>
    </row>
    <row r="1623" spans="1:17">
      <c r="A1623" t="s">
        <v>17</v>
      </c>
      <c r="B1623" s="2">
        <v>40528.833715000001</v>
      </c>
      <c r="C1623">
        <v>15.648</v>
      </c>
      <c r="D1623" t="s">
        <v>18</v>
      </c>
      <c r="E1623">
        <v>9.7440999999999995</v>
      </c>
      <c r="F1623" t="s">
        <v>18</v>
      </c>
      <c r="G1623">
        <v>3.2531050000000001</v>
      </c>
      <c r="H1623" t="s">
        <v>18</v>
      </c>
      <c r="I1623">
        <v>2.2479</v>
      </c>
      <c r="J1623">
        <v>29.577200000000001</v>
      </c>
      <c r="K1623" t="s">
        <v>18</v>
      </c>
      <c r="L1623">
        <v>22.761600000000001</v>
      </c>
      <c r="M1623" t="s">
        <v>18</v>
      </c>
      <c r="N1623">
        <v>7.2843400000000003</v>
      </c>
      <c r="O1623" t="s">
        <v>18</v>
      </c>
      <c r="P1623">
        <f>[1]DO_Adjust!J1623</f>
        <v>7.4337361248046907</v>
      </c>
      <c r="Q1623">
        <v>77.522790000000001</v>
      </c>
    </row>
    <row r="1624" spans="1:17">
      <c r="A1624" t="s">
        <v>17</v>
      </c>
      <c r="B1624" s="2">
        <v>40528.844131999998</v>
      </c>
      <c r="C1624">
        <v>15.654999999999999</v>
      </c>
      <c r="D1624" t="s">
        <v>18</v>
      </c>
      <c r="E1624">
        <v>9.7395999999999994</v>
      </c>
      <c r="F1624" t="s">
        <v>18</v>
      </c>
      <c r="G1624">
        <v>3.2523339999999998</v>
      </c>
      <c r="H1624" t="s">
        <v>18</v>
      </c>
      <c r="I1624">
        <v>2.2490000000000001</v>
      </c>
      <c r="J1624">
        <v>29.5731</v>
      </c>
      <c r="K1624" t="s">
        <v>18</v>
      </c>
      <c r="L1624">
        <v>22.7592</v>
      </c>
      <c r="M1624" t="s">
        <v>18</v>
      </c>
      <c r="N1624">
        <v>7.28979</v>
      </c>
      <c r="O1624" t="s">
        <v>18</v>
      </c>
      <c r="P1624">
        <f>[1]DO_Adjust!J1624</f>
        <v>7.4394788253681572</v>
      </c>
      <c r="Q1624">
        <v>77.570980000000006</v>
      </c>
    </row>
    <row r="1625" spans="1:17">
      <c r="A1625" t="s">
        <v>17</v>
      </c>
      <c r="B1625" s="2">
        <v>40528.854549000003</v>
      </c>
      <c r="C1625">
        <v>15.641999999999999</v>
      </c>
      <c r="D1625" t="s">
        <v>18</v>
      </c>
      <c r="E1625">
        <v>9.7378999999999998</v>
      </c>
      <c r="F1625" t="s">
        <v>18</v>
      </c>
      <c r="G1625">
        <v>3.2511800000000002</v>
      </c>
      <c r="H1625" t="s">
        <v>18</v>
      </c>
      <c r="I1625">
        <v>2.2486000000000002</v>
      </c>
      <c r="J1625">
        <v>29.562899999999999</v>
      </c>
      <c r="K1625" t="s">
        <v>18</v>
      </c>
      <c r="L1625">
        <v>22.7515</v>
      </c>
      <c r="M1625" t="s">
        <v>18</v>
      </c>
      <c r="N1625">
        <v>7.2889499999999998</v>
      </c>
      <c r="O1625" t="s">
        <v>18</v>
      </c>
      <c r="P1625">
        <f>[1]DO_Adjust!J1625</f>
        <v>7.4385878652251414</v>
      </c>
      <c r="Q1625">
        <v>77.554010000000005</v>
      </c>
    </row>
    <row r="1626" spans="1:17">
      <c r="A1626" t="s">
        <v>17</v>
      </c>
      <c r="B1626" s="2">
        <v>40528.864965000001</v>
      </c>
      <c r="C1626">
        <v>15.622999999999999</v>
      </c>
      <c r="D1626" t="s">
        <v>18</v>
      </c>
      <c r="E1626">
        <v>9.7428000000000008</v>
      </c>
      <c r="F1626" t="s">
        <v>18</v>
      </c>
      <c r="G1626">
        <v>3.250588</v>
      </c>
      <c r="H1626" t="s">
        <v>18</v>
      </c>
      <c r="I1626">
        <v>2.2492000000000001</v>
      </c>
      <c r="J1626">
        <v>29.553000000000001</v>
      </c>
      <c r="K1626" t="s">
        <v>18</v>
      </c>
      <c r="L1626">
        <v>22.742999999999999</v>
      </c>
      <c r="M1626" t="s">
        <v>18</v>
      </c>
      <c r="N1626">
        <v>7.2911200000000003</v>
      </c>
      <c r="O1626" t="s">
        <v>18</v>
      </c>
      <c r="P1626">
        <f>[1]DO_Adjust!J1626</f>
        <v>7.4408063138044707</v>
      </c>
      <c r="Q1626">
        <v>77.580539999999999</v>
      </c>
    </row>
    <row r="1627" spans="1:17">
      <c r="A1627" t="s">
        <v>17</v>
      </c>
      <c r="B1627" s="2">
        <v>40528.875381999998</v>
      </c>
      <c r="C1627">
        <v>15.589</v>
      </c>
      <c r="D1627" t="s">
        <v>18</v>
      </c>
      <c r="E1627">
        <v>9.7452000000000005</v>
      </c>
      <c r="F1627" t="s">
        <v>18</v>
      </c>
      <c r="G1627">
        <v>3.2496510000000001</v>
      </c>
      <c r="H1627" t="s">
        <v>18</v>
      </c>
      <c r="I1627">
        <v>2.2526999999999999</v>
      </c>
      <c r="J1627">
        <v>29.541599999999999</v>
      </c>
      <c r="K1627" t="s">
        <v>18</v>
      </c>
      <c r="L1627">
        <v>22.733699999999999</v>
      </c>
      <c r="M1627" t="s">
        <v>18</v>
      </c>
      <c r="N1627">
        <v>7.30593</v>
      </c>
      <c r="O1627" t="s">
        <v>18</v>
      </c>
      <c r="P1627">
        <f>[1]DO_Adjust!J1627</f>
        <v>7.455926055463304</v>
      </c>
      <c r="Q1627">
        <v>77.736530000000002</v>
      </c>
    </row>
    <row r="1628" spans="1:17">
      <c r="A1628" t="s">
        <v>17</v>
      </c>
      <c r="B1628" s="2">
        <v>40528.885799000003</v>
      </c>
      <c r="C1628">
        <v>15.544</v>
      </c>
      <c r="D1628" t="s">
        <v>18</v>
      </c>
      <c r="E1628">
        <v>9.7469000000000001</v>
      </c>
      <c r="F1628" t="s">
        <v>18</v>
      </c>
      <c r="G1628">
        <v>3.249536</v>
      </c>
      <c r="H1628" t="s">
        <v>18</v>
      </c>
      <c r="I1628">
        <v>2.2479</v>
      </c>
      <c r="J1628">
        <v>29.539000000000001</v>
      </c>
      <c r="K1628" t="s">
        <v>18</v>
      </c>
      <c r="L1628">
        <v>22.731400000000001</v>
      </c>
      <c r="M1628" t="s">
        <v>18</v>
      </c>
      <c r="N1628">
        <v>7.2855499999999997</v>
      </c>
      <c r="O1628" t="s">
        <v>18</v>
      </c>
      <c r="P1628">
        <f>[1]DO_Adjust!J1628</f>
        <v>7.4352243336852126</v>
      </c>
      <c r="Q1628">
        <v>77.521469999999994</v>
      </c>
    </row>
    <row r="1629" spans="1:17">
      <c r="A1629" t="s">
        <v>17</v>
      </c>
      <c r="B1629" s="2">
        <v>40528.896215000001</v>
      </c>
      <c r="C1629">
        <v>15.487</v>
      </c>
      <c r="D1629" t="s">
        <v>18</v>
      </c>
      <c r="E1629">
        <v>9.7436000000000007</v>
      </c>
      <c r="F1629" t="s">
        <v>18</v>
      </c>
      <c r="G1629">
        <v>3.2487339999999998</v>
      </c>
      <c r="H1629" t="s">
        <v>18</v>
      </c>
      <c r="I1629">
        <v>2.242</v>
      </c>
      <c r="J1629">
        <v>29.5337</v>
      </c>
      <c r="K1629" t="s">
        <v>18</v>
      </c>
      <c r="L1629">
        <v>22.727799999999998</v>
      </c>
      <c r="M1629" t="s">
        <v>18</v>
      </c>
      <c r="N1629">
        <v>7.2616800000000001</v>
      </c>
      <c r="O1629" t="s">
        <v>18</v>
      </c>
      <c r="P1629">
        <f>[1]DO_Adjust!J1629</f>
        <v>7.4108008969908727</v>
      </c>
      <c r="Q1629">
        <v>77.259169999999997</v>
      </c>
    </row>
    <row r="1630" spans="1:17">
      <c r="A1630" t="s">
        <v>17</v>
      </c>
      <c r="B1630" s="2">
        <v>40528.906631999998</v>
      </c>
      <c r="C1630">
        <v>15.419</v>
      </c>
      <c r="D1630" t="s">
        <v>18</v>
      </c>
      <c r="E1630">
        <v>9.7462</v>
      </c>
      <c r="F1630" t="s">
        <v>18</v>
      </c>
      <c r="G1630">
        <v>3.220288</v>
      </c>
      <c r="H1630" t="s">
        <v>18</v>
      </c>
      <c r="I1630">
        <v>2.2536999999999998</v>
      </c>
      <c r="J1630">
        <v>29.2455</v>
      </c>
      <c r="K1630" t="s">
        <v>18</v>
      </c>
      <c r="L1630">
        <v>22.502700000000001</v>
      </c>
      <c r="M1630" t="s">
        <v>18</v>
      </c>
      <c r="N1630">
        <v>7.3236600000000003</v>
      </c>
      <c r="O1630" t="s">
        <v>18</v>
      </c>
      <c r="P1630">
        <f>[1]DO_Adjust!J1630</f>
        <v>7.4741560048532723</v>
      </c>
      <c r="Q1630">
        <v>77.778999999999996</v>
      </c>
    </row>
    <row r="1631" spans="1:17">
      <c r="A1631" t="s">
        <v>17</v>
      </c>
      <c r="B1631" s="2">
        <v>40528.917049000003</v>
      </c>
      <c r="C1631">
        <v>15.336</v>
      </c>
      <c r="D1631" t="s">
        <v>18</v>
      </c>
      <c r="E1631">
        <v>9.7401999999999997</v>
      </c>
      <c r="F1631" t="s">
        <v>18</v>
      </c>
      <c r="G1631">
        <v>3.2168030000000001</v>
      </c>
      <c r="H1631" t="s">
        <v>18</v>
      </c>
      <c r="I1631">
        <v>2.2614000000000001</v>
      </c>
      <c r="J1631">
        <v>29.215299999999999</v>
      </c>
      <c r="K1631" t="s">
        <v>18</v>
      </c>
      <c r="L1631">
        <v>22.4801</v>
      </c>
      <c r="M1631" t="s">
        <v>18</v>
      </c>
      <c r="N1631">
        <v>7.3583999999999996</v>
      </c>
      <c r="O1631" t="s">
        <v>18</v>
      </c>
      <c r="P1631">
        <f>[1]DO_Adjust!J1631</f>
        <v>7.5096425807485776</v>
      </c>
      <c r="Q1631">
        <v>78.122559999999993</v>
      </c>
    </row>
    <row r="1632" spans="1:17">
      <c r="A1632" t="s">
        <v>17</v>
      </c>
      <c r="B1632" s="2">
        <v>40528.927465000001</v>
      </c>
      <c r="C1632">
        <v>15.243</v>
      </c>
      <c r="D1632" t="s">
        <v>18</v>
      </c>
      <c r="E1632">
        <v>9.6945999999999994</v>
      </c>
      <c r="F1632" t="s">
        <v>18</v>
      </c>
      <c r="G1632">
        <v>3.1849180000000001</v>
      </c>
      <c r="H1632" t="s">
        <v>18</v>
      </c>
      <c r="I1632">
        <v>2.2797999999999998</v>
      </c>
      <c r="J1632">
        <v>28.931799999999999</v>
      </c>
      <c r="K1632" t="s">
        <v>18</v>
      </c>
      <c r="L1632">
        <v>22.265999999999998</v>
      </c>
      <c r="M1632" t="s">
        <v>18</v>
      </c>
      <c r="N1632">
        <v>7.4570999999999996</v>
      </c>
      <c r="O1632" t="s">
        <v>18</v>
      </c>
      <c r="P1632">
        <f>[1]DO_Adjust!J1632</f>
        <v>7.6104088451450176</v>
      </c>
      <c r="Q1632">
        <v>78.946719999999999</v>
      </c>
    </row>
    <row r="1633" spans="1:17">
      <c r="A1633" t="s">
        <v>17</v>
      </c>
      <c r="B1633" s="2">
        <v>40528.937881999998</v>
      </c>
      <c r="C1633">
        <v>15.137</v>
      </c>
      <c r="D1633" t="s">
        <v>18</v>
      </c>
      <c r="E1633">
        <v>9.6189</v>
      </c>
      <c r="F1633" t="s">
        <v>18</v>
      </c>
      <c r="G1633">
        <v>3.1244190000000001</v>
      </c>
      <c r="H1633" t="s">
        <v>18</v>
      </c>
      <c r="I1633">
        <v>2.3127</v>
      </c>
      <c r="J1633">
        <v>28.384499999999999</v>
      </c>
      <c r="K1633" t="s">
        <v>18</v>
      </c>
      <c r="L1633">
        <v>21.8508</v>
      </c>
      <c r="M1633" t="s">
        <v>18</v>
      </c>
      <c r="N1633">
        <v>7.63591</v>
      </c>
      <c r="O1633" t="s">
        <v>18</v>
      </c>
      <c r="P1633">
        <f>[1]DO_Adjust!J1633</f>
        <v>7.7928838254704074</v>
      </c>
      <c r="Q1633">
        <v>80.420869999999994</v>
      </c>
    </row>
    <row r="1634" spans="1:17">
      <c r="A1634" t="s">
        <v>17</v>
      </c>
      <c r="B1634" s="2">
        <v>40528.948299000003</v>
      </c>
      <c r="C1634">
        <v>15.022</v>
      </c>
      <c r="D1634" t="s">
        <v>18</v>
      </c>
      <c r="E1634">
        <v>9.6374999999999993</v>
      </c>
      <c r="F1634" t="s">
        <v>18</v>
      </c>
      <c r="G1634">
        <v>3.1317010000000001</v>
      </c>
      <c r="H1634" t="s">
        <v>18</v>
      </c>
      <c r="I1634">
        <v>2.3218000000000001</v>
      </c>
      <c r="J1634">
        <v>28.442900000000002</v>
      </c>
      <c r="K1634" t="s">
        <v>18</v>
      </c>
      <c r="L1634">
        <v>21.893599999999999</v>
      </c>
      <c r="M1634" t="s">
        <v>18</v>
      </c>
      <c r="N1634">
        <v>7.6683300000000001</v>
      </c>
      <c r="O1634" t="s">
        <v>18</v>
      </c>
      <c r="P1634">
        <f>[1]DO_Adjust!J1634</f>
        <v>7.8258153736662024</v>
      </c>
      <c r="Q1634">
        <v>80.826139999999995</v>
      </c>
    </row>
    <row r="1635" spans="1:17">
      <c r="A1635" t="s">
        <v>17</v>
      </c>
      <c r="B1635" s="2">
        <v>40528.958715000001</v>
      </c>
      <c r="C1635">
        <v>14.898999999999999</v>
      </c>
      <c r="D1635" t="s">
        <v>18</v>
      </c>
      <c r="E1635">
        <v>9.6405999999999992</v>
      </c>
      <c r="F1635" t="s">
        <v>18</v>
      </c>
      <c r="G1635">
        <v>3.1324049999999999</v>
      </c>
      <c r="H1635" t="s">
        <v>18</v>
      </c>
      <c r="I1635">
        <v>2.3235000000000001</v>
      </c>
      <c r="J1635">
        <v>28.447500000000002</v>
      </c>
      <c r="K1635" t="s">
        <v>18</v>
      </c>
      <c r="L1635">
        <v>21.896699999999999</v>
      </c>
      <c r="M1635" t="s">
        <v>18</v>
      </c>
      <c r="N1635">
        <v>7.6745200000000002</v>
      </c>
      <c r="O1635" t="s">
        <v>18</v>
      </c>
      <c r="P1635">
        <f>[1]DO_Adjust!J1635</f>
        <v>7.8322893926884474</v>
      </c>
      <c r="Q1635">
        <v>80.899420000000006</v>
      </c>
    </row>
    <row r="1636" spans="1:17">
      <c r="A1636" t="s">
        <v>17</v>
      </c>
      <c r="B1636" s="2">
        <v>40528.969131999998</v>
      </c>
      <c r="C1636">
        <v>14.759</v>
      </c>
      <c r="D1636" t="s">
        <v>18</v>
      </c>
      <c r="E1636">
        <v>9.6636000000000006</v>
      </c>
      <c r="F1636" t="s">
        <v>18</v>
      </c>
      <c r="G1636">
        <v>3.1468850000000002</v>
      </c>
      <c r="H1636" t="s">
        <v>18</v>
      </c>
      <c r="I1636">
        <v>2.3096000000000001</v>
      </c>
      <c r="J1636">
        <v>28.5747</v>
      </c>
      <c r="K1636" t="s">
        <v>18</v>
      </c>
      <c r="L1636">
        <v>21.9924</v>
      </c>
      <c r="M1636" t="s">
        <v>18</v>
      </c>
      <c r="N1636">
        <v>7.6052799999999996</v>
      </c>
      <c r="O1636" t="s">
        <v>18</v>
      </c>
      <c r="P1636">
        <f>[1]DO_Adjust!J1636</f>
        <v>7.761646808764314</v>
      </c>
      <c r="Q1636">
        <v>80.275999999999996</v>
      </c>
    </row>
    <row r="1637" spans="1:17">
      <c r="A1637" t="s">
        <v>17</v>
      </c>
      <c r="B1637" s="2">
        <v>40528.979549000003</v>
      </c>
      <c r="C1637">
        <v>14.606</v>
      </c>
      <c r="D1637" t="s">
        <v>18</v>
      </c>
      <c r="E1637">
        <v>9.6757000000000009</v>
      </c>
      <c r="F1637" t="s">
        <v>18</v>
      </c>
      <c r="G1637">
        <v>3.1533370000000001</v>
      </c>
      <c r="H1637" t="s">
        <v>18</v>
      </c>
      <c r="I1637">
        <v>2.3031000000000001</v>
      </c>
      <c r="J1637">
        <v>28.63</v>
      </c>
      <c r="K1637" t="s">
        <v>18</v>
      </c>
      <c r="L1637">
        <v>22.0336</v>
      </c>
      <c r="M1637" t="s">
        <v>18</v>
      </c>
      <c r="N1637">
        <v>7.5728900000000001</v>
      </c>
      <c r="O1637" t="s">
        <v>18</v>
      </c>
      <c r="P1637">
        <f>[1]DO_Adjust!J1637</f>
        <v>7.72858029420631</v>
      </c>
      <c r="Q1637">
        <v>79.983829999999998</v>
      </c>
    </row>
    <row r="1638" spans="1:17">
      <c r="A1638" t="s">
        <v>17</v>
      </c>
      <c r="B1638" s="2">
        <v>40528.989965000001</v>
      </c>
      <c r="C1638">
        <v>14.457000000000001</v>
      </c>
      <c r="D1638" t="s">
        <v>18</v>
      </c>
      <c r="E1638">
        <v>9.6930999999999994</v>
      </c>
      <c r="F1638" t="s">
        <v>18</v>
      </c>
      <c r="G1638">
        <v>3.1603680000000001</v>
      </c>
      <c r="H1638" t="s">
        <v>18</v>
      </c>
      <c r="I1638">
        <v>2.3008000000000002</v>
      </c>
      <c r="J1638">
        <v>28.686800000000002</v>
      </c>
      <c r="K1638" t="s">
        <v>18</v>
      </c>
      <c r="L1638">
        <v>22.075199999999999</v>
      </c>
      <c r="M1638" t="s">
        <v>18</v>
      </c>
      <c r="N1638">
        <v>7.5569100000000002</v>
      </c>
      <c r="O1638" t="s">
        <v>18</v>
      </c>
      <c r="P1638">
        <f>[1]DO_Adjust!J1638</f>
        <v>7.7126176254197114</v>
      </c>
      <c r="Q1638">
        <v>79.874930000000006</v>
      </c>
    </row>
    <row r="1639" spans="1:17">
      <c r="A1639" t="s">
        <v>17</v>
      </c>
      <c r="B1639" s="2">
        <v>40529.000381999998</v>
      </c>
      <c r="C1639">
        <v>14.302</v>
      </c>
      <c r="D1639" t="s">
        <v>18</v>
      </c>
      <c r="E1639">
        <v>9.6812000000000005</v>
      </c>
      <c r="F1639" t="s">
        <v>18</v>
      </c>
      <c r="G1639">
        <v>3.153343</v>
      </c>
      <c r="H1639" t="s">
        <v>18</v>
      </c>
      <c r="I1639">
        <v>2.3062</v>
      </c>
      <c r="J1639">
        <v>28.625800000000002</v>
      </c>
      <c r="K1639" t="s">
        <v>18</v>
      </c>
      <c r="L1639">
        <v>22.029499999999999</v>
      </c>
      <c r="M1639" t="s">
        <v>18</v>
      </c>
      <c r="N1639">
        <v>7.5850299999999997</v>
      </c>
      <c r="O1639" t="s">
        <v>18</v>
      </c>
      <c r="P1639">
        <f>[1]DO_Adjust!J1639</f>
        <v>7.7409593147210698</v>
      </c>
      <c r="Q1639">
        <v>80.119680000000002</v>
      </c>
    </row>
    <row r="1640" spans="1:17">
      <c r="A1640" t="s">
        <v>17</v>
      </c>
      <c r="B1640" s="2">
        <v>40529.010799000003</v>
      </c>
      <c r="C1640">
        <v>14.146000000000001</v>
      </c>
      <c r="D1640" t="s">
        <v>18</v>
      </c>
      <c r="E1640">
        <v>9.7024000000000008</v>
      </c>
      <c r="F1640" t="s">
        <v>18</v>
      </c>
      <c r="G1640">
        <v>3.1647880000000002</v>
      </c>
      <c r="H1640" t="s">
        <v>18</v>
      </c>
      <c r="I1640">
        <v>2.3121999999999998</v>
      </c>
      <c r="J1640">
        <v>28.7239</v>
      </c>
      <c r="K1640" t="s">
        <v>18</v>
      </c>
      <c r="L1640">
        <v>22.102699999999999</v>
      </c>
      <c r="M1640" t="s">
        <v>18</v>
      </c>
      <c r="N1640">
        <v>7.6014499999999998</v>
      </c>
      <c r="O1640" t="s">
        <v>18</v>
      </c>
      <c r="P1640">
        <f>[1]DO_Adjust!J1640</f>
        <v>7.7579864788699897</v>
      </c>
      <c r="Q1640">
        <v>80.381270000000001</v>
      </c>
    </row>
    <row r="1641" spans="1:17">
      <c r="A1641" t="s">
        <v>17</v>
      </c>
      <c r="B1641" s="2">
        <v>40529.021215000001</v>
      </c>
      <c r="C1641">
        <v>13.98</v>
      </c>
      <c r="D1641" t="s">
        <v>18</v>
      </c>
      <c r="E1641">
        <v>9.6946999999999992</v>
      </c>
      <c r="F1641" t="s">
        <v>18</v>
      </c>
      <c r="G1641">
        <v>3.1597569999999999</v>
      </c>
      <c r="H1641" t="s">
        <v>18</v>
      </c>
      <c r="I1641">
        <v>2.3107000000000002</v>
      </c>
      <c r="J1641">
        <v>28.679600000000001</v>
      </c>
      <c r="K1641" t="s">
        <v>18</v>
      </c>
      <c r="L1641">
        <v>22.069400000000002</v>
      </c>
      <c r="M1641" t="s">
        <v>18</v>
      </c>
      <c r="N1641">
        <v>7.5983799999999997</v>
      </c>
      <c r="O1641" t="s">
        <v>18</v>
      </c>
      <c r="P1641">
        <f>[1]DO_Adjust!J1641</f>
        <v>7.7550165277207181</v>
      </c>
      <c r="Q1641">
        <v>80.312340000000006</v>
      </c>
    </row>
    <row r="1642" spans="1:17">
      <c r="A1642" t="s">
        <v>17</v>
      </c>
      <c r="B1642" s="2">
        <v>40529.031631999998</v>
      </c>
      <c r="C1642">
        <v>13.811</v>
      </c>
      <c r="D1642" t="s">
        <v>18</v>
      </c>
      <c r="E1642">
        <v>9.7088999999999999</v>
      </c>
      <c r="F1642" t="s">
        <v>18</v>
      </c>
      <c r="G1642">
        <v>3.1691590000000001</v>
      </c>
      <c r="H1642" t="s">
        <v>18</v>
      </c>
      <c r="I1642">
        <v>2.3096000000000001</v>
      </c>
      <c r="J1642">
        <v>28.762599999999999</v>
      </c>
      <c r="K1642" t="s">
        <v>18</v>
      </c>
      <c r="L1642">
        <v>22.131900000000002</v>
      </c>
      <c r="M1642" t="s">
        <v>18</v>
      </c>
      <c r="N1642">
        <v>7.5871199999999996</v>
      </c>
      <c r="O1642" t="s">
        <v>18</v>
      </c>
      <c r="P1642">
        <f>[1]DO_Adjust!J1642</f>
        <v>7.7434725400256941</v>
      </c>
      <c r="Q1642">
        <v>80.261430000000004</v>
      </c>
    </row>
    <row r="1643" spans="1:17">
      <c r="A1643" t="s">
        <v>17</v>
      </c>
      <c r="B1643" s="2">
        <v>40529.042049000003</v>
      </c>
      <c r="C1643">
        <v>13.648999999999999</v>
      </c>
      <c r="D1643" t="s">
        <v>18</v>
      </c>
      <c r="E1643">
        <v>9.6570999999999998</v>
      </c>
      <c r="F1643" t="s">
        <v>18</v>
      </c>
      <c r="G1643">
        <v>3.1393680000000002</v>
      </c>
      <c r="H1643" t="s">
        <v>18</v>
      </c>
      <c r="I1643">
        <v>2.3127</v>
      </c>
      <c r="J1643">
        <v>28.504899999999999</v>
      </c>
      <c r="K1643" t="s">
        <v>18</v>
      </c>
      <c r="L1643">
        <v>21.9389</v>
      </c>
      <c r="M1643" t="s">
        <v>18</v>
      </c>
      <c r="N1643">
        <v>7.62202</v>
      </c>
      <c r="O1643" t="s">
        <v>18</v>
      </c>
      <c r="P1643">
        <f>[1]DO_Adjust!J1643</f>
        <v>7.7789587740722714</v>
      </c>
      <c r="Q1643">
        <v>80.404899999999998</v>
      </c>
    </row>
    <row r="1644" spans="1:17">
      <c r="A1644" t="s">
        <v>17</v>
      </c>
      <c r="B1644" s="2">
        <v>40529.052465000001</v>
      </c>
      <c r="C1644">
        <v>13.492000000000001</v>
      </c>
      <c r="D1644" t="s">
        <v>18</v>
      </c>
      <c r="E1644">
        <v>9.7120999999999995</v>
      </c>
      <c r="F1644" t="s">
        <v>18</v>
      </c>
      <c r="G1644">
        <v>3.1708759999999998</v>
      </c>
      <c r="H1644" t="s">
        <v>18</v>
      </c>
      <c r="I1644">
        <v>2.3054000000000001</v>
      </c>
      <c r="J1644">
        <v>28.7775</v>
      </c>
      <c r="K1644" t="s">
        <v>18</v>
      </c>
      <c r="L1644">
        <v>22.143000000000001</v>
      </c>
      <c r="M1644" t="s">
        <v>18</v>
      </c>
      <c r="N1644">
        <v>7.5678400000000003</v>
      </c>
      <c r="O1644" t="s">
        <v>18</v>
      </c>
      <c r="P1644">
        <f>[1]DO_Adjust!J1644</f>
        <v>7.7238764121023111</v>
      </c>
      <c r="Q1644">
        <v>80.070670000000007</v>
      </c>
    </row>
    <row r="1645" spans="1:17">
      <c r="A1645" t="s">
        <v>17</v>
      </c>
      <c r="B1645" s="2">
        <v>40529.062881999998</v>
      </c>
      <c r="C1645">
        <v>13.347</v>
      </c>
      <c r="D1645" t="s">
        <v>18</v>
      </c>
      <c r="E1645">
        <v>9.7036999999999995</v>
      </c>
      <c r="F1645" t="s">
        <v>18</v>
      </c>
      <c r="G1645">
        <v>3.1655440000000001</v>
      </c>
      <c r="H1645" t="s">
        <v>18</v>
      </c>
      <c r="I1645">
        <v>2.2927</v>
      </c>
      <c r="J1645">
        <v>28.730699999999999</v>
      </c>
      <c r="K1645" t="s">
        <v>18</v>
      </c>
      <c r="L1645">
        <v>22.107800000000001</v>
      </c>
      <c r="M1645" t="s">
        <v>18</v>
      </c>
      <c r="N1645">
        <v>7.5180400000000001</v>
      </c>
      <c r="O1645" t="s">
        <v>18</v>
      </c>
      <c r="P1645">
        <f>[1]DO_Adjust!J1645</f>
        <v>7.6729538864253497</v>
      </c>
      <c r="Q1645">
        <v>79.505210000000005</v>
      </c>
    </row>
    <row r="1646" spans="1:17">
      <c r="A1646" t="s">
        <v>17</v>
      </c>
      <c r="B1646" s="2">
        <v>40529.073299000003</v>
      </c>
      <c r="C1646">
        <v>13.214</v>
      </c>
      <c r="D1646" t="s">
        <v>18</v>
      </c>
      <c r="E1646">
        <v>9.6789000000000005</v>
      </c>
      <c r="F1646" t="s">
        <v>18</v>
      </c>
      <c r="G1646">
        <v>3.15151</v>
      </c>
      <c r="H1646" t="s">
        <v>18</v>
      </c>
      <c r="I1646">
        <v>2.3020999999999998</v>
      </c>
      <c r="J1646">
        <v>28.6096</v>
      </c>
      <c r="K1646" t="s">
        <v>18</v>
      </c>
      <c r="L1646">
        <v>22.017199999999999</v>
      </c>
      <c r="M1646" t="s">
        <v>18</v>
      </c>
      <c r="N1646">
        <v>7.56778</v>
      </c>
      <c r="O1646" t="s">
        <v>18</v>
      </c>
      <c r="P1646">
        <f>[1]DO_Adjust!J1646</f>
        <v>7.7238120631132823</v>
      </c>
      <c r="Q1646">
        <v>79.925070000000005</v>
      </c>
    </row>
    <row r="1647" spans="1:17">
      <c r="A1647" t="s">
        <v>17</v>
      </c>
      <c r="B1647" s="2">
        <v>40529.083715000001</v>
      </c>
      <c r="C1647">
        <v>13.096</v>
      </c>
      <c r="D1647" t="s">
        <v>18</v>
      </c>
      <c r="E1647">
        <v>9.6929999999999996</v>
      </c>
      <c r="F1647" t="s">
        <v>18</v>
      </c>
      <c r="G1647">
        <v>3.1594220000000002</v>
      </c>
      <c r="H1647" t="s">
        <v>18</v>
      </c>
      <c r="I1647">
        <v>2.3001999999999998</v>
      </c>
      <c r="J1647">
        <v>28.677900000000001</v>
      </c>
      <c r="K1647" t="s">
        <v>18</v>
      </c>
      <c r="L1647">
        <v>22.068300000000001</v>
      </c>
      <c r="M1647" t="s">
        <v>18</v>
      </c>
      <c r="N1647">
        <v>7.5537999999999998</v>
      </c>
      <c r="O1647" t="s">
        <v>18</v>
      </c>
      <c r="P1647">
        <f>[1]DO_Adjust!J1647</f>
        <v>7.7096376223496481</v>
      </c>
      <c r="Q1647">
        <v>79.837289999999996</v>
      </c>
    </row>
    <row r="1648" spans="1:17">
      <c r="A1648" t="s">
        <v>17</v>
      </c>
      <c r="B1648" s="2">
        <v>40529.094131999998</v>
      </c>
      <c r="C1648">
        <v>12.989000000000001</v>
      </c>
      <c r="D1648" t="s">
        <v>18</v>
      </c>
      <c r="E1648">
        <v>9.7010000000000005</v>
      </c>
      <c r="F1648" t="s">
        <v>18</v>
      </c>
      <c r="G1648">
        <v>3.164018</v>
      </c>
      <c r="H1648" t="s">
        <v>18</v>
      </c>
      <c r="I1648">
        <v>2.2972999999999999</v>
      </c>
      <c r="J1648">
        <v>28.717700000000001</v>
      </c>
      <c r="K1648" t="s">
        <v>18</v>
      </c>
      <c r="L1648">
        <v>22.098099999999999</v>
      </c>
      <c r="M1648" t="s">
        <v>18</v>
      </c>
      <c r="N1648">
        <v>7.5381200000000002</v>
      </c>
      <c r="O1648" t="s">
        <v>18</v>
      </c>
      <c r="P1648">
        <f>[1]DO_Adjust!J1648</f>
        <v>7.6936922296567065</v>
      </c>
      <c r="Q1648">
        <v>79.706029999999998</v>
      </c>
    </row>
    <row r="1649" spans="1:17">
      <c r="A1649" t="s">
        <v>17</v>
      </c>
      <c r="B1649" s="2">
        <v>40529.104549000003</v>
      </c>
      <c r="C1649">
        <v>12.9</v>
      </c>
      <c r="D1649" t="s">
        <v>18</v>
      </c>
      <c r="E1649">
        <v>9.7081</v>
      </c>
      <c r="F1649" t="s">
        <v>18</v>
      </c>
      <c r="G1649">
        <v>3.1680039999999998</v>
      </c>
      <c r="H1649" t="s">
        <v>18</v>
      </c>
      <c r="I1649">
        <v>2.2972999999999999</v>
      </c>
      <c r="J1649">
        <v>28.752099999999999</v>
      </c>
      <c r="K1649" t="s">
        <v>18</v>
      </c>
      <c r="L1649">
        <v>22.123799999999999</v>
      </c>
      <c r="M1649" t="s">
        <v>18</v>
      </c>
      <c r="N1649">
        <v>7.53512</v>
      </c>
      <c r="O1649" t="s">
        <v>18</v>
      </c>
      <c r="P1649">
        <f>[1]DO_Adjust!J1649</f>
        <v>7.6906849306339025</v>
      </c>
      <c r="Q1649">
        <v>79.70438</v>
      </c>
    </row>
    <row r="1650" spans="1:17">
      <c r="A1650" t="s">
        <v>17</v>
      </c>
      <c r="B1650" s="2">
        <v>40529.114965000001</v>
      </c>
      <c r="C1650">
        <v>12.824</v>
      </c>
      <c r="D1650" t="s">
        <v>18</v>
      </c>
      <c r="E1650">
        <v>9.74</v>
      </c>
      <c r="F1650" t="s">
        <v>18</v>
      </c>
      <c r="G1650">
        <v>3.1864340000000002</v>
      </c>
      <c r="H1650" t="s">
        <v>18</v>
      </c>
      <c r="I1650">
        <v>2.2917999999999998</v>
      </c>
      <c r="J1650">
        <v>28.9115</v>
      </c>
      <c r="K1650" t="s">
        <v>18</v>
      </c>
      <c r="L1650">
        <v>22.243200000000002</v>
      </c>
      <c r="M1650" t="s">
        <v>18</v>
      </c>
      <c r="N1650">
        <v>7.4985799999999996</v>
      </c>
      <c r="O1650" t="s">
        <v>18</v>
      </c>
      <c r="P1650">
        <f>[1]DO_Adjust!J1650</f>
        <v>7.6534576088740014</v>
      </c>
      <c r="Q1650">
        <v>79.455209999999994</v>
      </c>
    </row>
    <row r="1651" spans="1:17">
      <c r="A1651" t="s">
        <v>17</v>
      </c>
      <c r="B1651" s="2">
        <v>40529.125381999998</v>
      </c>
      <c r="C1651">
        <v>12.778</v>
      </c>
      <c r="D1651" t="s">
        <v>18</v>
      </c>
      <c r="E1651">
        <v>9.7361000000000004</v>
      </c>
      <c r="F1651" t="s">
        <v>18</v>
      </c>
      <c r="G1651">
        <v>3.1837089999999999</v>
      </c>
      <c r="H1651" t="s">
        <v>18</v>
      </c>
      <c r="I1651">
        <v>2.2852999999999999</v>
      </c>
      <c r="J1651">
        <v>28.8874</v>
      </c>
      <c r="K1651" t="s">
        <v>18</v>
      </c>
      <c r="L1651">
        <v>22.225000000000001</v>
      </c>
      <c r="M1651" t="s">
        <v>18</v>
      </c>
      <c r="N1651">
        <v>7.4727699999999997</v>
      </c>
      <c r="O1651" t="s">
        <v>18</v>
      </c>
      <c r="P1651">
        <f>[1]DO_Adjust!J1651</f>
        <v>7.6274153278373813</v>
      </c>
      <c r="Q1651">
        <v>79.162549999999996</v>
      </c>
    </row>
    <row r="1652" spans="1:17">
      <c r="A1652" t="s">
        <v>17</v>
      </c>
      <c r="B1652" s="2">
        <v>40529.135799000003</v>
      </c>
      <c r="C1652">
        <v>12.747</v>
      </c>
      <c r="D1652" t="s">
        <v>18</v>
      </c>
      <c r="E1652">
        <v>9.7500999999999998</v>
      </c>
      <c r="F1652" t="s">
        <v>18</v>
      </c>
      <c r="G1652">
        <v>3.1944300000000001</v>
      </c>
      <c r="H1652" t="s">
        <v>18</v>
      </c>
      <c r="I1652">
        <v>2.2808999999999999</v>
      </c>
      <c r="J1652">
        <v>28.983699999999999</v>
      </c>
      <c r="K1652" t="s">
        <v>18</v>
      </c>
      <c r="L1652">
        <v>22.297899999999998</v>
      </c>
      <c r="M1652" t="s">
        <v>18</v>
      </c>
      <c r="N1652">
        <v>7.4473700000000003</v>
      </c>
      <c r="O1652" t="s">
        <v>18</v>
      </c>
      <c r="P1652">
        <f>[1]DO_Adjust!J1652</f>
        <v>7.6013551770420236</v>
      </c>
      <c r="Q1652">
        <v>78.966819999999998</v>
      </c>
    </row>
    <row r="1653" spans="1:17">
      <c r="A1653" t="s">
        <v>17</v>
      </c>
      <c r="B1653" s="2">
        <v>40529.146215000001</v>
      </c>
      <c r="C1653">
        <v>12.743</v>
      </c>
      <c r="D1653" t="s">
        <v>18</v>
      </c>
      <c r="E1653">
        <v>9.7481000000000009</v>
      </c>
      <c r="F1653" t="s">
        <v>18</v>
      </c>
      <c r="G1653">
        <v>3.1928290000000001</v>
      </c>
      <c r="H1653" t="s">
        <v>18</v>
      </c>
      <c r="I1653">
        <v>2.2879</v>
      </c>
      <c r="J1653">
        <v>28.9693</v>
      </c>
      <c r="K1653" t="s">
        <v>18</v>
      </c>
      <c r="L1653">
        <v>22.286999999999999</v>
      </c>
      <c r="M1653" t="s">
        <v>18</v>
      </c>
      <c r="N1653">
        <v>7.4779400000000003</v>
      </c>
      <c r="O1653" t="s">
        <v>18</v>
      </c>
      <c r="P1653">
        <f>[1]DO_Adjust!J1653</f>
        <v>7.6325145371128631</v>
      </c>
      <c r="Q1653">
        <v>79.280010000000004</v>
      </c>
    </row>
    <row r="1654" spans="1:17">
      <c r="A1654" t="s">
        <v>17</v>
      </c>
      <c r="B1654" s="2">
        <v>40529.156631999998</v>
      </c>
      <c r="C1654">
        <v>12.747</v>
      </c>
      <c r="D1654" t="s">
        <v>18</v>
      </c>
      <c r="E1654">
        <v>9.7578999999999994</v>
      </c>
      <c r="F1654" t="s">
        <v>18</v>
      </c>
      <c r="G1654">
        <v>3.200901</v>
      </c>
      <c r="H1654" t="s">
        <v>18</v>
      </c>
      <c r="I1654">
        <v>2.2814999999999999</v>
      </c>
      <c r="J1654">
        <v>29.042400000000001</v>
      </c>
      <c r="K1654" t="s">
        <v>18</v>
      </c>
      <c r="L1654">
        <v>22.342400000000001</v>
      </c>
      <c r="M1654" t="s">
        <v>18</v>
      </c>
      <c r="N1654">
        <v>7.4457700000000004</v>
      </c>
      <c r="O1654" t="s">
        <v>18</v>
      </c>
      <c r="P1654">
        <f>[1]DO_Adjust!J1654</f>
        <v>7.5997954580043725</v>
      </c>
      <c r="Q1654">
        <v>78.993210000000005</v>
      </c>
    </row>
    <row r="1655" spans="1:17">
      <c r="A1655" t="s">
        <v>17</v>
      </c>
      <c r="B1655" s="2">
        <v>40529.167049000003</v>
      </c>
      <c r="C1655">
        <v>12.773</v>
      </c>
      <c r="D1655" t="s">
        <v>18</v>
      </c>
      <c r="E1655">
        <v>9.7899999999999991</v>
      </c>
      <c r="F1655" t="s">
        <v>18</v>
      </c>
      <c r="G1655">
        <v>3.236364</v>
      </c>
      <c r="H1655" t="s">
        <v>18</v>
      </c>
      <c r="I1655">
        <v>2.2496</v>
      </c>
      <c r="J1655">
        <v>29.372499999999999</v>
      </c>
      <c r="K1655" t="s">
        <v>18</v>
      </c>
      <c r="L1655">
        <v>22.594799999999999</v>
      </c>
      <c r="M1655" t="s">
        <v>18</v>
      </c>
      <c r="N1655">
        <v>7.2907799999999998</v>
      </c>
      <c r="O1655" t="s">
        <v>18</v>
      </c>
      <c r="P1655">
        <f>[1]DO_Adjust!J1655</f>
        <v>7.441684530557926</v>
      </c>
      <c r="Q1655">
        <v>77.567930000000004</v>
      </c>
    </row>
    <row r="1656" spans="1:17">
      <c r="A1656" t="s">
        <v>17</v>
      </c>
      <c r="B1656" s="2">
        <v>40529.177465000001</v>
      </c>
      <c r="C1656">
        <v>12.808999999999999</v>
      </c>
      <c r="D1656" t="s">
        <v>18</v>
      </c>
      <c r="E1656">
        <v>9.782</v>
      </c>
      <c r="F1656" t="s">
        <v>18</v>
      </c>
      <c r="G1656">
        <v>3.23672</v>
      </c>
      <c r="H1656" t="s">
        <v>18</v>
      </c>
      <c r="I1656">
        <v>2.2597999999999998</v>
      </c>
      <c r="J1656">
        <v>29.3825</v>
      </c>
      <c r="K1656" t="s">
        <v>18</v>
      </c>
      <c r="L1656">
        <v>22.603899999999999</v>
      </c>
      <c r="M1656" t="s">
        <v>18</v>
      </c>
      <c r="N1656">
        <v>7.3342400000000003</v>
      </c>
      <c r="O1656" t="s">
        <v>18</v>
      </c>
      <c r="P1656">
        <f>[1]DO_Adjust!J1656</f>
        <v>7.4863326119052989</v>
      </c>
      <c r="Q1656">
        <v>78.021619999999999</v>
      </c>
    </row>
    <row r="1657" spans="1:17">
      <c r="A1657" t="s">
        <v>17</v>
      </c>
      <c r="B1657" s="2">
        <v>40529.187881999998</v>
      </c>
      <c r="C1657">
        <v>12.871</v>
      </c>
      <c r="D1657" t="s">
        <v>18</v>
      </c>
      <c r="E1657">
        <v>9.7825000000000006</v>
      </c>
      <c r="F1657" t="s">
        <v>18</v>
      </c>
      <c r="G1657">
        <v>3.2168709999999998</v>
      </c>
      <c r="H1657" t="s">
        <v>18</v>
      </c>
      <c r="I1657">
        <v>2.2726999999999999</v>
      </c>
      <c r="J1657">
        <v>29.1828</v>
      </c>
      <c r="K1657" t="s">
        <v>18</v>
      </c>
      <c r="L1657">
        <v>22.4481</v>
      </c>
      <c r="M1657" t="s">
        <v>18</v>
      </c>
      <c r="N1657">
        <v>7.3977500000000003</v>
      </c>
      <c r="O1657" t="s">
        <v>18</v>
      </c>
      <c r="P1657">
        <f>[1]DO_Adjust!J1657</f>
        <v>7.5511828156921545</v>
      </c>
      <c r="Q1657">
        <v>78.597179999999994</v>
      </c>
    </row>
    <row r="1658" spans="1:17">
      <c r="A1658" t="s">
        <v>17</v>
      </c>
      <c r="B1658" s="2">
        <v>40529.198299000003</v>
      </c>
      <c r="C1658">
        <v>12.932</v>
      </c>
      <c r="D1658" t="s">
        <v>18</v>
      </c>
      <c r="E1658">
        <v>9.7842000000000002</v>
      </c>
      <c r="F1658" t="s">
        <v>18</v>
      </c>
      <c r="G1658">
        <v>3.2235309999999999</v>
      </c>
      <c r="H1658" t="s">
        <v>18</v>
      </c>
      <c r="I1658">
        <v>2.2625000000000002</v>
      </c>
      <c r="J1658">
        <v>29.2483</v>
      </c>
      <c r="K1658" t="s">
        <v>18</v>
      </c>
      <c r="L1658">
        <v>22.498899999999999</v>
      </c>
      <c r="M1658" t="s">
        <v>18</v>
      </c>
      <c r="N1658">
        <v>7.3515199999999998</v>
      </c>
      <c r="O1658" t="s">
        <v>18</v>
      </c>
      <c r="P1658">
        <f>[1]DO_Adjust!J1658</f>
        <v>7.5041529868435957</v>
      </c>
      <c r="Q1658">
        <v>78.141710000000003</v>
      </c>
    </row>
    <row r="1659" spans="1:17">
      <c r="A1659" t="s">
        <v>17</v>
      </c>
      <c r="B1659" s="2">
        <v>40529.208715000001</v>
      </c>
      <c r="C1659">
        <v>13.016999999999999</v>
      </c>
      <c r="D1659" t="s">
        <v>18</v>
      </c>
      <c r="E1659">
        <v>9.7179000000000002</v>
      </c>
      <c r="F1659" t="s">
        <v>18</v>
      </c>
      <c r="G1659">
        <v>3.1762670000000002</v>
      </c>
      <c r="H1659" t="s">
        <v>18</v>
      </c>
      <c r="I1659">
        <v>2.2972000000000001</v>
      </c>
      <c r="J1659">
        <v>28.827100000000002</v>
      </c>
      <c r="K1659" t="s">
        <v>18</v>
      </c>
      <c r="L1659">
        <v>22.180800000000001</v>
      </c>
      <c r="M1659" t="s">
        <v>18</v>
      </c>
      <c r="N1659">
        <v>7.5295399999999999</v>
      </c>
      <c r="O1659" t="s">
        <v>18</v>
      </c>
      <c r="P1659">
        <f>[1]DO_Adjust!J1659</f>
        <v>7.6854502165987952</v>
      </c>
      <c r="Q1659">
        <v>79.70111</v>
      </c>
    </row>
    <row r="1660" spans="1:17">
      <c r="A1660" t="s">
        <v>17</v>
      </c>
      <c r="B1660" s="2">
        <v>40529.219131999998</v>
      </c>
      <c r="C1660">
        <v>13.105</v>
      </c>
      <c r="D1660" t="s">
        <v>18</v>
      </c>
      <c r="E1660">
        <v>9.7706</v>
      </c>
      <c r="F1660" t="s">
        <v>18</v>
      </c>
      <c r="G1660">
        <v>3.219303</v>
      </c>
      <c r="H1660" t="s">
        <v>18</v>
      </c>
      <c r="I1660">
        <v>2.2654000000000001</v>
      </c>
      <c r="J1660">
        <v>29.216699999999999</v>
      </c>
      <c r="K1660" t="s">
        <v>18</v>
      </c>
      <c r="L1660">
        <v>22.476400000000002</v>
      </c>
      <c r="M1660" t="s">
        <v>18</v>
      </c>
      <c r="N1660">
        <v>7.3679899999999998</v>
      </c>
      <c r="O1660" t="s">
        <v>18</v>
      </c>
      <c r="P1660">
        <f>[1]DO_Adjust!J1660</f>
        <v>7.5207542315173681</v>
      </c>
      <c r="Q1660">
        <v>78.277529999999999</v>
      </c>
    </row>
    <row r="1661" spans="1:17">
      <c r="A1661" t="s">
        <v>17</v>
      </c>
      <c r="B1661" s="2">
        <v>40529.229549000003</v>
      </c>
      <c r="C1661">
        <v>13.202999999999999</v>
      </c>
      <c r="D1661" t="s">
        <v>18</v>
      </c>
      <c r="E1661">
        <v>9.7513000000000005</v>
      </c>
      <c r="F1661" t="s">
        <v>18</v>
      </c>
      <c r="G1661">
        <v>3.1961520000000001</v>
      </c>
      <c r="H1661" t="s">
        <v>18</v>
      </c>
      <c r="I1661">
        <v>2.2884000000000002</v>
      </c>
      <c r="J1661">
        <v>28.9998</v>
      </c>
      <c r="K1661" t="s">
        <v>18</v>
      </c>
      <c r="L1661">
        <v>22.310300000000002</v>
      </c>
      <c r="M1661" t="s">
        <v>18</v>
      </c>
      <c r="N1661">
        <v>7.4782599999999997</v>
      </c>
      <c r="O1661" t="s">
        <v>18</v>
      </c>
      <c r="P1661">
        <f>[1]DO_Adjust!J1661</f>
        <v>7.6334727055157678</v>
      </c>
      <c r="Q1661">
        <v>79.304730000000006</v>
      </c>
    </row>
    <row r="1662" spans="1:17">
      <c r="A1662" t="s">
        <v>17</v>
      </c>
      <c r="B1662" s="2">
        <v>40529.239965000001</v>
      </c>
      <c r="C1662">
        <v>13.311999999999999</v>
      </c>
      <c r="D1662" t="s">
        <v>18</v>
      </c>
      <c r="E1662">
        <v>9.7484000000000002</v>
      </c>
      <c r="F1662" t="s">
        <v>18</v>
      </c>
      <c r="G1662">
        <v>3.1948989999999999</v>
      </c>
      <c r="H1662" t="s">
        <v>18</v>
      </c>
      <c r="I1662">
        <v>2.2818999999999998</v>
      </c>
      <c r="J1662">
        <v>28.989599999999999</v>
      </c>
      <c r="K1662" t="s">
        <v>18</v>
      </c>
      <c r="L1662">
        <v>22.302800000000001</v>
      </c>
      <c r="M1662" t="s">
        <v>18</v>
      </c>
      <c r="N1662">
        <v>7.4520999999999997</v>
      </c>
      <c r="O1662" t="s">
        <v>18</v>
      </c>
      <c r="P1662">
        <f>[1]DO_Adjust!J1662</f>
        <v>7.6067407036987191</v>
      </c>
      <c r="Q1662">
        <v>79.016909999999996</v>
      </c>
    </row>
    <row r="1663" spans="1:17">
      <c r="A1663" t="s">
        <v>17</v>
      </c>
      <c r="B1663" s="2">
        <v>40529.250381999998</v>
      </c>
      <c r="C1663">
        <v>13.414999999999999</v>
      </c>
      <c r="D1663" t="s">
        <v>18</v>
      </c>
      <c r="E1663">
        <v>9.7004999999999999</v>
      </c>
      <c r="F1663" t="s">
        <v>18</v>
      </c>
      <c r="G1663">
        <v>3.1663079999999999</v>
      </c>
      <c r="H1663" t="s">
        <v>18</v>
      </c>
      <c r="I1663">
        <v>2.2991000000000001</v>
      </c>
      <c r="J1663">
        <v>28.7409</v>
      </c>
      <c r="K1663" t="s">
        <v>18</v>
      </c>
      <c r="L1663">
        <v>22.116199999999999</v>
      </c>
      <c r="M1663" t="s">
        <v>18</v>
      </c>
      <c r="N1663">
        <v>7.5448899999999997</v>
      </c>
      <c r="O1663" t="s">
        <v>18</v>
      </c>
      <c r="P1663">
        <f>[1]DO_Adjust!J1663</f>
        <v>7.7016112981034803</v>
      </c>
      <c r="Q1663">
        <v>79.788679999999999</v>
      </c>
    </row>
    <row r="1664" spans="1:17">
      <c r="A1664" t="s">
        <v>17</v>
      </c>
      <c r="B1664" s="2">
        <v>40529.260799000003</v>
      </c>
      <c r="C1664">
        <v>13.552</v>
      </c>
      <c r="D1664" t="s">
        <v>18</v>
      </c>
      <c r="E1664">
        <v>9.7469999999999999</v>
      </c>
      <c r="F1664" t="s">
        <v>18</v>
      </c>
      <c r="G1664">
        <v>3.1930070000000002</v>
      </c>
      <c r="H1664" t="s">
        <v>18</v>
      </c>
      <c r="I1664">
        <v>2.2947000000000002</v>
      </c>
      <c r="J1664">
        <v>28.971599999999999</v>
      </c>
      <c r="K1664" t="s">
        <v>18</v>
      </c>
      <c r="L1664">
        <v>22.288900000000002</v>
      </c>
      <c r="M1664" t="s">
        <v>18</v>
      </c>
      <c r="N1664">
        <v>7.5070300000000003</v>
      </c>
      <c r="O1664" t="s">
        <v>18</v>
      </c>
      <c r="P1664">
        <f>[1]DO_Adjust!J1664</f>
        <v>7.6631707821823953</v>
      </c>
      <c r="Q1664">
        <v>79.587739999999997</v>
      </c>
    </row>
    <row r="1665" spans="1:17">
      <c r="A1665" t="s">
        <v>17</v>
      </c>
      <c r="B1665" s="2">
        <v>40529.271215000001</v>
      </c>
      <c r="C1665">
        <v>13.683</v>
      </c>
      <c r="D1665" t="s">
        <v>18</v>
      </c>
      <c r="E1665">
        <v>9.7453000000000003</v>
      </c>
      <c r="F1665" t="s">
        <v>18</v>
      </c>
      <c r="G1665">
        <v>3.1919119999999999</v>
      </c>
      <c r="H1665" t="s">
        <v>18</v>
      </c>
      <c r="I1665">
        <v>2.2949999999999999</v>
      </c>
      <c r="J1665">
        <v>28.9619</v>
      </c>
      <c r="K1665" t="s">
        <v>18</v>
      </c>
      <c r="L1665">
        <v>22.281700000000001</v>
      </c>
      <c r="M1665" t="s">
        <v>18</v>
      </c>
      <c r="N1665">
        <v>7.5091999999999999</v>
      </c>
      <c r="O1665" t="s">
        <v>18</v>
      </c>
      <c r="P1665">
        <f>[1]DO_Adjust!J1665</f>
        <v>7.6654208401486077</v>
      </c>
      <c r="Q1665">
        <v>79.602850000000004</v>
      </c>
    </row>
    <row r="1666" spans="1:17">
      <c r="A1666" t="s">
        <v>17</v>
      </c>
      <c r="B1666" s="2">
        <v>40529.281631999998</v>
      </c>
      <c r="C1666">
        <v>13.814</v>
      </c>
      <c r="D1666" t="s">
        <v>18</v>
      </c>
      <c r="E1666">
        <v>9.7789000000000001</v>
      </c>
      <c r="F1666" t="s">
        <v>18</v>
      </c>
      <c r="G1666">
        <v>3.216167</v>
      </c>
      <c r="H1666" t="s">
        <v>18</v>
      </c>
      <c r="I1666">
        <v>2.2648000000000001</v>
      </c>
      <c r="J1666">
        <v>29.1783</v>
      </c>
      <c r="K1666" t="s">
        <v>18</v>
      </c>
      <c r="L1666">
        <v>22.4451</v>
      </c>
      <c r="M1666" t="s">
        <v>18</v>
      </c>
      <c r="N1666">
        <v>7.3664899999999998</v>
      </c>
      <c r="O1666" t="s">
        <v>18</v>
      </c>
      <c r="P1666">
        <f>[1]DO_Adjust!J1666</f>
        <v>7.5195594687209155</v>
      </c>
      <c r="Q1666">
        <v>78.256510000000006</v>
      </c>
    </row>
    <row r="1667" spans="1:17">
      <c r="A1667" t="s">
        <v>17</v>
      </c>
      <c r="B1667" s="2">
        <v>40529.292049000003</v>
      </c>
      <c r="C1667">
        <v>13.961</v>
      </c>
      <c r="D1667" t="s">
        <v>18</v>
      </c>
      <c r="E1667">
        <v>9.7653999999999996</v>
      </c>
      <c r="F1667" t="s">
        <v>18</v>
      </c>
      <c r="G1667">
        <v>3.2043539999999999</v>
      </c>
      <c r="H1667" t="s">
        <v>18</v>
      </c>
      <c r="I1667">
        <v>2.2765</v>
      </c>
      <c r="J1667">
        <v>29.070499999999999</v>
      </c>
      <c r="K1667" t="s">
        <v>18</v>
      </c>
      <c r="L1667">
        <v>22.363199999999999</v>
      </c>
      <c r="M1667" t="s">
        <v>18</v>
      </c>
      <c r="N1667">
        <v>7.4230999999999998</v>
      </c>
      <c r="O1667" t="s">
        <v>18</v>
      </c>
      <c r="P1667">
        <f>[1]DO_Adjust!J1667</f>
        <v>7.5775071123557121</v>
      </c>
      <c r="Q1667">
        <v>78.780029999999996</v>
      </c>
    </row>
    <row r="1668" spans="1:17">
      <c r="A1668" t="s">
        <v>17</v>
      </c>
      <c r="B1668" s="2">
        <v>40529.302465000001</v>
      </c>
      <c r="C1668">
        <v>14.103</v>
      </c>
      <c r="D1668" t="s">
        <v>18</v>
      </c>
      <c r="E1668">
        <v>9.7780000000000005</v>
      </c>
      <c r="F1668" t="s">
        <v>18</v>
      </c>
      <c r="G1668">
        <v>3.2409140000000001</v>
      </c>
      <c r="H1668" t="s">
        <v>18</v>
      </c>
      <c r="I1668">
        <v>2.2486999999999999</v>
      </c>
      <c r="J1668">
        <v>29.427399999999999</v>
      </c>
      <c r="K1668" t="s">
        <v>18</v>
      </c>
      <c r="L1668">
        <v>22.639500000000002</v>
      </c>
      <c r="M1668" t="s">
        <v>18</v>
      </c>
      <c r="N1668">
        <v>7.2876500000000002</v>
      </c>
      <c r="O1668" t="s">
        <v>18</v>
      </c>
      <c r="P1668">
        <f>[1]DO_Adjust!J1668</f>
        <v>7.4392454912885206</v>
      </c>
      <c r="Q1668">
        <v>77.541460000000001</v>
      </c>
    </row>
    <row r="1669" spans="1:17">
      <c r="A1669" t="s">
        <v>17</v>
      </c>
      <c r="B1669" s="2">
        <v>40529.312881999998</v>
      </c>
      <c r="C1669">
        <v>14.241</v>
      </c>
      <c r="D1669" t="s">
        <v>18</v>
      </c>
      <c r="E1669">
        <v>9.7477</v>
      </c>
      <c r="F1669" t="s">
        <v>18</v>
      </c>
      <c r="G1669">
        <v>3.191608</v>
      </c>
      <c r="H1669" t="s">
        <v>18</v>
      </c>
      <c r="I1669">
        <v>2.3058999999999998</v>
      </c>
      <c r="J1669">
        <v>28.956700000000001</v>
      </c>
      <c r="K1669" t="s">
        <v>18</v>
      </c>
      <c r="L1669">
        <v>22.277200000000001</v>
      </c>
      <c r="M1669" t="s">
        <v>18</v>
      </c>
      <c r="N1669">
        <v>7.5554699999999997</v>
      </c>
      <c r="O1669" t="s">
        <v>18</v>
      </c>
      <c r="P1669">
        <f>[1]DO_Adjust!J1669</f>
        <v>7.7128194421435534</v>
      </c>
      <c r="Q1669">
        <v>80.094899999999996</v>
      </c>
    </row>
    <row r="1670" spans="1:17">
      <c r="A1670" t="s">
        <v>17</v>
      </c>
      <c r="B1670" s="2">
        <v>40529.323299000003</v>
      </c>
      <c r="C1670">
        <v>14.385999999999999</v>
      </c>
      <c r="D1670" t="s">
        <v>18</v>
      </c>
      <c r="E1670">
        <v>9.7799999999999994</v>
      </c>
      <c r="F1670" t="s">
        <v>18</v>
      </c>
      <c r="G1670">
        <v>3.2376369999999999</v>
      </c>
      <c r="H1670" t="s">
        <v>18</v>
      </c>
      <c r="I1670">
        <v>2.2469000000000001</v>
      </c>
      <c r="J1670">
        <v>29.392700000000001</v>
      </c>
      <c r="K1670" t="s">
        <v>18</v>
      </c>
      <c r="L1670">
        <v>22.612200000000001</v>
      </c>
      <c r="M1670" t="s">
        <v>18</v>
      </c>
      <c r="N1670">
        <v>7.2815200000000004</v>
      </c>
      <c r="O1670" t="s">
        <v>18</v>
      </c>
      <c r="P1670">
        <f>[1]DO_Adjust!J1670</f>
        <v>7.4332142679762487</v>
      </c>
      <c r="Q1670">
        <v>77.462379999999996</v>
      </c>
    </row>
    <row r="1671" spans="1:17">
      <c r="A1671" t="s">
        <v>17</v>
      </c>
      <c r="B1671" s="2">
        <v>40529.333715000001</v>
      </c>
      <c r="C1671">
        <v>14.519</v>
      </c>
      <c r="D1671" t="s">
        <v>18</v>
      </c>
      <c r="E1671">
        <v>9.7743000000000002</v>
      </c>
      <c r="F1671" t="s">
        <v>18</v>
      </c>
      <c r="G1671">
        <v>3.245911</v>
      </c>
      <c r="H1671" t="s">
        <v>18</v>
      </c>
      <c r="I1671">
        <v>2.2370000000000001</v>
      </c>
      <c r="J1671">
        <v>29.480499999999999</v>
      </c>
      <c r="K1671" t="s">
        <v>18</v>
      </c>
      <c r="L1671">
        <v>22.6815</v>
      </c>
      <c r="M1671" t="s">
        <v>18</v>
      </c>
      <c r="N1671">
        <v>7.2369399999999997</v>
      </c>
      <c r="O1671" t="s">
        <v>18</v>
      </c>
      <c r="P1671">
        <f>[1]DO_Adjust!J1671</f>
        <v>7.3878580480082343</v>
      </c>
      <c r="Q1671">
        <v>77.021879999999996</v>
      </c>
    </row>
    <row r="1672" spans="1:17">
      <c r="A1672" t="s">
        <v>17</v>
      </c>
      <c r="B1672" s="2">
        <v>40529.344131999998</v>
      </c>
      <c r="C1672">
        <v>14.651999999999999</v>
      </c>
      <c r="D1672" t="s">
        <v>18</v>
      </c>
      <c r="E1672">
        <v>9.7690999999999999</v>
      </c>
      <c r="F1672" t="s">
        <v>18</v>
      </c>
      <c r="G1672">
        <v>3.2467839999999999</v>
      </c>
      <c r="H1672" t="s">
        <v>18</v>
      </c>
      <c r="I1672">
        <v>2.2435999999999998</v>
      </c>
      <c r="J1672">
        <v>29.493500000000001</v>
      </c>
      <c r="K1672" t="s">
        <v>18</v>
      </c>
      <c r="L1672">
        <v>22.692499999999999</v>
      </c>
      <c r="M1672" t="s">
        <v>18</v>
      </c>
      <c r="N1672">
        <v>7.2651700000000003</v>
      </c>
      <c r="O1672" t="s">
        <v>18</v>
      </c>
      <c r="P1672">
        <f>[1]DO_Adjust!J1672</f>
        <v>7.4165586634117311</v>
      </c>
      <c r="Q1672">
        <v>77.319800000000001</v>
      </c>
    </row>
    <row r="1673" spans="1:17">
      <c r="A1673" t="s">
        <v>17</v>
      </c>
      <c r="B1673" s="2">
        <v>40529.354549000003</v>
      </c>
      <c r="C1673">
        <v>14.775</v>
      </c>
      <c r="D1673" t="s">
        <v>18</v>
      </c>
      <c r="E1673">
        <v>9.7632999999999992</v>
      </c>
      <c r="F1673" t="s">
        <v>18</v>
      </c>
      <c r="G1673">
        <v>3.2474400000000001</v>
      </c>
      <c r="H1673" t="s">
        <v>18</v>
      </c>
      <c r="I1673">
        <v>2.2498</v>
      </c>
      <c r="J1673">
        <v>29.504799999999999</v>
      </c>
      <c r="K1673" t="s">
        <v>18</v>
      </c>
      <c r="L1673">
        <v>22.702200000000001</v>
      </c>
      <c r="M1673" t="s">
        <v>18</v>
      </c>
      <c r="N1673">
        <v>7.2916400000000001</v>
      </c>
      <c r="O1673" t="s">
        <v>18</v>
      </c>
      <c r="P1673">
        <f>[1]DO_Adjust!J1673</f>
        <v>7.4437272417598566</v>
      </c>
      <c r="Q1673">
        <v>77.597260000000006</v>
      </c>
    </row>
    <row r="1674" spans="1:17">
      <c r="A1674" t="s">
        <v>17</v>
      </c>
      <c r="B1674" s="2">
        <v>40529.364965000001</v>
      </c>
      <c r="C1674">
        <v>14.887</v>
      </c>
      <c r="D1674" t="s">
        <v>18</v>
      </c>
      <c r="E1674">
        <v>9.7635000000000005</v>
      </c>
      <c r="F1674" t="s">
        <v>18</v>
      </c>
      <c r="G1674">
        <v>3.2479559999999998</v>
      </c>
      <c r="H1674" t="s">
        <v>18</v>
      </c>
      <c r="I1674">
        <v>2.2406000000000001</v>
      </c>
      <c r="J1674">
        <v>29.509699999999999</v>
      </c>
      <c r="K1674" t="s">
        <v>18</v>
      </c>
      <c r="L1674">
        <v>22.706</v>
      </c>
      <c r="M1674" t="s">
        <v>18</v>
      </c>
      <c r="N1674">
        <v>7.2527799999999996</v>
      </c>
      <c r="O1674" t="s">
        <v>18</v>
      </c>
      <c r="P1674">
        <f>[1]DO_Adjust!J1674</f>
        <v>7.4042511236499999</v>
      </c>
      <c r="Q1674">
        <v>77.186549999999997</v>
      </c>
    </row>
    <row r="1675" spans="1:17">
      <c r="A1675" t="s">
        <v>17</v>
      </c>
      <c r="B1675" s="2">
        <v>40529.375381999998</v>
      </c>
      <c r="C1675">
        <v>14.993</v>
      </c>
      <c r="D1675" t="s">
        <v>18</v>
      </c>
      <c r="E1675">
        <v>9.7789999999999999</v>
      </c>
      <c r="F1675" t="s">
        <v>18</v>
      </c>
      <c r="G1675">
        <v>3.2533080000000001</v>
      </c>
      <c r="H1675" t="s">
        <v>18</v>
      </c>
      <c r="I1675">
        <v>2.2360000000000002</v>
      </c>
      <c r="J1675">
        <v>29.550799999999999</v>
      </c>
      <c r="K1675" t="s">
        <v>18</v>
      </c>
      <c r="L1675">
        <v>22.735600000000002</v>
      </c>
      <c r="M1675" t="s">
        <v>18</v>
      </c>
      <c r="N1675">
        <v>7.2291600000000003</v>
      </c>
      <c r="O1675" t="s">
        <v>18</v>
      </c>
      <c r="P1675">
        <f>[1]DO_Adjust!J1675</f>
        <v>7.3801029068433444</v>
      </c>
      <c r="Q1675">
        <v>76.981790000000004</v>
      </c>
    </row>
    <row r="1676" spans="1:17">
      <c r="A1676" t="s">
        <v>17</v>
      </c>
      <c r="B1676" s="2">
        <v>40529.385799000003</v>
      </c>
      <c r="C1676">
        <v>15.085000000000001</v>
      </c>
      <c r="D1676" t="s">
        <v>18</v>
      </c>
      <c r="E1676">
        <v>9.7853999999999992</v>
      </c>
      <c r="F1676" t="s">
        <v>18</v>
      </c>
      <c r="G1676">
        <v>3.255093</v>
      </c>
      <c r="H1676" t="s">
        <v>18</v>
      </c>
      <c r="I1676">
        <v>2.2273000000000001</v>
      </c>
      <c r="J1676">
        <v>29.563500000000001</v>
      </c>
      <c r="K1676" t="s">
        <v>18</v>
      </c>
      <c r="L1676">
        <v>22.744499999999999</v>
      </c>
      <c r="M1676" t="s">
        <v>18</v>
      </c>
      <c r="N1676">
        <v>7.1911500000000004</v>
      </c>
      <c r="O1676" t="s">
        <v>18</v>
      </c>
      <c r="P1676">
        <f>[1]DO_Adjust!J1676</f>
        <v>7.3413409191829677</v>
      </c>
      <c r="Q1676">
        <v>76.594070000000002</v>
      </c>
    </row>
    <row r="1677" spans="1:17">
      <c r="A1677" t="s">
        <v>17</v>
      </c>
      <c r="B1677" s="2">
        <v>40529.396215000001</v>
      </c>
      <c r="C1677">
        <v>15.170999999999999</v>
      </c>
      <c r="D1677" t="s">
        <v>18</v>
      </c>
      <c r="E1677">
        <v>9.8123000000000005</v>
      </c>
      <c r="F1677" t="s">
        <v>18</v>
      </c>
      <c r="G1677">
        <v>3.2632119999999998</v>
      </c>
      <c r="H1677" t="s">
        <v>18</v>
      </c>
      <c r="I1677">
        <v>2.2164000000000001</v>
      </c>
      <c r="J1677">
        <v>29.623000000000001</v>
      </c>
      <c r="K1677" t="s">
        <v>18</v>
      </c>
      <c r="L1677">
        <v>22.7866</v>
      </c>
      <c r="M1677" t="s">
        <v>18</v>
      </c>
      <c r="N1677">
        <v>7.1386399999999997</v>
      </c>
      <c r="O1677" t="s">
        <v>18</v>
      </c>
      <c r="P1677">
        <f>[1]DO_Adjust!J1677</f>
        <v>7.2875119515242224</v>
      </c>
      <c r="Q1677">
        <v>76.108890000000002</v>
      </c>
    </row>
    <row r="1678" spans="1:17">
      <c r="A1678" t="s">
        <v>17</v>
      </c>
      <c r="B1678" s="2">
        <v>40529.406631999998</v>
      </c>
      <c r="C1678">
        <v>15.242000000000001</v>
      </c>
      <c r="D1678" t="s">
        <v>18</v>
      </c>
      <c r="E1678">
        <v>9.8000000000000007</v>
      </c>
      <c r="F1678" t="s">
        <v>18</v>
      </c>
      <c r="G1678">
        <v>3.2589190000000001</v>
      </c>
      <c r="H1678" t="s">
        <v>18</v>
      </c>
      <c r="I1678">
        <v>2.2181999999999999</v>
      </c>
      <c r="J1678">
        <v>29.59</v>
      </c>
      <c r="K1678" t="s">
        <v>18</v>
      </c>
      <c r="L1678">
        <v>22.762799999999999</v>
      </c>
      <c r="M1678" t="s">
        <v>18</v>
      </c>
      <c r="N1678">
        <v>7.1496300000000002</v>
      </c>
      <c r="O1678" t="s">
        <v>18</v>
      </c>
      <c r="P1678">
        <f>[1]DO_Adjust!J1678</f>
        <v>7.2989533287800166</v>
      </c>
      <c r="Q1678">
        <v>76.189109999999999</v>
      </c>
    </row>
    <row r="1679" spans="1:17">
      <c r="A1679" t="s">
        <v>17</v>
      </c>
      <c r="B1679" s="2">
        <v>40529.417049000003</v>
      </c>
      <c r="C1679">
        <v>15.305999999999999</v>
      </c>
      <c r="D1679" t="s">
        <v>18</v>
      </c>
      <c r="E1679">
        <v>9.7757000000000005</v>
      </c>
      <c r="F1679" t="s">
        <v>18</v>
      </c>
      <c r="G1679">
        <v>3.251957</v>
      </c>
      <c r="H1679" t="s">
        <v>18</v>
      </c>
      <c r="I1679">
        <v>2.23</v>
      </c>
      <c r="J1679">
        <v>29.5398</v>
      </c>
      <c r="K1679" t="s">
        <v>18</v>
      </c>
      <c r="L1679">
        <v>22.727499999999999</v>
      </c>
      <c r="M1679" t="s">
        <v>18</v>
      </c>
      <c r="N1679">
        <v>7.20526</v>
      </c>
      <c r="O1679" t="s">
        <v>18</v>
      </c>
      <c r="P1679">
        <f>[1]DO_Adjust!J1679</f>
        <v>7.3560274882519909</v>
      </c>
      <c r="Q1679">
        <v>76.716319999999996</v>
      </c>
    </row>
    <row r="1680" spans="1:17">
      <c r="A1680" t="s">
        <v>17</v>
      </c>
      <c r="B1680" s="2">
        <v>40529.427465000001</v>
      </c>
      <c r="C1680">
        <v>15.349</v>
      </c>
      <c r="D1680" t="s">
        <v>18</v>
      </c>
      <c r="E1680">
        <v>9.7707999999999995</v>
      </c>
      <c r="F1680" t="s">
        <v>18</v>
      </c>
      <c r="G1680">
        <v>3.2468859999999999</v>
      </c>
      <c r="H1680" t="s">
        <v>18</v>
      </c>
      <c r="I1680">
        <v>2.2315999999999998</v>
      </c>
      <c r="J1680">
        <v>29.492799999999999</v>
      </c>
      <c r="K1680" t="s">
        <v>18</v>
      </c>
      <c r="L1680">
        <v>22.691700000000001</v>
      </c>
      <c r="M1680" t="s">
        <v>18</v>
      </c>
      <c r="N1680">
        <v>7.2153400000000003</v>
      </c>
      <c r="O1680" t="s">
        <v>18</v>
      </c>
      <c r="P1680">
        <f>[1]DO_Adjust!J1680</f>
        <v>7.3660187257738245</v>
      </c>
      <c r="Q1680">
        <v>76.79213</v>
      </c>
    </row>
    <row r="1681" spans="1:17">
      <c r="A1681" t="s">
        <v>17</v>
      </c>
      <c r="B1681" s="2">
        <v>40529.437881999998</v>
      </c>
      <c r="C1681">
        <v>15.382</v>
      </c>
      <c r="D1681" t="s">
        <v>18</v>
      </c>
      <c r="E1681">
        <v>9.7706</v>
      </c>
      <c r="F1681" t="s">
        <v>18</v>
      </c>
      <c r="G1681">
        <v>3.242372</v>
      </c>
      <c r="H1681" t="s">
        <v>18</v>
      </c>
      <c r="I1681">
        <v>2.2397999999999998</v>
      </c>
      <c r="J1681">
        <v>29.447700000000001</v>
      </c>
      <c r="K1681" t="s">
        <v>18</v>
      </c>
      <c r="L1681">
        <v>22.656500000000001</v>
      </c>
      <c r="M1681" t="s">
        <v>18</v>
      </c>
      <c r="N1681">
        <v>7.2517399999999999</v>
      </c>
      <c r="O1681" t="s">
        <v>18</v>
      </c>
      <c r="P1681">
        <f>[1]DO_Adjust!J1681</f>
        <v>7.4033577543003313</v>
      </c>
      <c r="Q1681">
        <v>77.156649999999999</v>
      </c>
    </row>
    <row r="1682" spans="1:17">
      <c r="A1682" t="s">
        <v>17</v>
      </c>
      <c r="B1682" s="2">
        <v>40529.448299000003</v>
      </c>
      <c r="C1682">
        <v>15.409000000000001</v>
      </c>
      <c r="D1682" t="s">
        <v>18</v>
      </c>
      <c r="E1682">
        <v>9.7700999999999993</v>
      </c>
      <c r="F1682" t="s">
        <v>18</v>
      </c>
      <c r="G1682">
        <v>3.2401249999999999</v>
      </c>
      <c r="H1682" t="s">
        <v>18</v>
      </c>
      <c r="I1682">
        <v>2.2425999999999999</v>
      </c>
      <c r="J1682">
        <v>29.4254</v>
      </c>
      <c r="K1682" t="s">
        <v>18</v>
      </c>
      <c r="L1682">
        <v>22.639199999999999</v>
      </c>
      <c r="M1682" t="s">
        <v>18</v>
      </c>
      <c r="N1682">
        <v>7.26471</v>
      </c>
      <c r="O1682" t="s">
        <v>18</v>
      </c>
      <c r="P1682">
        <f>[1]DO_Adjust!J1682</f>
        <v>7.4165634970624206</v>
      </c>
      <c r="Q1682">
        <v>77.282889999999995</v>
      </c>
    </row>
    <row r="1683" spans="1:17">
      <c r="A1683" t="s">
        <v>17</v>
      </c>
      <c r="B1683" s="2">
        <v>40529.458715000001</v>
      </c>
      <c r="C1683">
        <v>15.423999999999999</v>
      </c>
      <c r="D1683" t="s">
        <v>18</v>
      </c>
      <c r="E1683">
        <v>9.7698</v>
      </c>
      <c r="F1683" t="s">
        <v>18</v>
      </c>
      <c r="G1683">
        <v>3.242442</v>
      </c>
      <c r="H1683" t="s">
        <v>18</v>
      </c>
      <c r="I1683">
        <v>2.2376</v>
      </c>
      <c r="J1683">
        <v>29.448899999999998</v>
      </c>
      <c r="K1683" t="s">
        <v>18</v>
      </c>
      <c r="L1683">
        <v>22.657599999999999</v>
      </c>
      <c r="M1683" t="s">
        <v>18</v>
      </c>
      <c r="N1683">
        <v>7.2425600000000001</v>
      </c>
      <c r="O1683" t="s">
        <v>18</v>
      </c>
      <c r="P1683">
        <f>[1]DO_Adjust!J1683</f>
        <v>7.3941651302222917</v>
      </c>
      <c r="Q1683">
        <v>77.058430000000001</v>
      </c>
    </row>
    <row r="1684" spans="1:17">
      <c r="A1684" t="s">
        <v>17</v>
      </c>
      <c r="B1684" s="2">
        <v>40529.469131999998</v>
      </c>
      <c r="C1684">
        <v>15.43</v>
      </c>
      <c r="D1684" t="s">
        <v>18</v>
      </c>
      <c r="E1684">
        <v>9.7660999999999998</v>
      </c>
      <c r="F1684" t="s">
        <v>18</v>
      </c>
      <c r="G1684">
        <v>3.246918</v>
      </c>
      <c r="H1684" t="s">
        <v>18</v>
      </c>
      <c r="I1684">
        <v>2.2391999999999999</v>
      </c>
      <c r="J1684">
        <v>29.497</v>
      </c>
      <c r="K1684" t="s">
        <v>18</v>
      </c>
      <c r="L1684">
        <v>22.695699999999999</v>
      </c>
      <c r="M1684" t="s">
        <v>18</v>
      </c>
      <c r="N1684">
        <v>7.2476900000000004</v>
      </c>
      <c r="O1684" t="s">
        <v>18</v>
      </c>
      <c r="P1684">
        <f>[1]DO_Adjust!J1684</f>
        <v>7.3994373411358207</v>
      </c>
      <c r="Q1684">
        <v>77.130359999999996</v>
      </c>
    </row>
    <row r="1685" spans="1:17">
      <c r="A1685" t="s">
        <v>17</v>
      </c>
      <c r="B1685" s="2">
        <v>40529.479549000003</v>
      </c>
      <c r="C1685">
        <v>15.430999999999999</v>
      </c>
      <c r="D1685" t="s">
        <v>18</v>
      </c>
      <c r="E1685">
        <v>9.7748000000000008</v>
      </c>
      <c r="F1685" t="s">
        <v>18</v>
      </c>
      <c r="G1685">
        <v>3.2517719999999999</v>
      </c>
      <c r="H1685" t="s">
        <v>18</v>
      </c>
      <c r="I1685">
        <v>2.2238000000000002</v>
      </c>
      <c r="J1685">
        <v>29.538699999999999</v>
      </c>
      <c r="K1685" t="s">
        <v>18</v>
      </c>
      <c r="L1685">
        <v>22.726800000000001</v>
      </c>
      <c r="M1685" t="s">
        <v>18</v>
      </c>
      <c r="N1685">
        <v>7.1800199999999998</v>
      </c>
      <c r="O1685" t="s">
        <v>18</v>
      </c>
      <c r="P1685">
        <f>[1]DO_Adjust!J1685</f>
        <v>7.3301371793313672</v>
      </c>
      <c r="Q1685">
        <v>76.445369999999997</v>
      </c>
    </row>
    <row r="1686" spans="1:17">
      <c r="A1686" t="s">
        <v>17</v>
      </c>
      <c r="B1686" s="2">
        <v>40529.489965000001</v>
      </c>
      <c r="C1686">
        <v>15.423999999999999</v>
      </c>
      <c r="D1686" t="s">
        <v>18</v>
      </c>
      <c r="E1686">
        <v>9.7698999999999998</v>
      </c>
      <c r="F1686" t="s">
        <v>18</v>
      </c>
      <c r="G1686">
        <v>3.2445680000000001</v>
      </c>
      <c r="H1686" t="s">
        <v>18</v>
      </c>
      <c r="I1686">
        <v>2.2334000000000001</v>
      </c>
      <c r="J1686">
        <v>29.470300000000002</v>
      </c>
      <c r="K1686" t="s">
        <v>18</v>
      </c>
      <c r="L1686">
        <v>22.674199999999999</v>
      </c>
      <c r="M1686" t="s">
        <v>18</v>
      </c>
      <c r="N1686">
        <v>7.2239699999999996</v>
      </c>
      <c r="O1686" t="s">
        <v>18</v>
      </c>
      <c r="P1686">
        <f>[1]DO_Adjust!J1686</f>
        <v>7.3753151684265346</v>
      </c>
      <c r="Q1686">
        <v>76.871229999999997</v>
      </c>
    </row>
    <row r="1687" spans="1:17">
      <c r="A1687" t="s">
        <v>17</v>
      </c>
      <c r="B1687" s="2">
        <v>40529.500381999998</v>
      </c>
      <c r="C1687">
        <v>15.414</v>
      </c>
      <c r="D1687" t="s">
        <v>18</v>
      </c>
      <c r="E1687">
        <v>9.7789000000000001</v>
      </c>
      <c r="F1687" t="s">
        <v>18</v>
      </c>
      <c r="G1687">
        <v>3.2521360000000001</v>
      </c>
      <c r="H1687" t="s">
        <v>18</v>
      </c>
      <c r="I1687">
        <v>2.2208000000000001</v>
      </c>
      <c r="J1687">
        <v>29.539000000000001</v>
      </c>
      <c r="K1687" t="s">
        <v>18</v>
      </c>
      <c r="L1687">
        <v>22.726400000000002</v>
      </c>
      <c r="M1687" t="s">
        <v>18</v>
      </c>
      <c r="N1687">
        <v>7.1665200000000002</v>
      </c>
      <c r="O1687" t="s">
        <v>18</v>
      </c>
      <c r="P1687">
        <f>[1]DO_Adjust!J1687</f>
        <v>7.3166745162250093</v>
      </c>
      <c r="Q1687">
        <v>76.30865</v>
      </c>
    </row>
    <row r="1688" spans="1:17">
      <c r="A1688" t="s">
        <v>17</v>
      </c>
      <c r="B1688" s="2">
        <v>40529.510799000003</v>
      </c>
      <c r="C1688">
        <v>15.398</v>
      </c>
      <c r="D1688" t="s">
        <v>18</v>
      </c>
      <c r="E1688">
        <v>9.7721</v>
      </c>
      <c r="F1688" t="s">
        <v>18</v>
      </c>
      <c r="G1688">
        <v>3.249727</v>
      </c>
      <c r="H1688" t="s">
        <v>18</v>
      </c>
      <c r="I1688">
        <v>2.2212999999999998</v>
      </c>
      <c r="J1688">
        <v>29.520399999999999</v>
      </c>
      <c r="K1688" t="s">
        <v>18</v>
      </c>
      <c r="L1688">
        <v>22.712900000000001</v>
      </c>
      <c r="M1688" t="s">
        <v>18</v>
      </c>
      <c r="N1688">
        <v>7.1707400000000003</v>
      </c>
      <c r="O1688" t="s">
        <v>18</v>
      </c>
      <c r="P1688">
        <f>[1]DO_Adjust!J1688</f>
        <v>7.3208837188023148</v>
      </c>
      <c r="Q1688">
        <v>76.333010000000002</v>
      </c>
    </row>
    <row r="1689" spans="1:17">
      <c r="A1689" t="s">
        <v>17</v>
      </c>
      <c r="B1689" s="2">
        <v>40529.521215000001</v>
      </c>
      <c r="C1689">
        <v>15.372</v>
      </c>
      <c r="D1689" t="s">
        <v>18</v>
      </c>
      <c r="E1689">
        <v>9.7711000000000006</v>
      </c>
      <c r="F1689" t="s">
        <v>18</v>
      </c>
      <c r="G1689">
        <v>3.2387570000000001</v>
      </c>
      <c r="H1689" t="s">
        <v>18</v>
      </c>
      <c r="I1689">
        <v>2.2319</v>
      </c>
      <c r="J1689">
        <v>29.410900000000002</v>
      </c>
      <c r="K1689" t="s">
        <v>18</v>
      </c>
      <c r="L1689">
        <v>22.627700000000001</v>
      </c>
      <c r="M1689" t="s">
        <v>18</v>
      </c>
      <c r="N1689">
        <v>7.2203900000000001</v>
      </c>
      <c r="O1689" t="s">
        <v>18</v>
      </c>
      <c r="P1689">
        <f>[1]DO_Adjust!J1689</f>
        <v>7.3715908813510067</v>
      </c>
      <c r="Q1689">
        <v>76.805940000000007</v>
      </c>
    </row>
    <row r="1690" spans="1:17">
      <c r="A1690" t="s">
        <v>17</v>
      </c>
      <c r="B1690" s="2">
        <v>40529.531631999998</v>
      </c>
      <c r="C1690">
        <v>15.346</v>
      </c>
      <c r="D1690" t="s">
        <v>18</v>
      </c>
      <c r="E1690">
        <v>9.7734000000000005</v>
      </c>
      <c r="F1690" t="s">
        <v>18</v>
      </c>
      <c r="G1690">
        <v>3.2387570000000001</v>
      </c>
      <c r="H1690" t="s">
        <v>18</v>
      </c>
      <c r="I1690">
        <v>2.2504</v>
      </c>
      <c r="J1690">
        <v>29.408999999999999</v>
      </c>
      <c r="K1690" t="s">
        <v>18</v>
      </c>
      <c r="L1690">
        <v>22.625900000000001</v>
      </c>
      <c r="M1690" t="s">
        <v>18</v>
      </c>
      <c r="N1690">
        <v>7.2974899999999998</v>
      </c>
      <c r="O1690" t="s">
        <v>18</v>
      </c>
      <c r="P1690">
        <f>[1]DO_Adjust!J1690</f>
        <v>7.4505166833634329</v>
      </c>
      <c r="Q1690">
        <v>77.629080000000002</v>
      </c>
    </row>
    <row r="1691" spans="1:17">
      <c r="A1691" t="s">
        <v>17</v>
      </c>
      <c r="B1691" s="2">
        <v>40529.542049000003</v>
      </c>
      <c r="C1691">
        <v>15.311</v>
      </c>
      <c r="D1691" t="s">
        <v>18</v>
      </c>
      <c r="E1691">
        <v>9.7744</v>
      </c>
      <c r="F1691" t="s">
        <v>18</v>
      </c>
      <c r="G1691">
        <v>3.245733</v>
      </c>
      <c r="H1691" t="s">
        <v>18</v>
      </c>
      <c r="I1691">
        <v>2.2334999999999998</v>
      </c>
      <c r="J1691">
        <v>29.478300000000001</v>
      </c>
      <c r="K1691" t="s">
        <v>18</v>
      </c>
      <c r="L1691">
        <v>22.6798</v>
      </c>
      <c r="M1691" t="s">
        <v>18</v>
      </c>
      <c r="N1691">
        <v>7.2230499999999997</v>
      </c>
      <c r="O1691" t="s">
        <v>18</v>
      </c>
      <c r="P1691">
        <f>[1]DO_Adjust!J1691</f>
        <v>7.3747402727520797</v>
      </c>
      <c r="Q1691">
        <v>76.873069999999998</v>
      </c>
    </row>
    <row r="1692" spans="1:17">
      <c r="A1692" t="s">
        <v>17</v>
      </c>
      <c r="B1692" s="2">
        <v>40529.552465000001</v>
      </c>
      <c r="C1692">
        <v>15.275</v>
      </c>
      <c r="D1692" t="s">
        <v>18</v>
      </c>
      <c r="E1692">
        <v>9.7729999999999997</v>
      </c>
      <c r="F1692" t="s">
        <v>18</v>
      </c>
      <c r="G1692">
        <v>3.240666</v>
      </c>
      <c r="H1692" t="s">
        <v>18</v>
      </c>
      <c r="I1692">
        <v>2.2475999999999998</v>
      </c>
      <c r="J1692">
        <v>29.4285</v>
      </c>
      <c r="K1692" t="s">
        <v>18</v>
      </c>
      <c r="L1692">
        <v>22.641200000000001</v>
      </c>
      <c r="M1692" t="s">
        <v>18</v>
      </c>
      <c r="N1692">
        <v>7.2847400000000002</v>
      </c>
      <c r="O1692" t="s">
        <v>18</v>
      </c>
      <c r="P1692">
        <f>[1]DO_Adjust!J1692</f>
        <v>7.4377079421322128</v>
      </c>
      <c r="Q1692">
        <v>77.502489999999995</v>
      </c>
    </row>
    <row r="1693" spans="1:17">
      <c r="A1693" t="s">
        <v>17</v>
      </c>
      <c r="B1693" s="2">
        <v>40529.562881999998</v>
      </c>
      <c r="C1693">
        <v>15.239000000000001</v>
      </c>
      <c r="D1693" t="s">
        <v>18</v>
      </c>
      <c r="E1693">
        <v>9.7751999999999999</v>
      </c>
      <c r="F1693" t="s">
        <v>18</v>
      </c>
      <c r="G1693">
        <v>3.238426</v>
      </c>
      <c r="H1693" t="s">
        <v>18</v>
      </c>
      <c r="I1693">
        <v>2.2551000000000001</v>
      </c>
      <c r="J1693">
        <v>29.404299999999999</v>
      </c>
      <c r="K1693" t="s">
        <v>18</v>
      </c>
      <c r="L1693">
        <v>22.6219</v>
      </c>
      <c r="M1693" t="s">
        <v>18</v>
      </c>
      <c r="N1693">
        <v>7.3171400000000002</v>
      </c>
      <c r="O1693" t="s">
        <v>18</v>
      </c>
      <c r="P1693">
        <f>[1]DO_Adjust!J1693</f>
        <v>7.4706033444705318</v>
      </c>
      <c r="Q1693">
        <v>77.838849999999994</v>
      </c>
    </row>
    <row r="1694" spans="1:17">
      <c r="A1694" t="s">
        <v>17</v>
      </c>
      <c r="B1694" s="2">
        <v>40529.573299000003</v>
      </c>
      <c r="C1694">
        <v>15.198</v>
      </c>
      <c r="D1694" t="s">
        <v>18</v>
      </c>
      <c r="E1694">
        <v>9.7799999999999994</v>
      </c>
      <c r="F1694" t="s">
        <v>18</v>
      </c>
      <c r="G1694">
        <v>3.2514470000000002</v>
      </c>
      <c r="H1694" t="s">
        <v>18</v>
      </c>
      <c r="I1694">
        <v>2.2315999999999998</v>
      </c>
      <c r="J1694">
        <v>29.531199999999998</v>
      </c>
      <c r="K1694" t="s">
        <v>18</v>
      </c>
      <c r="L1694">
        <v>22.720199999999998</v>
      </c>
      <c r="M1694" t="s">
        <v>18</v>
      </c>
      <c r="N1694">
        <v>7.2115499999999999</v>
      </c>
      <c r="O1694" t="s">
        <v>18</v>
      </c>
      <c r="P1694">
        <f>[1]DO_Adjust!J1694</f>
        <v>7.3632029367071352</v>
      </c>
      <c r="Q1694">
        <v>76.786299999999997</v>
      </c>
    </row>
    <row r="1695" spans="1:17">
      <c r="A1695" t="s">
        <v>17</v>
      </c>
      <c r="B1695" s="2">
        <v>40529.583715000001</v>
      </c>
      <c r="C1695">
        <v>15.151</v>
      </c>
      <c r="D1695" t="s">
        <v>18</v>
      </c>
      <c r="E1695">
        <v>9.7761999999999993</v>
      </c>
      <c r="F1695" t="s">
        <v>18</v>
      </c>
      <c r="G1695">
        <v>3.242353</v>
      </c>
      <c r="H1695" t="s">
        <v>18</v>
      </c>
      <c r="I1695">
        <v>2.2416</v>
      </c>
      <c r="J1695">
        <v>29.442900000000002</v>
      </c>
      <c r="K1695" t="s">
        <v>18</v>
      </c>
      <c r="L1695">
        <v>22.651900000000001</v>
      </c>
      <c r="M1695" t="s">
        <v>18</v>
      </c>
      <c r="N1695">
        <v>7.2584600000000004</v>
      </c>
      <c r="O1695" t="s">
        <v>18</v>
      </c>
      <c r="P1695">
        <f>[1]DO_Adjust!J1695</f>
        <v>7.4108232420600793</v>
      </c>
      <c r="Q1695">
        <v>77.235479999999995</v>
      </c>
    </row>
    <row r="1696" spans="1:17">
      <c r="A1696" t="s">
        <v>17</v>
      </c>
      <c r="B1696" s="2">
        <v>40529.594131999998</v>
      </c>
      <c r="C1696">
        <v>15.102</v>
      </c>
      <c r="D1696" t="s">
        <v>18</v>
      </c>
      <c r="E1696">
        <v>9.7741000000000007</v>
      </c>
      <c r="F1696" t="s">
        <v>18</v>
      </c>
      <c r="G1696">
        <v>3.2479179999999999</v>
      </c>
      <c r="H1696" t="s">
        <v>18</v>
      </c>
      <c r="I1696">
        <v>2.2273999999999998</v>
      </c>
      <c r="J1696">
        <v>29.500599999999999</v>
      </c>
      <c r="K1696" t="s">
        <v>18</v>
      </c>
      <c r="L1696">
        <v>22.697199999999999</v>
      </c>
      <c r="M1696" t="s">
        <v>18</v>
      </c>
      <c r="N1696">
        <v>7.1966200000000002</v>
      </c>
      <c r="O1696" t="s">
        <v>18</v>
      </c>
      <c r="P1696">
        <f>[1]DO_Adjust!J1696</f>
        <v>7.3477007218360679</v>
      </c>
      <c r="Q1696">
        <v>76.602199999999996</v>
      </c>
    </row>
    <row r="1697" spans="1:17">
      <c r="A1697" t="s">
        <v>17</v>
      </c>
      <c r="B1697" s="2">
        <v>40529.604549000003</v>
      </c>
      <c r="C1697">
        <v>15.067</v>
      </c>
      <c r="D1697" t="s">
        <v>18</v>
      </c>
      <c r="E1697">
        <v>9.7749000000000006</v>
      </c>
      <c r="F1697" t="s">
        <v>18</v>
      </c>
      <c r="G1697">
        <v>3.2470129999999999</v>
      </c>
      <c r="H1697" t="s">
        <v>18</v>
      </c>
      <c r="I1697">
        <v>2.2263999999999999</v>
      </c>
      <c r="J1697">
        <v>29.4909</v>
      </c>
      <c r="K1697" t="s">
        <v>18</v>
      </c>
      <c r="L1697">
        <v>22.689499999999999</v>
      </c>
      <c r="M1697" t="s">
        <v>18</v>
      </c>
      <c r="N1697">
        <v>7.1924200000000003</v>
      </c>
      <c r="O1697" t="s">
        <v>18</v>
      </c>
      <c r="P1697">
        <f>[1]DO_Adjust!J1697</f>
        <v>7.3437579791701442</v>
      </c>
      <c r="Q1697">
        <v>76.554119999999998</v>
      </c>
    </row>
    <row r="1698" spans="1:17">
      <c r="A1698" t="s">
        <v>17</v>
      </c>
      <c r="B1698" s="2">
        <v>40529.614965000001</v>
      </c>
      <c r="C1698">
        <v>15.029</v>
      </c>
      <c r="D1698" t="s">
        <v>18</v>
      </c>
      <c r="E1698">
        <v>9.7749000000000006</v>
      </c>
      <c r="F1698" t="s">
        <v>18</v>
      </c>
      <c r="G1698">
        <v>3.2450969999999999</v>
      </c>
      <c r="H1698" t="s">
        <v>18</v>
      </c>
      <c r="I1698">
        <v>2.2351000000000001</v>
      </c>
      <c r="J1698">
        <v>29.471699999999998</v>
      </c>
      <c r="K1698" t="s">
        <v>18</v>
      </c>
      <c r="L1698">
        <v>22.674499999999998</v>
      </c>
      <c r="M1698" t="s">
        <v>18</v>
      </c>
      <c r="N1698">
        <v>7.2297399999999996</v>
      </c>
      <c r="O1698" t="s">
        <v>18</v>
      </c>
      <c r="P1698">
        <f>[1]DO_Adjust!J1698</f>
        <v>7.3819072774064631</v>
      </c>
      <c r="Q1698">
        <v>76.941739999999996</v>
      </c>
    </row>
    <row r="1699" spans="1:17">
      <c r="A1699" t="s">
        <v>17</v>
      </c>
      <c r="B1699" s="2">
        <v>40529.625381999998</v>
      </c>
      <c r="C1699">
        <v>14.996</v>
      </c>
      <c r="D1699" t="s">
        <v>18</v>
      </c>
      <c r="E1699">
        <v>9.7743000000000002</v>
      </c>
      <c r="F1699" t="s">
        <v>18</v>
      </c>
      <c r="G1699">
        <v>3.2462550000000001</v>
      </c>
      <c r="H1699" t="s">
        <v>18</v>
      </c>
      <c r="I1699">
        <v>2.2259000000000002</v>
      </c>
      <c r="J1699">
        <v>29.483799999999999</v>
      </c>
      <c r="K1699" t="s">
        <v>18</v>
      </c>
      <c r="L1699">
        <v>22.684100000000001</v>
      </c>
      <c r="M1699" t="s">
        <v>18</v>
      </c>
      <c r="N1699">
        <v>7.1908700000000003</v>
      </c>
      <c r="O1699" t="s">
        <v>18</v>
      </c>
      <c r="P1699">
        <f>[1]DO_Adjust!J1699</f>
        <v>7.3420905274188586</v>
      </c>
      <c r="Q1699">
        <v>76.533079999999998</v>
      </c>
    </row>
    <row r="1700" spans="1:17">
      <c r="A1700" t="s">
        <v>17</v>
      </c>
      <c r="B1700" s="2">
        <v>40529.635799000003</v>
      </c>
      <c r="C1700">
        <v>14.967000000000001</v>
      </c>
      <c r="D1700" t="s">
        <v>18</v>
      </c>
      <c r="E1700">
        <v>9.7756000000000007</v>
      </c>
      <c r="F1700" t="s">
        <v>18</v>
      </c>
      <c r="G1700">
        <v>3.2457210000000001</v>
      </c>
      <c r="H1700" t="s">
        <v>18</v>
      </c>
      <c r="I1700">
        <v>2.2280000000000002</v>
      </c>
      <c r="J1700">
        <v>29.4773</v>
      </c>
      <c r="K1700" t="s">
        <v>18</v>
      </c>
      <c r="L1700">
        <v>22.678799999999999</v>
      </c>
      <c r="M1700" t="s">
        <v>18</v>
      </c>
      <c r="N1700">
        <v>7.1995500000000003</v>
      </c>
      <c r="O1700" t="s">
        <v>18</v>
      </c>
      <c r="P1700">
        <f>[1]DO_Adjust!J1700</f>
        <v>7.351182954737097</v>
      </c>
      <c r="Q1700">
        <v>76.624549999999999</v>
      </c>
    </row>
    <row r="1701" spans="1:17">
      <c r="A1701" t="s">
        <v>17</v>
      </c>
      <c r="B1701" s="2">
        <v>40529.646215000001</v>
      </c>
      <c r="C1701">
        <v>14.948</v>
      </c>
      <c r="D1701" t="s">
        <v>18</v>
      </c>
      <c r="E1701">
        <v>9.76</v>
      </c>
      <c r="F1701" t="s">
        <v>18</v>
      </c>
      <c r="G1701">
        <v>3.2184339999999998</v>
      </c>
      <c r="H1701" t="s">
        <v>18</v>
      </c>
      <c r="I1701">
        <v>2.2483</v>
      </c>
      <c r="J1701">
        <v>29.215900000000001</v>
      </c>
      <c r="K1701" t="s">
        <v>18</v>
      </c>
      <c r="L1701">
        <v>22.477399999999999</v>
      </c>
      <c r="M1701" t="s">
        <v>18</v>
      </c>
      <c r="N1701">
        <v>7.2998099999999999</v>
      </c>
      <c r="O1701" t="s">
        <v>18</v>
      </c>
      <c r="P1701">
        <f>[1]DO_Adjust!J1701</f>
        <v>7.4532451941318172</v>
      </c>
      <c r="Q1701">
        <v>77.534649999999999</v>
      </c>
    </row>
    <row r="1702" spans="1:17">
      <c r="A1702" t="s">
        <v>17</v>
      </c>
      <c r="B1702" s="2">
        <v>40529.656631999998</v>
      </c>
      <c r="C1702">
        <v>14.94</v>
      </c>
      <c r="D1702" t="s">
        <v>18</v>
      </c>
      <c r="E1702">
        <v>9.7355</v>
      </c>
      <c r="F1702" t="s">
        <v>18</v>
      </c>
      <c r="G1702">
        <v>3.186795</v>
      </c>
      <c r="H1702" t="s">
        <v>18</v>
      </c>
      <c r="I1702">
        <v>2.2702</v>
      </c>
      <c r="J1702">
        <v>28.917899999999999</v>
      </c>
      <c r="K1702" t="s">
        <v>18</v>
      </c>
      <c r="L1702">
        <v>22.248899999999999</v>
      </c>
      <c r="M1702" t="s">
        <v>18</v>
      </c>
      <c r="N1702">
        <v>7.4098499999999996</v>
      </c>
      <c r="O1702" t="s">
        <v>18</v>
      </c>
      <c r="P1702">
        <f>[1]DO_Adjust!J1702</f>
        <v>7.5659314268754301</v>
      </c>
      <c r="Q1702">
        <v>78.510509999999996</v>
      </c>
    </row>
    <row r="1703" spans="1:17">
      <c r="A1703" t="s">
        <v>17</v>
      </c>
      <c r="B1703" s="2">
        <v>40529.667049000003</v>
      </c>
      <c r="C1703">
        <v>14.944000000000001</v>
      </c>
      <c r="D1703" t="s">
        <v>18</v>
      </c>
      <c r="E1703">
        <v>9.7476000000000003</v>
      </c>
      <c r="F1703" t="s">
        <v>18</v>
      </c>
      <c r="G1703">
        <v>3.1917979999999999</v>
      </c>
      <c r="H1703" t="s">
        <v>18</v>
      </c>
      <c r="I1703">
        <v>2.2692000000000001</v>
      </c>
      <c r="J1703">
        <v>28.958400000000001</v>
      </c>
      <c r="K1703" t="s">
        <v>18</v>
      </c>
      <c r="L1703">
        <v>22.278600000000001</v>
      </c>
      <c r="M1703" t="s">
        <v>18</v>
      </c>
      <c r="N1703">
        <v>7.4016599999999997</v>
      </c>
      <c r="O1703" t="s">
        <v>18</v>
      </c>
      <c r="P1703">
        <f>[1]DO_Adjust!J1703</f>
        <v>7.5575877589345284</v>
      </c>
      <c r="Q1703">
        <v>78.465029999999999</v>
      </c>
    </row>
    <row r="1704" spans="1:17">
      <c r="A1704" t="s">
        <v>17</v>
      </c>
      <c r="B1704" s="2">
        <v>40529.677465000001</v>
      </c>
      <c r="C1704">
        <v>14.948</v>
      </c>
      <c r="D1704" t="s">
        <v>18</v>
      </c>
      <c r="E1704">
        <v>9.7558000000000007</v>
      </c>
      <c r="F1704" t="s">
        <v>18</v>
      </c>
      <c r="G1704">
        <v>3.1959249999999999</v>
      </c>
      <c r="H1704" t="s">
        <v>18</v>
      </c>
      <c r="I1704">
        <v>2.2686000000000002</v>
      </c>
      <c r="J1704">
        <v>28.993200000000002</v>
      </c>
      <c r="K1704" t="s">
        <v>18</v>
      </c>
      <c r="L1704">
        <v>22.304400000000001</v>
      </c>
      <c r="M1704" t="s">
        <v>18</v>
      </c>
      <c r="N1704">
        <v>7.3963299999999998</v>
      </c>
      <c r="O1704" t="s">
        <v>18</v>
      </c>
      <c r="P1704">
        <f>[1]DO_Adjust!J1704</f>
        <v>7.5519346655257413</v>
      </c>
      <c r="Q1704">
        <v>78.440389999999994</v>
      </c>
    </row>
    <row r="1705" spans="1:17">
      <c r="A1705" t="s">
        <v>17</v>
      </c>
      <c r="B1705" s="2">
        <v>40529.687881999998</v>
      </c>
      <c r="C1705">
        <v>14.962999999999999</v>
      </c>
      <c r="D1705" t="s">
        <v>18</v>
      </c>
      <c r="E1705">
        <v>9.7667000000000002</v>
      </c>
      <c r="F1705" t="s">
        <v>18</v>
      </c>
      <c r="G1705">
        <v>3.209362</v>
      </c>
      <c r="H1705" t="s">
        <v>18</v>
      </c>
      <c r="I1705">
        <v>2.2549000000000001</v>
      </c>
      <c r="J1705">
        <v>29.119299999999999</v>
      </c>
      <c r="K1705" t="s">
        <v>18</v>
      </c>
      <c r="L1705">
        <v>22.4011</v>
      </c>
      <c r="M1705" t="s">
        <v>18</v>
      </c>
      <c r="N1705">
        <v>7.3307700000000002</v>
      </c>
      <c r="O1705" t="s">
        <v>18</v>
      </c>
      <c r="P1705">
        <f>[1]DO_Adjust!J1705</f>
        <v>7.4852150738134542</v>
      </c>
      <c r="Q1705">
        <v>77.826790000000003</v>
      </c>
    </row>
    <row r="1706" spans="1:17">
      <c r="A1706" t="s">
        <v>17</v>
      </c>
      <c r="B1706" s="2">
        <v>40529.698299000003</v>
      </c>
      <c r="C1706">
        <v>14.986000000000001</v>
      </c>
      <c r="D1706" t="s">
        <v>18</v>
      </c>
      <c r="E1706">
        <v>9.7631999999999994</v>
      </c>
      <c r="F1706" t="s">
        <v>18</v>
      </c>
      <c r="G1706">
        <v>3.1985649999999999</v>
      </c>
      <c r="H1706" t="s">
        <v>18</v>
      </c>
      <c r="I1706">
        <v>2.2605</v>
      </c>
      <c r="J1706">
        <v>29.0138</v>
      </c>
      <c r="K1706" t="s">
        <v>18</v>
      </c>
      <c r="L1706">
        <v>22.319299999999998</v>
      </c>
      <c r="M1706" t="s">
        <v>18</v>
      </c>
      <c r="N1706">
        <v>7.3601099999999997</v>
      </c>
      <c r="O1706" t="s">
        <v>18</v>
      </c>
      <c r="P1706">
        <f>[1]DO_Adjust!J1706</f>
        <v>7.5149952816691901</v>
      </c>
      <c r="Q1706">
        <v>78.079239999999999</v>
      </c>
    </row>
    <row r="1707" spans="1:17">
      <c r="A1707" t="s">
        <v>17</v>
      </c>
      <c r="B1707" s="2">
        <v>40529.708715000001</v>
      </c>
      <c r="C1707">
        <v>15.026</v>
      </c>
      <c r="D1707" t="s">
        <v>18</v>
      </c>
      <c r="E1707">
        <v>9.7542000000000009</v>
      </c>
      <c r="F1707" t="s">
        <v>18</v>
      </c>
      <c r="G1707">
        <v>3.1942539999999999</v>
      </c>
      <c r="H1707" t="s">
        <v>18</v>
      </c>
      <c r="I1707">
        <v>2.2608000000000001</v>
      </c>
      <c r="J1707">
        <v>28.977699999999999</v>
      </c>
      <c r="K1707" t="s">
        <v>18</v>
      </c>
      <c r="L1707">
        <v>22.2926</v>
      </c>
      <c r="M1707" t="s">
        <v>18</v>
      </c>
      <c r="N1707">
        <v>7.3643700000000001</v>
      </c>
      <c r="O1707" t="s">
        <v>18</v>
      </c>
      <c r="P1707">
        <f>[1]DO_Adjust!J1707</f>
        <v>7.5196939096447029</v>
      </c>
      <c r="Q1707">
        <v>78.090779999999995</v>
      </c>
    </row>
    <row r="1708" spans="1:17">
      <c r="A1708" t="s">
        <v>17</v>
      </c>
      <c r="B1708" s="2">
        <v>40529.719131999998</v>
      </c>
      <c r="C1708">
        <v>15.057</v>
      </c>
      <c r="D1708" t="s">
        <v>18</v>
      </c>
      <c r="E1708">
        <v>9.7589000000000006</v>
      </c>
      <c r="F1708" t="s">
        <v>18</v>
      </c>
      <c r="G1708">
        <v>3.1996540000000002</v>
      </c>
      <c r="H1708" t="s">
        <v>18</v>
      </c>
      <c r="I1708">
        <v>2.2658</v>
      </c>
      <c r="J1708">
        <v>29.028099999999998</v>
      </c>
      <c r="K1708" t="s">
        <v>18</v>
      </c>
      <c r="L1708">
        <v>22.331199999999999</v>
      </c>
      <c r="M1708" t="s">
        <v>18</v>
      </c>
      <c r="N1708">
        <v>7.3823800000000004</v>
      </c>
      <c r="O1708" t="s">
        <v>18</v>
      </c>
      <c r="P1708">
        <f>[1]DO_Adjust!J1708</f>
        <v>7.5379947795257793</v>
      </c>
      <c r="Q1708">
        <v>78.315219999999997</v>
      </c>
    </row>
    <row r="1709" spans="1:17">
      <c r="A1709" t="s">
        <v>17</v>
      </c>
      <c r="B1709" s="2">
        <v>40529.729549000003</v>
      </c>
      <c r="C1709">
        <v>15.101000000000001</v>
      </c>
      <c r="D1709" t="s">
        <v>18</v>
      </c>
      <c r="E1709">
        <v>9.7759999999999998</v>
      </c>
      <c r="F1709" t="s">
        <v>18</v>
      </c>
      <c r="G1709">
        <v>3.2377199999999999</v>
      </c>
      <c r="H1709" t="s">
        <v>18</v>
      </c>
      <c r="I1709">
        <v>2.2328000000000001</v>
      </c>
      <c r="J1709">
        <v>29.396599999999999</v>
      </c>
      <c r="K1709" t="s">
        <v>18</v>
      </c>
      <c r="L1709">
        <v>22.6158</v>
      </c>
      <c r="M1709" t="s">
        <v>18</v>
      </c>
      <c r="N1709">
        <v>7.2234999999999996</v>
      </c>
      <c r="O1709" t="s">
        <v>18</v>
      </c>
      <c r="P1709">
        <f>[1]DO_Adjust!J1709</f>
        <v>7.3760454293420077</v>
      </c>
      <c r="Q1709">
        <v>76.840230000000005</v>
      </c>
    </row>
    <row r="1710" spans="1:17">
      <c r="A1710" t="s">
        <v>17</v>
      </c>
      <c r="B1710" s="2">
        <v>40529.739965000001</v>
      </c>
      <c r="C1710">
        <v>15.147</v>
      </c>
      <c r="D1710" t="s">
        <v>18</v>
      </c>
      <c r="E1710">
        <v>9.7698</v>
      </c>
      <c r="F1710" t="s">
        <v>18</v>
      </c>
      <c r="G1710">
        <v>3.2084169999999999</v>
      </c>
      <c r="H1710" t="s">
        <v>18</v>
      </c>
      <c r="I1710">
        <v>2.2648999999999999</v>
      </c>
      <c r="J1710">
        <v>29.107199999999999</v>
      </c>
      <c r="K1710" t="s">
        <v>18</v>
      </c>
      <c r="L1710">
        <v>22.391100000000002</v>
      </c>
      <c r="M1710" t="s">
        <v>18</v>
      </c>
      <c r="N1710">
        <v>7.3729699999999996</v>
      </c>
      <c r="O1710" t="s">
        <v>18</v>
      </c>
      <c r="P1710">
        <f>[1]DO_Adjust!J1710</f>
        <v>7.5285915687128995</v>
      </c>
      <c r="Q1710">
        <v>78.274140000000003</v>
      </c>
    </row>
    <row r="1711" spans="1:17">
      <c r="A1711" t="s">
        <v>17</v>
      </c>
      <c r="B1711" s="2">
        <v>40529.750381999998</v>
      </c>
      <c r="C1711">
        <v>15.196</v>
      </c>
      <c r="D1711" t="s">
        <v>18</v>
      </c>
      <c r="E1711">
        <v>9.7710000000000008</v>
      </c>
      <c r="F1711" t="s">
        <v>18</v>
      </c>
      <c r="G1711">
        <v>3.2128369999999999</v>
      </c>
      <c r="H1711" t="s">
        <v>18</v>
      </c>
      <c r="I1711">
        <v>2.2593999999999999</v>
      </c>
      <c r="J1711">
        <v>29.150700000000001</v>
      </c>
      <c r="K1711" t="s">
        <v>18</v>
      </c>
      <c r="L1711">
        <v>22.424800000000001</v>
      </c>
      <c r="M1711" t="s">
        <v>18</v>
      </c>
      <c r="N1711">
        <v>7.3476999999999997</v>
      </c>
      <c r="O1711" t="s">
        <v>18</v>
      </c>
      <c r="P1711">
        <f>[1]DO_Adjust!J1711</f>
        <v>7.5027959862748448</v>
      </c>
      <c r="Q1711">
        <v>78.02946</v>
      </c>
    </row>
    <row r="1712" spans="1:17">
      <c r="A1712" t="s">
        <v>17</v>
      </c>
      <c r="B1712" s="2">
        <v>40529.760799000003</v>
      </c>
      <c r="C1712">
        <v>15.244</v>
      </c>
      <c r="D1712" t="s">
        <v>18</v>
      </c>
      <c r="E1712">
        <v>9.7772000000000006</v>
      </c>
      <c r="F1712" t="s">
        <v>18</v>
      </c>
      <c r="G1712">
        <v>3.2441800000000001</v>
      </c>
      <c r="H1712" t="s">
        <v>18</v>
      </c>
      <c r="I1712">
        <v>2.2242000000000002</v>
      </c>
      <c r="J1712">
        <v>29.4604</v>
      </c>
      <c r="K1712" t="s">
        <v>18</v>
      </c>
      <c r="L1712">
        <v>22.665400000000002</v>
      </c>
      <c r="M1712" t="s">
        <v>18</v>
      </c>
      <c r="N1712">
        <v>7.1846500000000004</v>
      </c>
      <c r="O1712" t="s">
        <v>18</v>
      </c>
      <c r="P1712">
        <f>[1]DO_Adjust!J1712</f>
        <v>7.3363103143099453</v>
      </c>
      <c r="Q1712">
        <v>76.460310000000007</v>
      </c>
    </row>
    <row r="1713" spans="1:17">
      <c r="A1713" t="s">
        <v>17</v>
      </c>
      <c r="B1713" s="2">
        <v>40529.771215000001</v>
      </c>
      <c r="C1713">
        <v>15.294</v>
      </c>
      <c r="D1713" t="s">
        <v>18</v>
      </c>
      <c r="E1713">
        <v>9.7782</v>
      </c>
      <c r="F1713" t="s">
        <v>18</v>
      </c>
      <c r="G1713">
        <v>3.2436829999999999</v>
      </c>
      <c r="H1713" t="s">
        <v>18</v>
      </c>
      <c r="I1713">
        <v>2.2231999999999998</v>
      </c>
      <c r="J1713">
        <v>29.454699999999999</v>
      </c>
      <c r="K1713" t="s">
        <v>18</v>
      </c>
      <c r="L1713">
        <v>22.660799999999998</v>
      </c>
      <c r="M1713" t="s">
        <v>18</v>
      </c>
      <c r="N1713">
        <v>7.1806400000000004</v>
      </c>
      <c r="O1713" t="s">
        <v>18</v>
      </c>
      <c r="P1713">
        <f>[1]DO_Adjust!J1713</f>
        <v>7.3322232778161824</v>
      </c>
      <c r="Q1713">
        <v>76.416460000000001</v>
      </c>
    </row>
    <row r="1714" spans="1:17">
      <c r="A1714" t="s">
        <v>17</v>
      </c>
      <c r="B1714" s="2">
        <v>40529.781631999998</v>
      </c>
      <c r="C1714">
        <v>15.347</v>
      </c>
      <c r="D1714" t="s">
        <v>18</v>
      </c>
      <c r="E1714">
        <v>9.7731999999999992</v>
      </c>
      <c r="F1714" t="s">
        <v>18</v>
      </c>
      <c r="G1714">
        <v>3.2146509999999999</v>
      </c>
      <c r="H1714" t="s">
        <v>18</v>
      </c>
      <c r="I1714">
        <v>2.262</v>
      </c>
      <c r="J1714">
        <v>29.167000000000002</v>
      </c>
      <c r="K1714" t="s">
        <v>18</v>
      </c>
      <c r="L1714">
        <v>22.437200000000001</v>
      </c>
      <c r="M1714" t="s">
        <v>18</v>
      </c>
      <c r="N1714">
        <v>7.3575799999999996</v>
      </c>
      <c r="O1714" t="s">
        <v>18</v>
      </c>
      <c r="P1714">
        <f>[1]DO_Adjust!J1714</f>
        <v>7.5130797840744483</v>
      </c>
      <c r="Q1714">
        <v>78.146450000000002</v>
      </c>
    </row>
    <row r="1715" spans="1:17">
      <c r="A1715" t="s">
        <v>17</v>
      </c>
      <c r="B1715" s="2">
        <v>40529.792049000003</v>
      </c>
      <c r="C1715">
        <v>15.394</v>
      </c>
      <c r="D1715" t="s">
        <v>18</v>
      </c>
      <c r="E1715">
        <v>9.7764000000000006</v>
      </c>
      <c r="F1715" t="s">
        <v>18</v>
      </c>
      <c r="G1715">
        <v>3.2477779999999998</v>
      </c>
      <c r="H1715" t="s">
        <v>18</v>
      </c>
      <c r="I1715">
        <v>2.2359</v>
      </c>
      <c r="J1715">
        <v>29.497199999999999</v>
      </c>
      <c r="K1715" t="s">
        <v>18</v>
      </c>
      <c r="L1715">
        <v>22.694199999999999</v>
      </c>
      <c r="M1715" t="s">
        <v>18</v>
      </c>
      <c r="N1715">
        <v>7.2321499999999999</v>
      </c>
      <c r="O1715" t="s">
        <v>18</v>
      </c>
      <c r="P1715">
        <f>[1]DO_Adjust!J1715</f>
        <v>7.3850858344004191</v>
      </c>
      <c r="Q1715">
        <v>76.982590000000002</v>
      </c>
    </row>
    <row r="1716" spans="1:17">
      <c r="A1716" t="s">
        <v>17</v>
      </c>
      <c r="B1716" s="2">
        <v>40529.802465000001</v>
      </c>
      <c r="C1716">
        <v>15.439</v>
      </c>
      <c r="D1716" t="s">
        <v>18</v>
      </c>
      <c r="E1716">
        <v>9.7775999999999996</v>
      </c>
      <c r="F1716" t="s">
        <v>18</v>
      </c>
      <c r="G1716">
        <v>3.2414040000000002</v>
      </c>
      <c r="H1716" t="s">
        <v>18</v>
      </c>
      <c r="I1716">
        <v>2.2347999999999999</v>
      </c>
      <c r="J1716">
        <v>29.432200000000002</v>
      </c>
      <c r="K1716" t="s">
        <v>18</v>
      </c>
      <c r="L1716">
        <v>22.6433</v>
      </c>
      <c r="M1716" t="s">
        <v>18</v>
      </c>
      <c r="N1716">
        <v>7.2302099999999996</v>
      </c>
      <c r="O1716" t="s">
        <v>18</v>
      </c>
      <c r="P1716">
        <f>[1]DO_Adjust!J1716</f>
        <v>7.3833307199706795</v>
      </c>
      <c r="Q1716">
        <v>76.931849999999997</v>
      </c>
    </row>
    <row r="1717" spans="1:17">
      <c r="A1717" t="s">
        <v>17</v>
      </c>
      <c r="B1717" s="2">
        <v>40529.812881999998</v>
      </c>
      <c r="C1717">
        <v>15.48</v>
      </c>
      <c r="D1717" t="s">
        <v>18</v>
      </c>
      <c r="E1717">
        <v>9.7766000000000002</v>
      </c>
      <c r="F1717" t="s">
        <v>18</v>
      </c>
      <c r="G1717">
        <v>3.230426</v>
      </c>
      <c r="H1717" t="s">
        <v>18</v>
      </c>
      <c r="I1717">
        <v>2.2471000000000001</v>
      </c>
      <c r="J1717">
        <v>29.322700000000001</v>
      </c>
      <c r="K1717" t="s">
        <v>18</v>
      </c>
      <c r="L1717">
        <v>22.5581</v>
      </c>
      <c r="M1717" t="s">
        <v>18</v>
      </c>
      <c r="N1717">
        <v>7.2873599999999996</v>
      </c>
      <c r="O1717" t="s">
        <v>18</v>
      </c>
      <c r="P1717">
        <f>[1]DO_Adjust!J1717</f>
        <v>7.4414586486215608</v>
      </c>
      <c r="Q1717">
        <v>77.483729999999994</v>
      </c>
    </row>
    <row r="1718" spans="1:17">
      <c r="A1718" t="s">
        <v>17</v>
      </c>
      <c r="B1718" s="2">
        <v>40529.823299000003</v>
      </c>
      <c r="C1718">
        <v>15.516999999999999</v>
      </c>
      <c r="D1718" t="s">
        <v>18</v>
      </c>
      <c r="E1718">
        <v>9.7787000000000006</v>
      </c>
      <c r="F1718" t="s">
        <v>18</v>
      </c>
      <c r="G1718">
        <v>3.2336109999999998</v>
      </c>
      <c r="H1718" t="s">
        <v>18</v>
      </c>
      <c r="I1718">
        <v>2.2448000000000001</v>
      </c>
      <c r="J1718">
        <v>29.352900000000002</v>
      </c>
      <c r="K1718" t="s">
        <v>18</v>
      </c>
      <c r="L1718">
        <v>22.581299999999999</v>
      </c>
      <c r="M1718" t="s">
        <v>18</v>
      </c>
      <c r="N1718">
        <v>7.27569</v>
      </c>
      <c r="O1718" t="s">
        <v>18</v>
      </c>
      <c r="P1718">
        <f>[1]DO_Adjust!J1718</f>
        <v>7.4298922986013762</v>
      </c>
      <c r="Q1718">
        <v>77.378370000000004</v>
      </c>
    </row>
    <row r="1719" spans="1:17">
      <c r="A1719" t="s">
        <v>17</v>
      </c>
      <c r="B1719" s="2">
        <v>40529.833715000001</v>
      </c>
      <c r="C1719">
        <v>15.547000000000001</v>
      </c>
      <c r="D1719" t="s">
        <v>18</v>
      </c>
      <c r="E1719">
        <v>9.7753999999999994</v>
      </c>
      <c r="F1719" t="s">
        <v>18</v>
      </c>
      <c r="G1719">
        <v>3.223646</v>
      </c>
      <c r="H1719" t="s">
        <v>18</v>
      </c>
      <c r="I1719">
        <v>2.2578999999999998</v>
      </c>
      <c r="J1719">
        <v>29.255500000000001</v>
      </c>
      <c r="K1719" t="s">
        <v>18</v>
      </c>
      <c r="L1719">
        <v>22.505800000000001</v>
      </c>
      <c r="M1719" t="s">
        <v>18</v>
      </c>
      <c r="N1719">
        <v>7.3359100000000002</v>
      </c>
      <c r="O1719" t="s">
        <v>18</v>
      </c>
      <c r="P1719">
        <f>[1]DO_Adjust!J1719</f>
        <v>7.4913239452513265</v>
      </c>
      <c r="Q1719">
        <v>77.964410000000001</v>
      </c>
    </row>
    <row r="1720" spans="1:17">
      <c r="A1720" t="s">
        <v>17</v>
      </c>
      <c r="B1720" s="2">
        <v>40529.844131999998</v>
      </c>
      <c r="C1720">
        <v>15.566000000000001</v>
      </c>
      <c r="D1720" t="s">
        <v>18</v>
      </c>
      <c r="E1720">
        <v>9.7799999999999994</v>
      </c>
      <c r="F1720" t="s">
        <v>18</v>
      </c>
      <c r="G1720">
        <v>3.230871</v>
      </c>
      <c r="H1720" t="s">
        <v>18</v>
      </c>
      <c r="I1720">
        <v>2.2469999999999999</v>
      </c>
      <c r="J1720">
        <v>29.324300000000001</v>
      </c>
      <c r="K1720" t="s">
        <v>18</v>
      </c>
      <c r="L1720">
        <v>22.558800000000002</v>
      </c>
      <c r="M1720" t="s">
        <v>18</v>
      </c>
      <c r="N1720">
        <v>7.2864500000000003</v>
      </c>
      <c r="O1720" t="s">
        <v>18</v>
      </c>
      <c r="P1720">
        <f>[1]DO_Adjust!J1720</f>
        <v>7.4405989046829593</v>
      </c>
      <c r="Q1720">
        <v>77.480819999999994</v>
      </c>
    </row>
    <row r="1721" spans="1:17">
      <c r="A1721" t="s">
        <v>17</v>
      </c>
      <c r="B1721" s="2">
        <v>40529.854549000003</v>
      </c>
      <c r="C1721">
        <v>15.581</v>
      </c>
      <c r="D1721" t="s">
        <v>18</v>
      </c>
      <c r="E1721">
        <v>9.7764000000000006</v>
      </c>
      <c r="F1721" t="s">
        <v>18</v>
      </c>
      <c r="G1721">
        <v>3.2234240000000001</v>
      </c>
      <c r="H1721" t="s">
        <v>18</v>
      </c>
      <c r="I1721">
        <v>2.2582</v>
      </c>
      <c r="J1721">
        <v>29.252400000000002</v>
      </c>
      <c r="K1721" t="s">
        <v>18</v>
      </c>
      <c r="L1721">
        <v>22.503299999999999</v>
      </c>
      <c r="M1721" t="s">
        <v>18</v>
      </c>
      <c r="N1721">
        <v>7.3372000000000002</v>
      </c>
      <c r="O1721" t="s">
        <v>18</v>
      </c>
      <c r="P1721">
        <f>[1]DO_Adjust!J1721</f>
        <v>7.4927196638888702</v>
      </c>
      <c r="Q1721">
        <v>77.978260000000006</v>
      </c>
    </row>
    <row r="1722" spans="1:17">
      <c r="A1722" t="s">
        <v>17</v>
      </c>
      <c r="B1722" s="2">
        <v>40529.864965000001</v>
      </c>
      <c r="C1722">
        <v>15.595000000000001</v>
      </c>
      <c r="D1722" t="s">
        <v>18</v>
      </c>
      <c r="E1722">
        <v>9.7842000000000002</v>
      </c>
      <c r="F1722" t="s">
        <v>18</v>
      </c>
      <c r="G1722">
        <v>3.2371729999999999</v>
      </c>
      <c r="H1722" t="s">
        <v>18</v>
      </c>
      <c r="I1722">
        <v>2.2408000000000001</v>
      </c>
      <c r="J1722">
        <v>29.3842</v>
      </c>
      <c r="K1722" t="s">
        <v>18</v>
      </c>
      <c r="L1722">
        <v>22.604800000000001</v>
      </c>
      <c r="M1722" t="s">
        <v>18</v>
      </c>
      <c r="N1722">
        <v>7.2567300000000001</v>
      </c>
      <c r="O1722" t="s">
        <v>18</v>
      </c>
      <c r="P1722">
        <f>[1]DO_Adjust!J1722</f>
        <v>7.4106027401283825</v>
      </c>
      <c r="Q1722">
        <v>77.201580000000007</v>
      </c>
    </row>
    <row r="1723" spans="1:17">
      <c r="A1723" t="s">
        <v>17</v>
      </c>
      <c r="B1723" s="2">
        <v>40529.875381999998</v>
      </c>
      <c r="C1723">
        <v>15.583</v>
      </c>
      <c r="D1723" t="s">
        <v>18</v>
      </c>
      <c r="E1723">
        <v>9.7803000000000004</v>
      </c>
      <c r="F1723" t="s">
        <v>18</v>
      </c>
      <c r="G1723">
        <v>3.22878</v>
      </c>
      <c r="H1723" t="s">
        <v>18</v>
      </c>
      <c r="I1723">
        <v>2.2429000000000001</v>
      </c>
      <c r="J1723">
        <v>29.303000000000001</v>
      </c>
      <c r="K1723" t="s">
        <v>18</v>
      </c>
      <c r="L1723">
        <v>22.542200000000001</v>
      </c>
      <c r="M1723" t="s">
        <v>18</v>
      </c>
      <c r="N1723">
        <v>7.2701200000000004</v>
      </c>
      <c r="O1723" t="s">
        <v>18</v>
      </c>
      <c r="P1723">
        <f>[1]DO_Adjust!J1723</f>
        <v>7.424163538659009</v>
      </c>
      <c r="Q1723">
        <v>77.297169999999994</v>
      </c>
    </row>
    <row r="1724" spans="1:17">
      <c r="A1724" t="s">
        <v>17</v>
      </c>
      <c r="B1724" s="2">
        <v>40529.885799000003</v>
      </c>
      <c r="C1724">
        <v>15.573</v>
      </c>
      <c r="D1724" t="s">
        <v>18</v>
      </c>
      <c r="E1724">
        <v>9.7817000000000007</v>
      </c>
      <c r="F1724" t="s">
        <v>18</v>
      </c>
      <c r="G1724">
        <v>3.23082</v>
      </c>
      <c r="H1724" t="s">
        <v>18</v>
      </c>
      <c r="I1724">
        <v>2.2360000000000002</v>
      </c>
      <c r="J1724">
        <v>29.322399999999998</v>
      </c>
      <c r="K1724" t="s">
        <v>18</v>
      </c>
      <c r="L1724">
        <v>22.556999999999999</v>
      </c>
      <c r="M1724" t="s">
        <v>18</v>
      </c>
      <c r="N1724">
        <v>7.2398400000000001</v>
      </c>
      <c r="O1724" t="s">
        <v>18</v>
      </c>
      <c r="P1724">
        <f>[1]DO_Adjust!J1724</f>
        <v>7.3934821340962058</v>
      </c>
      <c r="Q1724">
        <v>76.987189999999998</v>
      </c>
    </row>
    <row r="1725" spans="1:17">
      <c r="A1725" t="s">
        <v>17</v>
      </c>
      <c r="B1725" s="2">
        <v>40529.896215000001</v>
      </c>
      <c r="C1725">
        <v>15.544</v>
      </c>
      <c r="D1725" t="s">
        <v>18</v>
      </c>
      <c r="E1725">
        <v>9.7850000000000001</v>
      </c>
      <c r="F1725" t="s">
        <v>18</v>
      </c>
      <c r="G1725">
        <v>3.2364540000000002</v>
      </c>
      <c r="H1725" t="s">
        <v>18</v>
      </c>
      <c r="I1725">
        <v>2.2212999999999998</v>
      </c>
      <c r="J1725">
        <v>29.376300000000001</v>
      </c>
      <c r="K1725" t="s">
        <v>18</v>
      </c>
      <c r="L1725">
        <v>22.598600000000001</v>
      </c>
      <c r="M1725" t="s">
        <v>18</v>
      </c>
      <c r="N1725">
        <v>7.1753299999999998</v>
      </c>
      <c r="O1725" t="s">
        <v>18</v>
      </c>
      <c r="P1725">
        <f>[1]DO_Adjust!J1725</f>
        <v>7.3274400304545591</v>
      </c>
      <c r="Q1725">
        <v>76.333110000000005</v>
      </c>
    </row>
    <row r="1726" spans="1:17">
      <c r="A1726" t="s">
        <v>17</v>
      </c>
      <c r="B1726" s="2">
        <v>40529.906631999998</v>
      </c>
      <c r="C1726">
        <v>15.505000000000001</v>
      </c>
      <c r="D1726" t="s">
        <v>18</v>
      </c>
      <c r="E1726">
        <v>9.7878000000000007</v>
      </c>
      <c r="F1726" t="s">
        <v>18</v>
      </c>
      <c r="G1726">
        <v>3.2336749999999999</v>
      </c>
      <c r="H1726" t="s">
        <v>18</v>
      </c>
      <c r="I1726">
        <v>2.2374000000000001</v>
      </c>
      <c r="J1726">
        <v>29.3461</v>
      </c>
      <c r="K1726" t="s">
        <v>18</v>
      </c>
      <c r="L1726">
        <v>22.5746</v>
      </c>
      <c r="M1726" t="s">
        <v>18</v>
      </c>
      <c r="N1726">
        <v>7.2434099999999999</v>
      </c>
      <c r="O1726" t="s">
        <v>18</v>
      </c>
      <c r="P1726">
        <f>[1]DO_Adjust!J1726</f>
        <v>7.3973424462491062</v>
      </c>
      <c r="Q1726">
        <v>77.047169999999994</v>
      </c>
    </row>
    <row r="1727" spans="1:17">
      <c r="A1727" t="s">
        <v>17</v>
      </c>
      <c r="B1727" s="2">
        <v>40529.917049000003</v>
      </c>
      <c r="C1727">
        <v>15.452999999999999</v>
      </c>
      <c r="D1727" t="s">
        <v>18</v>
      </c>
      <c r="E1727">
        <v>9.8033999999999999</v>
      </c>
      <c r="F1727" t="s">
        <v>18</v>
      </c>
      <c r="G1727">
        <v>3.237949</v>
      </c>
      <c r="H1727" t="s">
        <v>18</v>
      </c>
      <c r="I1727">
        <v>2.2481</v>
      </c>
      <c r="J1727">
        <v>29.3764</v>
      </c>
      <c r="K1727" t="s">
        <v>18</v>
      </c>
      <c r="L1727">
        <v>22.595800000000001</v>
      </c>
      <c r="M1727" t="s">
        <v>18</v>
      </c>
      <c r="N1727">
        <v>7.2844100000000003</v>
      </c>
      <c r="O1727" t="s">
        <v>18</v>
      </c>
      <c r="P1727">
        <f>[1]DO_Adjust!J1727</f>
        <v>7.4390153274693862</v>
      </c>
      <c r="Q1727">
        <v>77.524929999999998</v>
      </c>
    </row>
    <row r="1728" spans="1:17">
      <c r="A1728" t="s">
        <v>17</v>
      </c>
      <c r="B1728" s="2">
        <v>40529.927465000001</v>
      </c>
      <c r="C1728">
        <v>15.385999999999999</v>
      </c>
      <c r="D1728" t="s">
        <v>18</v>
      </c>
      <c r="E1728">
        <v>9.7906999999999993</v>
      </c>
      <c r="F1728" t="s">
        <v>18</v>
      </c>
      <c r="G1728">
        <v>3.2464019999999998</v>
      </c>
      <c r="H1728" t="s">
        <v>18</v>
      </c>
      <c r="I1728">
        <v>2.2378</v>
      </c>
      <c r="J1728">
        <v>29.471699999999998</v>
      </c>
      <c r="K1728" t="s">
        <v>18</v>
      </c>
      <c r="L1728">
        <v>22.6721</v>
      </c>
      <c r="M1728" t="s">
        <v>18</v>
      </c>
      <c r="N1728">
        <v>7.2388899999999996</v>
      </c>
      <c r="O1728" t="s">
        <v>18</v>
      </c>
      <c r="P1728">
        <f>[1]DO_Adjust!J1728</f>
        <v>7.3926099800152061</v>
      </c>
      <c r="Q1728">
        <v>77.066119999999998</v>
      </c>
    </row>
    <row r="1729" spans="1:17">
      <c r="A1729" t="s">
        <v>17</v>
      </c>
      <c r="B1729" s="2">
        <v>40529.937881999998</v>
      </c>
      <c r="C1729">
        <v>15.307</v>
      </c>
      <c r="D1729" t="s">
        <v>18</v>
      </c>
      <c r="E1729">
        <v>9.8030000000000008</v>
      </c>
      <c r="F1729" t="s">
        <v>18</v>
      </c>
      <c r="G1729">
        <v>3.240729</v>
      </c>
      <c r="H1729" t="s">
        <v>18</v>
      </c>
      <c r="I1729">
        <v>2.2330000000000001</v>
      </c>
      <c r="J1729">
        <v>29.404699999999998</v>
      </c>
      <c r="K1729" t="s">
        <v>18</v>
      </c>
      <c r="L1729">
        <v>22.617899999999999</v>
      </c>
      <c r="M1729" t="s">
        <v>18</v>
      </c>
      <c r="N1729">
        <v>7.2196999999999996</v>
      </c>
      <c r="O1729" t="s">
        <v>18</v>
      </c>
      <c r="P1729">
        <f>[1]DO_Adjust!J1729</f>
        <v>7.3730820143697242</v>
      </c>
      <c r="Q1729">
        <v>76.849670000000003</v>
      </c>
    </row>
    <row r="1730" spans="1:17">
      <c r="A1730" t="s">
        <v>17</v>
      </c>
      <c r="B1730" s="2">
        <v>40529.948299000003</v>
      </c>
      <c r="C1730">
        <v>15.214</v>
      </c>
      <c r="D1730" t="s">
        <v>18</v>
      </c>
      <c r="E1730">
        <v>9.7651000000000003</v>
      </c>
      <c r="F1730" t="s">
        <v>18</v>
      </c>
      <c r="G1730">
        <v>3.2115559999999999</v>
      </c>
      <c r="H1730" t="s">
        <v>18</v>
      </c>
      <c r="I1730">
        <v>2.2553999999999998</v>
      </c>
      <c r="J1730">
        <v>29.142499999999998</v>
      </c>
      <c r="K1730" t="s">
        <v>18</v>
      </c>
      <c r="L1730">
        <v>22.4194</v>
      </c>
      <c r="M1730" t="s">
        <v>18</v>
      </c>
      <c r="N1730">
        <v>7.3321100000000001</v>
      </c>
      <c r="O1730" t="s">
        <v>18</v>
      </c>
      <c r="P1730">
        <f>[1]DO_Adjust!J1730</f>
        <v>7.4880737141378813</v>
      </c>
      <c r="Q1730">
        <v>77.849869999999996</v>
      </c>
    </row>
    <row r="1731" spans="1:17">
      <c r="A1731" t="s">
        <v>17</v>
      </c>
      <c r="B1731" s="2">
        <v>40529.958715000001</v>
      </c>
      <c r="C1731">
        <v>15.109</v>
      </c>
      <c r="D1731" t="s">
        <v>18</v>
      </c>
      <c r="E1731">
        <v>9.7760999999999996</v>
      </c>
      <c r="F1731" t="s">
        <v>18</v>
      </c>
      <c r="G1731">
        <v>3.2130909999999999</v>
      </c>
      <c r="H1731" t="s">
        <v>18</v>
      </c>
      <c r="I1731">
        <v>2.2437999999999998</v>
      </c>
      <c r="J1731">
        <v>29.149100000000001</v>
      </c>
      <c r="K1731" t="s">
        <v>18</v>
      </c>
      <c r="L1731">
        <v>22.422799999999999</v>
      </c>
      <c r="M1731" t="s">
        <v>18</v>
      </c>
      <c r="N1731">
        <v>7.2811199999999996</v>
      </c>
      <c r="O1731" t="s">
        <v>18</v>
      </c>
      <c r="P1731">
        <f>[1]DO_Adjust!J1731</f>
        <v>7.4360248495884562</v>
      </c>
      <c r="Q1731">
        <v>77.330370000000002</v>
      </c>
    </row>
    <row r="1732" spans="1:17">
      <c r="A1732" t="s">
        <v>17</v>
      </c>
      <c r="B1732" s="2">
        <v>40529.969131999998</v>
      </c>
      <c r="C1732">
        <v>14.99</v>
      </c>
      <c r="D1732" t="s">
        <v>18</v>
      </c>
      <c r="E1732">
        <v>9.7751000000000001</v>
      </c>
      <c r="F1732" t="s">
        <v>18</v>
      </c>
      <c r="G1732">
        <v>3.216872</v>
      </c>
      <c r="H1732" t="s">
        <v>18</v>
      </c>
      <c r="I1732">
        <v>2.2423999999999999</v>
      </c>
      <c r="J1732">
        <v>29.187899999999999</v>
      </c>
      <c r="K1732" t="s">
        <v>18</v>
      </c>
      <c r="L1732">
        <v>22.453299999999999</v>
      </c>
      <c r="M1732" t="s">
        <v>18</v>
      </c>
      <c r="N1732">
        <v>7.2736000000000001</v>
      </c>
      <c r="O1732" t="s">
        <v>18</v>
      </c>
      <c r="P1732">
        <f>[1]DO_Adjust!J1732</f>
        <v>7.4282911185869418</v>
      </c>
      <c r="Q1732">
        <v>77.268039999999999</v>
      </c>
    </row>
    <row r="1733" spans="1:17">
      <c r="A1733" t="s">
        <v>17</v>
      </c>
      <c r="B1733" s="2">
        <v>40529.979549000003</v>
      </c>
      <c r="C1733">
        <v>14.863</v>
      </c>
      <c r="D1733" t="s">
        <v>18</v>
      </c>
      <c r="E1733">
        <v>9.7438000000000002</v>
      </c>
      <c r="F1733" t="s">
        <v>18</v>
      </c>
      <c r="G1733">
        <v>3.1963170000000001</v>
      </c>
      <c r="H1733" t="s">
        <v>18</v>
      </c>
      <c r="I1733">
        <v>2.2709999999999999</v>
      </c>
      <c r="J1733">
        <v>29.006900000000002</v>
      </c>
      <c r="K1733" t="s">
        <v>18</v>
      </c>
      <c r="L1733">
        <v>22.317</v>
      </c>
      <c r="M1733" t="s">
        <v>18</v>
      </c>
      <c r="N1733">
        <v>7.4076399999999998</v>
      </c>
      <c r="O1733" t="s">
        <v>18</v>
      </c>
      <c r="P1733">
        <f>[1]DO_Adjust!J1733</f>
        <v>7.5651530924285089</v>
      </c>
      <c r="Q1733">
        <v>78.546310000000005</v>
      </c>
    </row>
    <row r="1734" spans="1:17">
      <c r="A1734" t="s">
        <v>17</v>
      </c>
      <c r="B1734" s="2">
        <v>40529.989965000001</v>
      </c>
      <c r="C1734">
        <v>14.715</v>
      </c>
      <c r="D1734" t="s">
        <v>18</v>
      </c>
      <c r="E1734">
        <v>9.7707999999999995</v>
      </c>
      <c r="F1734" t="s">
        <v>18</v>
      </c>
      <c r="G1734">
        <v>3.212774</v>
      </c>
      <c r="H1734" t="s">
        <v>18</v>
      </c>
      <c r="I1734">
        <v>2.2504</v>
      </c>
      <c r="J1734">
        <v>29.150300000000001</v>
      </c>
      <c r="K1734" t="s">
        <v>18</v>
      </c>
      <c r="L1734">
        <v>22.424600000000002</v>
      </c>
      <c r="M1734" t="s">
        <v>18</v>
      </c>
      <c r="N1734">
        <v>7.3094700000000001</v>
      </c>
      <c r="O1734" t="s">
        <v>18</v>
      </c>
      <c r="P1734">
        <f>[1]DO_Adjust!J1734</f>
        <v>7.4649855770876501</v>
      </c>
      <c r="Q1734">
        <v>77.62312</v>
      </c>
    </row>
    <row r="1735" spans="1:17">
      <c r="A1735" t="s">
        <v>17</v>
      </c>
      <c r="B1735" s="2">
        <v>40530.000381999998</v>
      </c>
      <c r="C1735">
        <v>14.561</v>
      </c>
      <c r="D1735" t="s">
        <v>18</v>
      </c>
      <c r="E1735">
        <v>9.7349999999999994</v>
      </c>
      <c r="F1735" t="s">
        <v>18</v>
      </c>
      <c r="G1735">
        <v>3.1861570000000001</v>
      </c>
      <c r="H1735" t="s">
        <v>18</v>
      </c>
      <c r="I1735">
        <v>2.2896999999999998</v>
      </c>
      <c r="J1735">
        <v>28.912099999999999</v>
      </c>
      <c r="K1735" t="s">
        <v>18</v>
      </c>
      <c r="L1735">
        <v>22.244399999999999</v>
      </c>
      <c r="M1735" t="s">
        <v>18</v>
      </c>
      <c r="N1735">
        <v>7.4920900000000001</v>
      </c>
      <c r="O1735" t="s">
        <v>18</v>
      </c>
      <c r="P1735">
        <f>[1]DO_Adjust!J1735</f>
        <v>7.6515213697372522</v>
      </c>
      <c r="Q1735">
        <v>79.378020000000006</v>
      </c>
    </row>
    <row r="1736" spans="1:17">
      <c r="A1736" t="s">
        <v>17</v>
      </c>
      <c r="B1736" s="2">
        <v>40530.010799000003</v>
      </c>
      <c r="C1736">
        <v>14.401</v>
      </c>
      <c r="D1736" t="s">
        <v>18</v>
      </c>
      <c r="E1736">
        <v>9.7303999999999995</v>
      </c>
      <c r="F1736" t="s">
        <v>18</v>
      </c>
      <c r="G1736">
        <v>3.1828120000000002</v>
      </c>
      <c r="H1736" t="s">
        <v>18</v>
      </c>
      <c r="I1736">
        <v>1.9393</v>
      </c>
      <c r="J1736">
        <v>28.882300000000001</v>
      </c>
      <c r="K1736" t="s">
        <v>18</v>
      </c>
      <c r="L1736">
        <v>22.221900000000002</v>
      </c>
      <c r="M1736" t="s">
        <v>18</v>
      </c>
      <c r="N1736">
        <v>6.0187299999999997</v>
      </c>
      <c r="O1736" t="s">
        <v>19</v>
      </c>
      <c r="Q1736">
        <v>63.749139999999997</v>
      </c>
    </row>
    <row r="1737" spans="1:17">
      <c r="A1737" t="s">
        <v>17</v>
      </c>
      <c r="B1737" s="2">
        <v>40530.021215000001</v>
      </c>
      <c r="C1737">
        <v>14.221</v>
      </c>
      <c r="D1737" t="s">
        <v>18</v>
      </c>
      <c r="E1737">
        <v>9.5282</v>
      </c>
      <c r="F1737" t="s">
        <v>18</v>
      </c>
      <c r="G1737">
        <v>3.0824799999999999</v>
      </c>
      <c r="H1737" t="s">
        <v>18</v>
      </c>
      <c r="I1737">
        <v>2.3010999999999999</v>
      </c>
      <c r="J1737">
        <v>28.034700000000001</v>
      </c>
      <c r="K1737" t="s">
        <v>18</v>
      </c>
      <c r="L1737">
        <v>21.591799999999999</v>
      </c>
      <c r="M1737" t="s">
        <v>18</v>
      </c>
      <c r="N1737">
        <v>7.6195500000000003</v>
      </c>
      <c r="O1737" t="s">
        <v>18</v>
      </c>
      <c r="P1737">
        <f>[1]DO_Adjust!J1737</f>
        <v>7.7814168033375939</v>
      </c>
      <c r="Q1737">
        <v>79.907319999999999</v>
      </c>
    </row>
    <row r="1738" spans="1:17">
      <c r="A1738" t="s">
        <v>17</v>
      </c>
      <c r="B1738" s="2">
        <v>40530.031631999998</v>
      </c>
      <c r="C1738">
        <v>14.048</v>
      </c>
      <c r="D1738" t="s">
        <v>18</v>
      </c>
      <c r="E1738">
        <v>9.7309000000000001</v>
      </c>
      <c r="F1738" t="s">
        <v>18</v>
      </c>
      <c r="G1738">
        <v>3.1839439999999999</v>
      </c>
      <c r="H1738" t="s">
        <v>18</v>
      </c>
      <c r="I1738">
        <v>2.2886000000000002</v>
      </c>
      <c r="J1738">
        <v>28.8933</v>
      </c>
      <c r="K1738" t="s">
        <v>18</v>
      </c>
      <c r="L1738">
        <v>22.230399999999999</v>
      </c>
      <c r="M1738" t="s">
        <v>18</v>
      </c>
      <c r="N1738">
        <v>7.4887199999999998</v>
      </c>
      <c r="O1738" t="s">
        <v>18</v>
      </c>
      <c r="P1738">
        <f>[1]DO_Adjust!J1738</f>
        <v>7.6481063883597686</v>
      </c>
      <c r="Q1738">
        <v>79.325620000000001</v>
      </c>
    </row>
    <row r="1739" spans="1:17">
      <c r="A1739" t="s">
        <v>17</v>
      </c>
      <c r="B1739" s="2">
        <v>40530.042049000003</v>
      </c>
      <c r="C1739">
        <v>13.863</v>
      </c>
      <c r="D1739" t="s">
        <v>18</v>
      </c>
      <c r="E1739">
        <v>9.5539000000000005</v>
      </c>
      <c r="F1739" t="s">
        <v>18</v>
      </c>
      <c r="G1739">
        <v>3.094951</v>
      </c>
      <c r="H1739" t="s">
        <v>18</v>
      </c>
      <c r="I1739">
        <v>2.3029999999999999</v>
      </c>
      <c r="J1739">
        <v>28.1401</v>
      </c>
      <c r="K1739" t="s">
        <v>18</v>
      </c>
      <c r="L1739">
        <v>21.670100000000001</v>
      </c>
      <c r="M1739" t="s">
        <v>18</v>
      </c>
      <c r="N1739">
        <v>7.61754</v>
      </c>
      <c r="O1739" t="s">
        <v>18</v>
      </c>
      <c r="P1739">
        <f>[1]DO_Adjust!J1739</f>
        <v>7.7794540979198024</v>
      </c>
      <c r="Q1739">
        <v>79.985990000000001</v>
      </c>
    </row>
    <row r="1740" spans="1:17">
      <c r="A1740" t="s">
        <v>17</v>
      </c>
      <c r="B1740" s="2">
        <v>40530.052465000001</v>
      </c>
      <c r="C1740">
        <v>13.685</v>
      </c>
      <c r="D1740" t="s">
        <v>18</v>
      </c>
      <c r="E1740">
        <v>9.5105000000000004</v>
      </c>
      <c r="F1740" t="s">
        <v>18</v>
      </c>
      <c r="G1740">
        <v>3.0757460000000001</v>
      </c>
      <c r="H1740" t="s">
        <v>18</v>
      </c>
      <c r="I1740">
        <v>2.3043</v>
      </c>
      <c r="J1740">
        <v>27.981000000000002</v>
      </c>
      <c r="K1740" t="s">
        <v>18</v>
      </c>
      <c r="L1740">
        <v>21.552600000000002</v>
      </c>
      <c r="M1740" t="s">
        <v>18</v>
      </c>
      <c r="N1740">
        <v>7.6381600000000001</v>
      </c>
      <c r="O1740" t="s">
        <v>18</v>
      </c>
      <c r="P1740">
        <f>[1]DO_Adjust!J1740</f>
        <v>7.8008903456365122</v>
      </c>
      <c r="Q1740">
        <v>80.043340000000001</v>
      </c>
    </row>
    <row r="1741" spans="1:17">
      <c r="A1741" t="s">
        <v>17</v>
      </c>
      <c r="B1741" s="2">
        <v>40530.062881999998</v>
      </c>
      <c r="C1741">
        <v>13.515000000000001</v>
      </c>
      <c r="D1741" t="s">
        <v>18</v>
      </c>
      <c r="E1741">
        <v>9.5528999999999993</v>
      </c>
      <c r="F1741" t="s">
        <v>18</v>
      </c>
      <c r="G1741">
        <v>3.0945939999999998</v>
      </c>
      <c r="H1741" t="s">
        <v>18</v>
      </c>
      <c r="I1741">
        <v>2.2827999999999999</v>
      </c>
      <c r="J1741">
        <v>28.1374</v>
      </c>
      <c r="K1741" t="s">
        <v>18</v>
      </c>
      <c r="L1741">
        <v>21.668199999999999</v>
      </c>
      <c r="M1741" t="s">
        <v>18</v>
      </c>
      <c r="N1741">
        <v>7.5316000000000001</v>
      </c>
      <c r="O1741" t="s">
        <v>18</v>
      </c>
      <c r="P1741">
        <f>[1]DO_Adjust!J1741</f>
        <v>7.6918813211135069</v>
      </c>
      <c r="Q1741">
        <v>79.080579999999998</v>
      </c>
    </row>
    <row r="1742" spans="1:17">
      <c r="A1742" t="s">
        <v>17</v>
      </c>
      <c r="B1742" s="2">
        <v>40530.073299000003</v>
      </c>
      <c r="C1742">
        <v>13.327</v>
      </c>
      <c r="D1742" t="s">
        <v>18</v>
      </c>
      <c r="E1742">
        <v>9.5728000000000009</v>
      </c>
      <c r="F1742" t="s">
        <v>18</v>
      </c>
      <c r="G1742">
        <v>3.1070720000000001</v>
      </c>
      <c r="H1742" t="s">
        <v>18</v>
      </c>
      <c r="I1742">
        <v>2.2835999999999999</v>
      </c>
      <c r="J1742">
        <v>28.247199999999999</v>
      </c>
      <c r="K1742" t="s">
        <v>18</v>
      </c>
      <c r="L1742">
        <v>21.750800000000002</v>
      </c>
      <c r="M1742" t="s">
        <v>18</v>
      </c>
      <c r="N1742">
        <v>7.5258200000000004</v>
      </c>
      <c r="O1742" t="s">
        <v>18</v>
      </c>
      <c r="P1742">
        <f>[1]DO_Adjust!J1742</f>
        <v>7.6862095466043829</v>
      </c>
      <c r="Q1742">
        <v>79.110590000000002</v>
      </c>
    </row>
    <row r="1743" spans="1:17">
      <c r="A1743" t="s">
        <v>17</v>
      </c>
      <c r="B1743" s="2">
        <v>40530.083715000001</v>
      </c>
      <c r="C1743">
        <v>13.15</v>
      </c>
      <c r="D1743" t="s">
        <v>18</v>
      </c>
      <c r="E1743">
        <v>9.5755999999999997</v>
      </c>
      <c r="F1743" t="s">
        <v>18</v>
      </c>
      <c r="G1743">
        <v>3.107291</v>
      </c>
      <c r="H1743" t="s">
        <v>18</v>
      </c>
      <c r="I1743">
        <v>2.2982999999999998</v>
      </c>
      <c r="J1743">
        <v>28.247299999999999</v>
      </c>
      <c r="K1743" t="s">
        <v>18</v>
      </c>
      <c r="L1743">
        <v>21.750399999999999</v>
      </c>
      <c r="M1743" t="s">
        <v>18</v>
      </c>
      <c r="N1743">
        <v>7.5876299999999999</v>
      </c>
      <c r="O1743" t="s">
        <v>18</v>
      </c>
      <c r="P1743">
        <f>[1]DO_Adjust!J1743</f>
        <v>7.7492849205959686</v>
      </c>
      <c r="Q1743">
        <v>79.765370000000004</v>
      </c>
    </row>
    <row r="1744" spans="1:17">
      <c r="A1744" t="s">
        <v>17</v>
      </c>
      <c r="B1744" s="2">
        <v>40530.094131999998</v>
      </c>
      <c r="C1744">
        <v>12.993</v>
      </c>
      <c r="D1744" t="s">
        <v>18</v>
      </c>
      <c r="E1744">
        <v>9.6097999999999999</v>
      </c>
      <c r="F1744" t="s">
        <v>18</v>
      </c>
      <c r="G1744">
        <v>3.1219519999999998</v>
      </c>
      <c r="H1744" t="s">
        <v>18</v>
      </c>
      <c r="I1744">
        <v>2.2909999999999999</v>
      </c>
      <c r="J1744">
        <v>28.367699999999999</v>
      </c>
      <c r="K1744" t="s">
        <v>18</v>
      </c>
      <c r="L1744">
        <v>21.839099999999998</v>
      </c>
      <c r="M1744" t="s">
        <v>18</v>
      </c>
      <c r="N1744">
        <v>7.5444699999999996</v>
      </c>
      <c r="O1744" t="s">
        <v>18</v>
      </c>
      <c r="P1744">
        <f>[1]DO_Adjust!J1744</f>
        <v>7.7053953578347221</v>
      </c>
      <c r="Q1744">
        <v>79.43338</v>
      </c>
    </row>
    <row r="1745" spans="1:17">
      <c r="A1745" t="s">
        <v>17</v>
      </c>
      <c r="B1745" s="2">
        <v>40530.104549000003</v>
      </c>
      <c r="C1745">
        <v>12.848000000000001</v>
      </c>
      <c r="D1745" t="s">
        <v>18</v>
      </c>
      <c r="E1745">
        <v>9.6379000000000001</v>
      </c>
      <c r="F1745" t="s">
        <v>18</v>
      </c>
      <c r="G1745">
        <v>3.136463</v>
      </c>
      <c r="H1745" t="s">
        <v>18</v>
      </c>
      <c r="I1745">
        <v>2.2776000000000001</v>
      </c>
      <c r="J1745">
        <v>28.491299999999999</v>
      </c>
      <c r="K1745" t="s">
        <v>18</v>
      </c>
      <c r="L1745">
        <v>21.9312</v>
      </c>
      <c r="M1745" t="s">
        <v>18</v>
      </c>
      <c r="N1745">
        <v>7.47689</v>
      </c>
      <c r="O1745" t="s">
        <v>18</v>
      </c>
      <c r="P1745">
        <f>[1]DO_Adjust!J1745</f>
        <v>7.6362315993394283</v>
      </c>
      <c r="Q1745">
        <v>78.833389999999994</v>
      </c>
    </row>
    <row r="1746" spans="1:17">
      <c r="A1746" t="s">
        <v>17</v>
      </c>
      <c r="B1746" s="2">
        <v>40530.114965000001</v>
      </c>
      <c r="C1746">
        <v>12.727</v>
      </c>
      <c r="D1746" t="s">
        <v>18</v>
      </c>
      <c r="E1746">
        <v>9.6125000000000007</v>
      </c>
      <c r="F1746" t="s">
        <v>18</v>
      </c>
      <c r="G1746">
        <v>3.123621</v>
      </c>
      <c r="H1746" t="s">
        <v>18</v>
      </c>
      <c r="I1746">
        <v>2.2932999999999999</v>
      </c>
      <c r="J1746">
        <v>28.382400000000001</v>
      </c>
      <c r="K1746" t="s">
        <v>18</v>
      </c>
      <c r="L1746">
        <v>21.850200000000001</v>
      </c>
      <c r="M1746" t="s">
        <v>18</v>
      </c>
      <c r="N1746">
        <v>7.5527199999999999</v>
      </c>
      <c r="O1746" t="s">
        <v>18</v>
      </c>
      <c r="P1746">
        <f>[1]DO_Adjust!J1746</f>
        <v>7.7139776341801491</v>
      </c>
      <c r="Q1746">
        <v>79.532499999999999</v>
      </c>
    </row>
    <row r="1747" spans="1:17">
      <c r="A1747" t="s">
        <v>17</v>
      </c>
      <c r="B1747" s="2">
        <v>40530.125381999998</v>
      </c>
      <c r="C1747">
        <v>12.616</v>
      </c>
      <c r="D1747" t="s">
        <v>18</v>
      </c>
      <c r="E1747">
        <v>9.6311</v>
      </c>
      <c r="F1747" t="s">
        <v>18</v>
      </c>
      <c r="G1747">
        <v>3.1333280000000001</v>
      </c>
      <c r="H1747" t="s">
        <v>18</v>
      </c>
      <c r="I1747">
        <v>2.2875000000000001</v>
      </c>
      <c r="J1747">
        <v>28.465299999999999</v>
      </c>
      <c r="K1747" t="s">
        <v>18</v>
      </c>
      <c r="L1747">
        <v>21.911999999999999</v>
      </c>
      <c r="M1747" t="s">
        <v>18</v>
      </c>
      <c r="N1747">
        <v>7.5207600000000001</v>
      </c>
      <c r="O1747" t="s">
        <v>18</v>
      </c>
      <c r="P1747">
        <f>[1]DO_Adjust!J1747</f>
        <v>7.6813914767493028</v>
      </c>
      <c r="Q1747">
        <v>79.270759999999996</v>
      </c>
    </row>
    <row r="1748" spans="1:17">
      <c r="A1748" t="s">
        <v>17</v>
      </c>
      <c r="B1748" s="2">
        <v>40530.135799000003</v>
      </c>
      <c r="C1748">
        <v>12.529</v>
      </c>
      <c r="D1748" t="s">
        <v>18</v>
      </c>
      <c r="E1748">
        <v>9.6630000000000003</v>
      </c>
      <c r="F1748" t="s">
        <v>18</v>
      </c>
      <c r="G1748">
        <v>3.1486209999999999</v>
      </c>
      <c r="H1748" t="s">
        <v>18</v>
      </c>
      <c r="I1748">
        <v>2.2906</v>
      </c>
      <c r="J1748">
        <v>28.593499999999999</v>
      </c>
      <c r="K1748" t="s">
        <v>18</v>
      </c>
      <c r="L1748">
        <v>22.007100000000001</v>
      </c>
      <c r="M1748" t="s">
        <v>18</v>
      </c>
      <c r="N1748">
        <v>7.5220500000000001</v>
      </c>
      <c r="O1748" t="s">
        <v>18</v>
      </c>
      <c r="P1748">
        <f>[1]DO_Adjust!J1748</f>
        <v>7.6826863750693857</v>
      </c>
      <c r="Q1748">
        <v>79.405990000000003</v>
      </c>
    </row>
    <row r="1749" spans="1:17">
      <c r="A1749" t="s">
        <v>17</v>
      </c>
      <c r="B1749" s="2">
        <v>40530.146215000001</v>
      </c>
      <c r="C1749">
        <v>12.451000000000001</v>
      </c>
      <c r="D1749" t="s">
        <v>18</v>
      </c>
      <c r="E1749">
        <v>9.6785999999999994</v>
      </c>
      <c r="F1749" t="s">
        <v>18</v>
      </c>
      <c r="G1749">
        <v>3.1560009999999998</v>
      </c>
      <c r="H1749" t="s">
        <v>18</v>
      </c>
      <c r="I1749">
        <v>2.2907999999999999</v>
      </c>
      <c r="J1749">
        <v>28.6553</v>
      </c>
      <c r="K1749" t="s">
        <v>18</v>
      </c>
      <c r="L1749">
        <v>22.052900000000001</v>
      </c>
      <c r="M1749" t="s">
        <v>18</v>
      </c>
      <c r="N1749">
        <v>7.5168999999999997</v>
      </c>
      <c r="O1749" t="s">
        <v>18</v>
      </c>
      <c r="P1749">
        <f>[1]DO_Adjust!J1749</f>
        <v>7.677676044532431</v>
      </c>
      <c r="Q1749">
        <v>79.410349999999994</v>
      </c>
    </row>
    <row r="1750" spans="1:17">
      <c r="A1750" t="s">
        <v>17</v>
      </c>
      <c r="B1750" s="2">
        <v>40530.156631999998</v>
      </c>
      <c r="C1750">
        <v>12.406000000000001</v>
      </c>
      <c r="D1750" t="s">
        <v>18</v>
      </c>
      <c r="E1750">
        <v>9.6488999999999994</v>
      </c>
      <c r="F1750" t="s">
        <v>18</v>
      </c>
      <c r="G1750">
        <v>3.1428449999999999</v>
      </c>
      <c r="H1750" t="s">
        <v>18</v>
      </c>
      <c r="I1750">
        <v>2.2795000000000001</v>
      </c>
      <c r="J1750">
        <v>28.546800000000001</v>
      </c>
      <c r="K1750" t="s">
        <v>18</v>
      </c>
      <c r="L1750">
        <v>21.972799999999999</v>
      </c>
      <c r="M1750" t="s">
        <v>18</v>
      </c>
      <c r="N1750">
        <v>7.4795999999999996</v>
      </c>
      <c r="O1750" t="s">
        <v>18</v>
      </c>
      <c r="P1750">
        <f>[1]DO_Adjust!J1750</f>
        <v>7.6395873051771161</v>
      </c>
      <c r="Q1750">
        <v>78.909459999999996</v>
      </c>
    </row>
    <row r="1751" spans="1:17">
      <c r="A1751" t="s">
        <v>17</v>
      </c>
      <c r="B1751" s="2">
        <v>40530.167049000003</v>
      </c>
      <c r="C1751">
        <v>12.388</v>
      </c>
      <c r="D1751" t="s">
        <v>18</v>
      </c>
      <c r="E1751">
        <v>9.5210000000000008</v>
      </c>
      <c r="F1751" t="s">
        <v>18</v>
      </c>
      <c r="G1751">
        <v>3.0839780000000001</v>
      </c>
      <c r="H1751" t="s">
        <v>18</v>
      </c>
      <c r="I1751">
        <v>2.2951000000000001</v>
      </c>
      <c r="J1751">
        <v>28.056100000000001</v>
      </c>
      <c r="K1751" t="s">
        <v>18</v>
      </c>
      <c r="L1751">
        <v>21.6096</v>
      </c>
      <c r="M1751" t="s">
        <v>18</v>
      </c>
      <c r="N1751">
        <v>7.5923699999999998</v>
      </c>
      <c r="O1751" t="s">
        <v>18</v>
      </c>
      <c r="P1751">
        <f>[1]DO_Adjust!J1751</f>
        <v>7.7545477054494665</v>
      </c>
      <c r="Q1751">
        <v>79.620570000000001</v>
      </c>
    </row>
    <row r="1752" spans="1:17">
      <c r="A1752" t="s">
        <v>17</v>
      </c>
      <c r="B1752" s="2">
        <v>40530.177465000001</v>
      </c>
      <c r="C1752">
        <v>12.388999999999999</v>
      </c>
      <c r="D1752" t="s">
        <v>18</v>
      </c>
      <c r="E1752">
        <v>9.4786000000000001</v>
      </c>
      <c r="F1752" t="s">
        <v>18</v>
      </c>
      <c r="G1752">
        <v>3.0649099999999998</v>
      </c>
      <c r="H1752" t="s">
        <v>18</v>
      </c>
      <c r="I1752">
        <v>2.2963</v>
      </c>
      <c r="J1752">
        <v>27.897500000000001</v>
      </c>
      <c r="K1752" t="s">
        <v>18</v>
      </c>
      <c r="L1752">
        <v>21.4922</v>
      </c>
      <c r="M1752" t="s">
        <v>18</v>
      </c>
      <c r="N1752">
        <v>7.61294</v>
      </c>
      <c r="O1752" t="s">
        <v>18</v>
      </c>
      <c r="P1752">
        <f>[1]DO_Adjust!J1752</f>
        <v>7.77548243140855</v>
      </c>
      <c r="Q1752">
        <v>79.67962</v>
      </c>
    </row>
    <row r="1753" spans="1:17">
      <c r="A1753" t="s">
        <v>17</v>
      </c>
      <c r="B1753" s="2">
        <v>40530.187881999998</v>
      </c>
      <c r="C1753">
        <v>12.401</v>
      </c>
      <c r="D1753" t="s">
        <v>18</v>
      </c>
      <c r="E1753">
        <v>9.6888000000000005</v>
      </c>
      <c r="F1753" t="s">
        <v>18</v>
      </c>
      <c r="G1753">
        <v>3.1621079999999999</v>
      </c>
      <c r="H1753" t="s">
        <v>18</v>
      </c>
      <c r="I1753">
        <v>2.2824</v>
      </c>
      <c r="J1753">
        <v>28.708500000000001</v>
      </c>
      <c r="K1753" t="s">
        <v>18</v>
      </c>
      <c r="L1753">
        <v>22.0928</v>
      </c>
      <c r="M1753" t="s">
        <v>18</v>
      </c>
      <c r="N1753">
        <v>7.4773899999999998</v>
      </c>
      <c r="O1753" t="s">
        <v>18</v>
      </c>
      <c r="P1753">
        <f>[1]DO_Adjust!J1753</f>
        <v>7.6371919748773447</v>
      </c>
      <c r="Q1753">
        <v>79.037869999999998</v>
      </c>
    </row>
    <row r="1754" spans="1:17">
      <c r="A1754" t="s">
        <v>17</v>
      </c>
      <c r="B1754" s="2">
        <v>40530.198299000003</v>
      </c>
      <c r="C1754">
        <v>12.44</v>
      </c>
      <c r="D1754" t="s">
        <v>18</v>
      </c>
      <c r="E1754">
        <v>9.641</v>
      </c>
      <c r="F1754" t="s">
        <v>18</v>
      </c>
      <c r="G1754">
        <v>3.1391290000000001</v>
      </c>
      <c r="H1754" t="s">
        <v>18</v>
      </c>
      <c r="I1754">
        <v>2.3039999999999998</v>
      </c>
      <c r="J1754">
        <v>28.515699999999999</v>
      </c>
      <c r="K1754" t="s">
        <v>18</v>
      </c>
      <c r="L1754">
        <v>21.9498</v>
      </c>
      <c r="M1754" t="s">
        <v>18</v>
      </c>
      <c r="N1754">
        <v>7.5860900000000004</v>
      </c>
      <c r="O1754" t="s">
        <v>18</v>
      </c>
      <c r="P1754">
        <f>[1]DO_Adjust!J1754</f>
        <v>7.7486043553118016</v>
      </c>
      <c r="Q1754">
        <v>80.002939999999995</v>
      </c>
    </row>
    <row r="1755" spans="1:17">
      <c r="A1755" t="s">
        <v>17</v>
      </c>
      <c r="B1755" s="2">
        <v>40530.208715000001</v>
      </c>
      <c r="C1755">
        <v>12.486000000000001</v>
      </c>
      <c r="D1755" t="s">
        <v>18</v>
      </c>
      <c r="E1755">
        <v>9.6862999999999992</v>
      </c>
      <c r="F1755" t="s">
        <v>18</v>
      </c>
      <c r="G1755">
        <v>3.1598190000000002</v>
      </c>
      <c r="H1755" t="s">
        <v>18</v>
      </c>
      <c r="I1755">
        <v>2.2985000000000002</v>
      </c>
      <c r="J1755">
        <v>28.6875</v>
      </c>
      <c r="K1755" t="s">
        <v>18</v>
      </c>
      <c r="L1755">
        <v>22.076799999999999</v>
      </c>
      <c r="M1755" t="s">
        <v>18</v>
      </c>
      <c r="N1755">
        <v>7.5465299999999997</v>
      </c>
      <c r="O1755" t="s">
        <v>18</v>
      </c>
      <c r="P1755">
        <f>[1]DO_Adjust!J1755</f>
        <v>7.7082522086670711</v>
      </c>
      <c r="Q1755">
        <v>79.753550000000004</v>
      </c>
    </row>
    <row r="1756" spans="1:17">
      <c r="A1756" t="s">
        <v>17</v>
      </c>
      <c r="B1756" s="2">
        <v>40530.219131999998</v>
      </c>
      <c r="C1756">
        <v>12.557</v>
      </c>
      <c r="D1756" t="s">
        <v>18</v>
      </c>
      <c r="E1756">
        <v>9.6829000000000001</v>
      </c>
      <c r="F1756" t="s">
        <v>18</v>
      </c>
      <c r="G1756">
        <v>3.158023</v>
      </c>
      <c r="H1756" t="s">
        <v>18</v>
      </c>
      <c r="I1756">
        <v>2.3048999999999999</v>
      </c>
      <c r="J1756">
        <v>28.6721</v>
      </c>
      <c r="K1756" t="s">
        <v>18</v>
      </c>
      <c r="L1756">
        <v>22.065300000000001</v>
      </c>
      <c r="M1756" t="s">
        <v>18</v>
      </c>
      <c r="N1756">
        <v>7.5750000000000002</v>
      </c>
      <c r="O1756" t="s">
        <v>18</v>
      </c>
      <c r="P1756">
        <f>[1]DO_Adjust!J1756</f>
        <v>7.7373420773888792</v>
      </c>
      <c r="Q1756">
        <v>80.040459999999996</v>
      </c>
    </row>
    <row r="1757" spans="1:17">
      <c r="A1757" t="s">
        <v>17</v>
      </c>
      <c r="B1757" s="2">
        <v>40530.229549000003</v>
      </c>
      <c r="C1757">
        <v>12.632999999999999</v>
      </c>
      <c r="D1757" t="s">
        <v>18</v>
      </c>
      <c r="E1757">
        <v>9.7028999999999996</v>
      </c>
      <c r="F1757" t="s">
        <v>18</v>
      </c>
      <c r="G1757">
        <v>3.1686040000000002</v>
      </c>
      <c r="H1757" t="s">
        <v>18</v>
      </c>
      <c r="I1757">
        <v>2.2873000000000001</v>
      </c>
      <c r="J1757">
        <v>28.7624</v>
      </c>
      <c r="K1757" t="s">
        <v>18</v>
      </c>
      <c r="L1757">
        <v>22.1326</v>
      </c>
      <c r="M1757" t="s">
        <v>18</v>
      </c>
      <c r="N1757">
        <v>7.49282</v>
      </c>
      <c r="O1757" t="s">
        <v>18</v>
      </c>
      <c r="P1757">
        <f>[1]DO_Adjust!J1757</f>
        <v>7.6535749482256108</v>
      </c>
      <c r="Q1757">
        <v>79.253079999999997</v>
      </c>
    </row>
    <row r="1758" spans="1:17">
      <c r="A1758" t="s">
        <v>17</v>
      </c>
      <c r="B1758" s="2">
        <v>40530.239965000001</v>
      </c>
      <c r="C1758">
        <v>12.731</v>
      </c>
      <c r="D1758" t="s">
        <v>18</v>
      </c>
      <c r="E1758">
        <v>9.7958999999999996</v>
      </c>
      <c r="F1758" t="s">
        <v>18</v>
      </c>
      <c r="G1758">
        <v>3.221956</v>
      </c>
      <c r="H1758" t="s">
        <v>18</v>
      </c>
      <c r="I1758">
        <v>2.2416</v>
      </c>
      <c r="J1758">
        <v>29.222999999999999</v>
      </c>
      <c r="K1758" t="s">
        <v>18</v>
      </c>
      <c r="L1758">
        <v>22.4773</v>
      </c>
      <c r="M1758" t="s">
        <v>18</v>
      </c>
      <c r="N1758">
        <v>7.2628000000000004</v>
      </c>
      <c r="O1758" t="s">
        <v>18</v>
      </c>
      <c r="P1758">
        <f>[1]DO_Adjust!J1758</f>
        <v>7.4187934250970065</v>
      </c>
      <c r="Q1758">
        <v>77.206270000000004</v>
      </c>
    </row>
    <row r="1759" spans="1:17">
      <c r="A1759" t="s">
        <v>17</v>
      </c>
      <c r="B1759" s="2">
        <v>40530.250381999998</v>
      </c>
      <c r="C1759">
        <v>12.84</v>
      </c>
      <c r="D1759" t="s">
        <v>18</v>
      </c>
      <c r="E1759">
        <v>9.8137000000000008</v>
      </c>
      <c r="F1759" t="s">
        <v>18</v>
      </c>
      <c r="G1759">
        <v>3.232688</v>
      </c>
      <c r="H1759" t="s">
        <v>18</v>
      </c>
      <c r="I1759">
        <v>2.2301000000000002</v>
      </c>
      <c r="J1759">
        <v>29.316199999999998</v>
      </c>
      <c r="K1759" t="s">
        <v>18</v>
      </c>
      <c r="L1759">
        <v>22.5473</v>
      </c>
      <c r="M1759" t="s">
        <v>18</v>
      </c>
      <c r="N1759">
        <v>7.2075800000000001</v>
      </c>
      <c r="O1759" t="s">
        <v>18</v>
      </c>
      <c r="P1759">
        <f>[1]DO_Adjust!J1759</f>
        <v>7.3622182027208751</v>
      </c>
      <c r="Q1759">
        <v>76.695179999999993</v>
      </c>
    </row>
    <row r="1760" spans="1:17">
      <c r="A1760" t="s">
        <v>17</v>
      </c>
      <c r="B1760" s="2">
        <v>40530.260799000003</v>
      </c>
      <c r="C1760">
        <v>12.956</v>
      </c>
      <c r="D1760" t="s">
        <v>18</v>
      </c>
      <c r="E1760">
        <v>9.8163999999999998</v>
      </c>
      <c r="F1760" t="s">
        <v>18</v>
      </c>
      <c r="G1760">
        <v>3.2348629999999998</v>
      </c>
      <c r="H1760" t="s">
        <v>18</v>
      </c>
      <c r="I1760">
        <v>2.2267000000000001</v>
      </c>
      <c r="J1760">
        <v>29.335799999999999</v>
      </c>
      <c r="K1760" t="s">
        <v>18</v>
      </c>
      <c r="L1760">
        <v>22.562100000000001</v>
      </c>
      <c r="M1760" t="s">
        <v>18</v>
      </c>
      <c r="N1760">
        <v>7.1919399999999998</v>
      </c>
      <c r="O1760" t="s">
        <v>18</v>
      </c>
      <c r="P1760">
        <f>[1]DO_Adjust!J1760</f>
        <v>7.3464399837977412</v>
      </c>
      <c r="Q1760">
        <v>76.542929999999998</v>
      </c>
    </row>
    <row r="1761" spans="1:17">
      <c r="A1761" t="s">
        <v>17</v>
      </c>
      <c r="B1761" s="2">
        <v>40530.271215000001</v>
      </c>
      <c r="C1761">
        <v>13.077999999999999</v>
      </c>
      <c r="D1761" t="s">
        <v>18</v>
      </c>
      <c r="E1761">
        <v>9.8146000000000004</v>
      </c>
      <c r="F1761" t="s">
        <v>18</v>
      </c>
      <c r="G1761">
        <v>3.2336990000000001</v>
      </c>
      <c r="H1761" t="s">
        <v>18</v>
      </c>
      <c r="I1761">
        <v>2.2200000000000002</v>
      </c>
      <c r="J1761">
        <v>29.325500000000002</v>
      </c>
      <c r="K1761" t="s">
        <v>18</v>
      </c>
      <c r="L1761">
        <v>22.554300000000001</v>
      </c>
      <c r="M1761" t="s">
        <v>18</v>
      </c>
      <c r="N1761">
        <v>7.1650099999999997</v>
      </c>
      <c r="O1761" t="s">
        <v>18</v>
      </c>
      <c r="P1761">
        <f>[1]DO_Adjust!J1761</f>
        <v>7.3187188178169542</v>
      </c>
      <c r="Q1761">
        <v>76.2483</v>
      </c>
    </row>
    <row r="1762" spans="1:17">
      <c r="A1762" t="s">
        <v>17</v>
      </c>
      <c r="B1762" s="2">
        <v>40530.281631999998</v>
      </c>
      <c r="C1762">
        <v>13.205</v>
      </c>
      <c r="D1762" t="s">
        <v>18</v>
      </c>
      <c r="E1762">
        <v>9.8263999999999996</v>
      </c>
      <c r="F1762" t="s">
        <v>18</v>
      </c>
      <c r="G1762">
        <v>3.2371210000000001</v>
      </c>
      <c r="H1762" t="s">
        <v>18</v>
      </c>
      <c r="I1762">
        <v>2.2252999999999998</v>
      </c>
      <c r="J1762">
        <v>29.350300000000001</v>
      </c>
      <c r="K1762" t="s">
        <v>18</v>
      </c>
      <c r="L1762">
        <v>22.5718</v>
      </c>
      <c r="M1762" t="s">
        <v>18</v>
      </c>
      <c r="N1762">
        <v>7.1840799999999998</v>
      </c>
      <c r="O1762" t="s">
        <v>18</v>
      </c>
      <c r="P1762">
        <f>[1]DO_Adjust!J1762</f>
        <v>7.3383869291037485</v>
      </c>
      <c r="Q1762">
        <v>76.483099999999993</v>
      </c>
    </row>
    <row r="1763" spans="1:17">
      <c r="A1763" t="s">
        <v>17</v>
      </c>
      <c r="B1763" s="2">
        <v>40530.292049000003</v>
      </c>
      <c r="C1763">
        <v>13.353</v>
      </c>
      <c r="D1763" t="s">
        <v>18</v>
      </c>
      <c r="E1763">
        <v>9.8170999999999999</v>
      </c>
      <c r="F1763" t="s">
        <v>18</v>
      </c>
      <c r="G1763">
        <v>3.232974</v>
      </c>
      <c r="H1763" t="s">
        <v>18</v>
      </c>
      <c r="I1763">
        <v>2.2334000000000001</v>
      </c>
      <c r="J1763">
        <v>29.316199999999998</v>
      </c>
      <c r="K1763" t="s">
        <v>18</v>
      </c>
      <c r="L1763">
        <v>22.546700000000001</v>
      </c>
      <c r="M1763" t="s">
        <v>18</v>
      </c>
      <c r="N1763">
        <v>7.2212399999999999</v>
      </c>
      <c r="O1763" t="s">
        <v>18</v>
      </c>
      <c r="P1763">
        <f>[1]DO_Adjust!J1763</f>
        <v>7.3764446494709617</v>
      </c>
      <c r="Q1763">
        <v>76.846140000000005</v>
      </c>
    </row>
    <row r="1764" spans="1:17">
      <c r="A1764" t="s">
        <v>17</v>
      </c>
      <c r="B1764" s="2">
        <v>40530.302465000001</v>
      </c>
      <c r="C1764">
        <v>13.513999999999999</v>
      </c>
      <c r="D1764" t="s">
        <v>18</v>
      </c>
      <c r="E1764">
        <v>9.9602000000000004</v>
      </c>
      <c r="F1764" t="s">
        <v>18</v>
      </c>
      <c r="G1764">
        <v>3.2881649999999998</v>
      </c>
      <c r="H1764" t="s">
        <v>18</v>
      </c>
      <c r="I1764">
        <v>2.1214</v>
      </c>
      <c r="J1764">
        <v>29.752500000000001</v>
      </c>
      <c r="K1764" t="s">
        <v>18</v>
      </c>
      <c r="L1764">
        <v>22.864100000000001</v>
      </c>
      <c r="M1764" t="s">
        <v>18</v>
      </c>
      <c r="N1764">
        <v>6.7106899999999996</v>
      </c>
      <c r="O1764" t="s">
        <v>18</v>
      </c>
      <c r="P1764">
        <f>[1]DO_Adjust!J1764</f>
        <v>6.8550802031438369</v>
      </c>
      <c r="Q1764">
        <v>71.839219999999997</v>
      </c>
    </row>
    <row r="1765" spans="1:17">
      <c r="A1765" t="s">
        <v>17</v>
      </c>
      <c r="B1765" s="2">
        <v>40530.312881999998</v>
      </c>
      <c r="C1765">
        <v>13.677</v>
      </c>
      <c r="D1765" t="s">
        <v>18</v>
      </c>
      <c r="E1765">
        <v>9.9655000000000005</v>
      </c>
      <c r="F1765" t="s">
        <v>18</v>
      </c>
      <c r="G1765">
        <v>3.289247</v>
      </c>
      <c r="H1765" t="s">
        <v>18</v>
      </c>
      <c r="I1765">
        <v>2.1168999999999998</v>
      </c>
      <c r="J1765">
        <v>29.758900000000001</v>
      </c>
      <c r="K1765" t="s">
        <v>18</v>
      </c>
      <c r="L1765">
        <v>22.868300000000001</v>
      </c>
      <c r="M1765" t="s">
        <v>18</v>
      </c>
      <c r="N1765">
        <v>6.6909799999999997</v>
      </c>
      <c r="O1765" t="s">
        <v>18</v>
      </c>
      <c r="P1765">
        <f>[1]DO_Adjust!J1765</f>
        <v>6.8350005793284678</v>
      </c>
      <c r="Q1765">
        <v>71.639499999999998</v>
      </c>
    </row>
    <row r="1766" spans="1:17">
      <c r="A1766" t="s">
        <v>17</v>
      </c>
      <c r="B1766" s="2">
        <v>40530.323299000003</v>
      </c>
      <c r="C1766">
        <v>13.851000000000001</v>
      </c>
      <c r="D1766" t="s">
        <v>18</v>
      </c>
      <c r="E1766">
        <v>9.8267000000000007</v>
      </c>
      <c r="F1766" t="s">
        <v>18</v>
      </c>
      <c r="G1766">
        <v>3.236567</v>
      </c>
      <c r="H1766" t="s">
        <v>18</v>
      </c>
      <c r="I1766">
        <v>2.2309000000000001</v>
      </c>
      <c r="J1766">
        <v>29.344200000000001</v>
      </c>
      <c r="K1766" t="s">
        <v>18</v>
      </c>
      <c r="L1766">
        <v>22.567</v>
      </c>
      <c r="M1766" t="s">
        <v>18</v>
      </c>
      <c r="N1766">
        <v>7.2085499999999998</v>
      </c>
      <c r="O1766" t="s">
        <v>18</v>
      </c>
      <c r="P1766">
        <f>[1]DO_Adjust!J1766</f>
        <v>7.3633931383495819</v>
      </c>
      <c r="Q1766">
        <v>76.741150000000005</v>
      </c>
    </row>
    <row r="1767" spans="1:17">
      <c r="A1767" t="s">
        <v>17</v>
      </c>
      <c r="B1767" s="2">
        <v>40530.333715000001</v>
      </c>
      <c r="C1767">
        <v>14.016</v>
      </c>
      <c r="D1767" t="s">
        <v>18</v>
      </c>
      <c r="E1767">
        <v>9.8202999999999996</v>
      </c>
      <c r="F1767" t="s">
        <v>18</v>
      </c>
      <c r="G1767">
        <v>3.2327710000000001</v>
      </c>
      <c r="H1767" t="s">
        <v>18</v>
      </c>
      <c r="I1767">
        <v>2.2313999999999998</v>
      </c>
      <c r="J1767">
        <v>29.311199999999999</v>
      </c>
      <c r="K1767" t="s">
        <v>18</v>
      </c>
      <c r="L1767">
        <v>22.542300000000001</v>
      </c>
      <c r="M1767" t="s">
        <v>18</v>
      </c>
      <c r="N1767">
        <v>7.2132199999999997</v>
      </c>
      <c r="O1767" t="s">
        <v>18</v>
      </c>
      <c r="P1767">
        <f>[1]DO_Adjust!J1767</f>
        <v>7.3683940562090431</v>
      </c>
      <c r="Q1767">
        <v>76.763819999999996</v>
      </c>
    </row>
    <row r="1768" spans="1:17">
      <c r="A1768" t="s">
        <v>17</v>
      </c>
      <c r="B1768" s="2">
        <v>40530.344131999998</v>
      </c>
      <c r="C1768">
        <v>14.183999999999999</v>
      </c>
      <c r="D1768" t="s">
        <v>18</v>
      </c>
      <c r="E1768">
        <v>9.8444000000000003</v>
      </c>
      <c r="F1768" t="s">
        <v>18</v>
      </c>
      <c r="G1768">
        <v>3.2440579999999999</v>
      </c>
      <c r="H1768" t="s">
        <v>18</v>
      </c>
      <c r="I1768">
        <v>2.2103999999999999</v>
      </c>
      <c r="J1768">
        <v>29.404800000000002</v>
      </c>
      <c r="K1768" t="s">
        <v>18</v>
      </c>
      <c r="L1768">
        <v>22.611499999999999</v>
      </c>
      <c r="M1768" t="s">
        <v>18</v>
      </c>
      <c r="N1768">
        <v>7.1171600000000002</v>
      </c>
      <c r="O1768" t="s">
        <v>18</v>
      </c>
      <c r="P1768">
        <f>[1]DO_Adjust!J1768</f>
        <v>7.2702529282377135</v>
      </c>
      <c r="Q1768">
        <v>75.827280000000002</v>
      </c>
    </row>
    <row r="1769" spans="1:17">
      <c r="A1769" t="s">
        <v>17</v>
      </c>
      <c r="B1769" s="2">
        <v>40530.354549000003</v>
      </c>
      <c r="C1769">
        <v>14.349</v>
      </c>
      <c r="D1769" t="s">
        <v>18</v>
      </c>
      <c r="E1769">
        <v>9.8193999999999999</v>
      </c>
      <c r="F1769" t="s">
        <v>18</v>
      </c>
      <c r="G1769">
        <v>3.2334900000000002</v>
      </c>
      <c r="H1769" t="s">
        <v>18</v>
      </c>
      <c r="I1769">
        <v>2.2164000000000001</v>
      </c>
      <c r="J1769">
        <v>29.319099999999999</v>
      </c>
      <c r="K1769" t="s">
        <v>18</v>
      </c>
      <c r="L1769">
        <v>22.5486</v>
      </c>
      <c r="M1769" t="s">
        <v>18</v>
      </c>
      <c r="N1769">
        <v>7.1506499999999997</v>
      </c>
      <c r="O1769" t="s">
        <v>18</v>
      </c>
      <c r="P1769">
        <f>[1]DO_Adjust!J1769</f>
        <v>7.3043760078848035</v>
      </c>
      <c r="Q1769">
        <v>76.100219999999993</v>
      </c>
    </row>
    <row r="1770" spans="1:17">
      <c r="A1770" t="s">
        <v>17</v>
      </c>
      <c r="B1770" s="2">
        <v>40530.364965000001</v>
      </c>
      <c r="C1770">
        <v>14.52</v>
      </c>
      <c r="D1770" t="s">
        <v>18</v>
      </c>
      <c r="E1770">
        <v>9.8327000000000009</v>
      </c>
      <c r="F1770" t="s">
        <v>18</v>
      </c>
      <c r="G1770">
        <v>3.2406649999999999</v>
      </c>
      <c r="H1770" t="s">
        <v>18</v>
      </c>
      <c r="I1770">
        <v>2.2067000000000001</v>
      </c>
      <c r="J1770">
        <v>29.380199999999999</v>
      </c>
      <c r="K1770" t="s">
        <v>18</v>
      </c>
      <c r="L1770">
        <v>22.594100000000001</v>
      </c>
      <c r="M1770" t="s">
        <v>18</v>
      </c>
      <c r="N1770">
        <v>7.1048799999999996</v>
      </c>
      <c r="O1770" t="s">
        <v>18</v>
      </c>
      <c r="P1770">
        <f>[1]DO_Adjust!J1770</f>
        <v>7.2579669065061836</v>
      </c>
      <c r="Q1770">
        <v>75.664959999999994</v>
      </c>
    </row>
    <row r="1771" spans="1:17">
      <c r="A1771" t="s">
        <v>17</v>
      </c>
      <c r="B1771" s="2">
        <v>40530.375381999998</v>
      </c>
      <c r="C1771">
        <v>14.666</v>
      </c>
      <c r="D1771" t="s">
        <v>18</v>
      </c>
      <c r="E1771">
        <v>10.035600000000001</v>
      </c>
      <c r="F1771" t="s">
        <v>18</v>
      </c>
      <c r="G1771">
        <v>3.3099910000000001</v>
      </c>
      <c r="H1771" t="s">
        <v>18</v>
      </c>
      <c r="I1771">
        <v>2.0682999999999998</v>
      </c>
      <c r="J1771">
        <v>29.9084</v>
      </c>
      <c r="K1771" t="s">
        <v>18</v>
      </c>
      <c r="L1771">
        <v>22.973600000000001</v>
      </c>
      <c r="M1771" t="s">
        <v>18</v>
      </c>
      <c r="N1771">
        <v>6.47262</v>
      </c>
      <c r="O1771" t="s">
        <v>18</v>
      </c>
      <c r="P1771">
        <f>[1]DO_Adjust!J1771</f>
        <v>6.612249394758333</v>
      </c>
      <c r="Q1771">
        <v>69.474810000000005</v>
      </c>
    </row>
    <row r="1772" spans="1:17">
      <c r="A1772" t="s">
        <v>17</v>
      </c>
      <c r="B1772" s="2">
        <v>40530.385799000003</v>
      </c>
      <c r="C1772">
        <v>14.805999999999999</v>
      </c>
      <c r="D1772" t="s">
        <v>18</v>
      </c>
      <c r="E1772">
        <v>10.0334</v>
      </c>
      <c r="F1772" t="s">
        <v>18</v>
      </c>
      <c r="G1772">
        <v>3.3106770000000001</v>
      </c>
      <c r="H1772" t="s">
        <v>18</v>
      </c>
      <c r="I1772">
        <v>2.0726</v>
      </c>
      <c r="J1772">
        <v>29.917000000000002</v>
      </c>
      <c r="K1772" t="s">
        <v>18</v>
      </c>
      <c r="L1772">
        <v>22.980699999999999</v>
      </c>
      <c r="M1772" t="s">
        <v>18</v>
      </c>
      <c r="N1772">
        <v>6.4904599999999997</v>
      </c>
      <c r="O1772" t="s">
        <v>18</v>
      </c>
      <c r="P1772">
        <f>[1]DO_Adjust!J1772</f>
        <v>6.6306375580225971</v>
      </c>
      <c r="Q1772">
        <v>69.666759999999996</v>
      </c>
    </row>
    <row r="1773" spans="1:17">
      <c r="A1773" t="s">
        <v>17</v>
      </c>
      <c r="B1773" s="2">
        <v>40530.396215000001</v>
      </c>
      <c r="C1773">
        <v>14.941000000000001</v>
      </c>
      <c r="D1773" t="s">
        <v>18</v>
      </c>
      <c r="E1773">
        <v>9.9379000000000008</v>
      </c>
      <c r="F1773" t="s">
        <v>18</v>
      </c>
      <c r="G1773">
        <v>3.2813080000000001</v>
      </c>
      <c r="H1773" t="s">
        <v>18</v>
      </c>
      <c r="I1773">
        <v>2.1389</v>
      </c>
      <c r="J1773">
        <v>29.701599999999999</v>
      </c>
      <c r="K1773" t="s">
        <v>18</v>
      </c>
      <c r="L1773">
        <v>22.827999999999999</v>
      </c>
      <c r="M1773" t="s">
        <v>18</v>
      </c>
      <c r="N1773">
        <v>6.7907599999999997</v>
      </c>
      <c r="O1773" t="s">
        <v>18</v>
      </c>
      <c r="P1773">
        <f>[1]DO_Adjust!J1773</f>
        <v>6.93708408431963</v>
      </c>
      <c r="Q1773">
        <v>72.636979999999994</v>
      </c>
    </row>
    <row r="1774" spans="1:17">
      <c r="A1774" t="s">
        <v>17</v>
      </c>
      <c r="B1774" s="2">
        <v>40530.406631999998</v>
      </c>
      <c r="C1774">
        <v>15.054</v>
      </c>
      <c r="D1774" t="s">
        <v>18</v>
      </c>
      <c r="E1774">
        <v>9.9627999999999997</v>
      </c>
      <c r="F1774" t="s">
        <v>18</v>
      </c>
      <c r="G1774">
        <v>3.2871160000000001</v>
      </c>
      <c r="H1774" t="s">
        <v>18</v>
      </c>
      <c r="I1774">
        <v>2.1105999999999998</v>
      </c>
      <c r="J1774">
        <v>29.7392</v>
      </c>
      <c r="K1774" t="s">
        <v>18</v>
      </c>
      <c r="L1774">
        <v>22.853400000000001</v>
      </c>
      <c r="M1774" t="s">
        <v>18</v>
      </c>
      <c r="N1774">
        <v>6.6673600000000004</v>
      </c>
      <c r="O1774" t="s">
        <v>18</v>
      </c>
      <c r="P1774">
        <f>[1]DO_Adjust!J1774</f>
        <v>6.8111034887169533</v>
      </c>
      <c r="Q1774">
        <v>71.3733</v>
      </c>
    </row>
    <row r="1775" spans="1:17">
      <c r="A1775" t="s">
        <v>17</v>
      </c>
      <c r="B1775" s="2">
        <v>40530.417049000003</v>
      </c>
      <c r="C1775">
        <v>15.157999999999999</v>
      </c>
      <c r="D1775" t="s">
        <v>18</v>
      </c>
      <c r="E1775">
        <v>9.8743999999999996</v>
      </c>
      <c r="F1775" t="s">
        <v>18</v>
      </c>
      <c r="G1775">
        <v>3.257069</v>
      </c>
      <c r="H1775" t="s">
        <v>18</v>
      </c>
      <c r="I1775">
        <v>2.1850999999999998</v>
      </c>
      <c r="J1775">
        <v>29.510400000000001</v>
      </c>
      <c r="K1775" t="s">
        <v>18</v>
      </c>
      <c r="L1775">
        <v>22.6891</v>
      </c>
      <c r="M1775" t="s">
        <v>18</v>
      </c>
      <c r="N1775">
        <v>7.0023299999999997</v>
      </c>
      <c r="O1775" t="s">
        <v>18</v>
      </c>
      <c r="P1775">
        <f>[1]DO_Adjust!J1775</f>
        <v>7.1534605686602157</v>
      </c>
      <c r="Q1775">
        <v>74.703869999999995</v>
      </c>
    </row>
    <row r="1776" spans="1:17">
      <c r="A1776" t="s">
        <v>17</v>
      </c>
      <c r="B1776" s="2">
        <v>40530.427465000001</v>
      </c>
      <c r="C1776">
        <v>15.249000000000001</v>
      </c>
      <c r="D1776" t="s">
        <v>18</v>
      </c>
      <c r="E1776">
        <v>9.8549000000000007</v>
      </c>
      <c r="F1776" t="s">
        <v>18</v>
      </c>
      <c r="G1776">
        <v>3.2513890000000001</v>
      </c>
      <c r="H1776" t="s">
        <v>18</v>
      </c>
      <c r="I1776">
        <v>2.2052999999999998</v>
      </c>
      <c r="J1776">
        <v>29.4693</v>
      </c>
      <c r="K1776" t="s">
        <v>18</v>
      </c>
      <c r="L1776">
        <v>22.6601</v>
      </c>
      <c r="M1776" t="s">
        <v>18</v>
      </c>
      <c r="N1776">
        <v>7.0920300000000003</v>
      </c>
      <c r="O1776" t="s">
        <v>18</v>
      </c>
      <c r="P1776">
        <f>[1]DO_Adjust!J1776</f>
        <v>7.2450677214963841</v>
      </c>
      <c r="Q1776">
        <v>75.60848</v>
      </c>
    </row>
    <row r="1777" spans="1:17">
      <c r="A1777" t="s">
        <v>17</v>
      </c>
      <c r="B1777" s="2">
        <v>40530.437881999998</v>
      </c>
      <c r="C1777">
        <v>15.331</v>
      </c>
      <c r="D1777" t="s">
        <v>18</v>
      </c>
      <c r="E1777">
        <v>9.9810999999999996</v>
      </c>
      <c r="F1777" t="s">
        <v>18</v>
      </c>
      <c r="G1777">
        <v>3.2943630000000002</v>
      </c>
      <c r="H1777" t="s">
        <v>18</v>
      </c>
      <c r="I1777">
        <v>2.1051000000000002</v>
      </c>
      <c r="J1777">
        <v>29.796700000000001</v>
      </c>
      <c r="K1777" t="s">
        <v>18</v>
      </c>
      <c r="L1777">
        <v>22.895299999999999</v>
      </c>
      <c r="M1777" t="s">
        <v>18</v>
      </c>
      <c r="N1777">
        <v>6.6391200000000001</v>
      </c>
      <c r="O1777" t="s">
        <v>18</v>
      </c>
      <c r="P1777">
        <f>[1]DO_Adjust!J1777</f>
        <v>6.782696142650896</v>
      </c>
      <c r="Q1777">
        <v>71.125709999999998</v>
      </c>
    </row>
    <row r="1778" spans="1:17">
      <c r="A1778" t="s">
        <v>17</v>
      </c>
      <c r="B1778" s="2">
        <v>40530.448299000003</v>
      </c>
      <c r="C1778">
        <v>15.406000000000001</v>
      </c>
      <c r="D1778" t="s">
        <v>18</v>
      </c>
      <c r="E1778">
        <v>9.9830000000000005</v>
      </c>
      <c r="F1778" t="s">
        <v>18</v>
      </c>
      <c r="G1778">
        <v>3.2957529999999999</v>
      </c>
      <c r="H1778" t="s">
        <v>18</v>
      </c>
      <c r="I1778">
        <v>2.1048</v>
      </c>
      <c r="J1778">
        <v>29.809000000000001</v>
      </c>
      <c r="K1778" t="s">
        <v>18</v>
      </c>
      <c r="L1778">
        <v>22.904599999999999</v>
      </c>
      <c r="M1778" t="s">
        <v>18</v>
      </c>
      <c r="N1778">
        <v>6.63741</v>
      </c>
      <c r="O1778" t="s">
        <v>18</v>
      </c>
      <c r="P1778">
        <f>[1]DO_Adjust!J1778</f>
        <v>6.7807002223958754</v>
      </c>
      <c r="Q1778">
        <v>71.116</v>
      </c>
    </row>
    <row r="1779" spans="1:17">
      <c r="A1779" t="s">
        <v>17</v>
      </c>
      <c r="B1779" s="2">
        <v>40530.458715000001</v>
      </c>
      <c r="C1779">
        <v>15.444000000000001</v>
      </c>
      <c r="D1779" t="s">
        <v>18</v>
      </c>
      <c r="E1779">
        <v>9.9985999999999997</v>
      </c>
      <c r="F1779" t="s">
        <v>18</v>
      </c>
      <c r="G1779">
        <v>3.300084</v>
      </c>
      <c r="H1779" t="s">
        <v>18</v>
      </c>
      <c r="I1779">
        <v>2.1032000000000002</v>
      </c>
      <c r="J1779">
        <v>29.839500000000001</v>
      </c>
      <c r="K1779" t="s">
        <v>18</v>
      </c>
      <c r="L1779">
        <v>22.925899999999999</v>
      </c>
      <c r="M1779" t="s">
        <v>18</v>
      </c>
      <c r="N1779">
        <v>6.6267500000000004</v>
      </c>
      <c r="O1779" t="s">
        <v>18</v>
      </c>
      <c r="P1779">
        <f>[1]DO_Adjust!J1779</f>
        <v>6.7701997421615729</v>
      </c>
      <c r="Q1779">
        <v>71.040019999999998</v>
      </c>
    </row>
    <row r="1780" spans="1:17">
      <c r="A1780" t="s">
        <v>17</v>
      </c>
      <c r="B1780" s="2">
        <v>40530.469131999998</v>
      </c>
      <c r="C1780">
        <v>15.481</v>
      </c>
      <c r="D1780" t="s">
        <v>18</v>
      </c>
      <c r="E1780">
        <v>10.0009</v>
      </c>
      <c r="F1780" t="s">
        <v>18</v>
      </c>
      <c r="G1780">
        <v>3.3018529999999999</v>
      </c>
      <c r="H1780" t="s">
        <v>18</v>
      </c>
      <c r="I1780">
        <v>2.0947</v>
      </c>
      <c r="J1780">
        <v>29.8553</v>
      </c>
      <c r="K1780" t="s">
        <v>18</v>
      </c>
      <c r="L1780">
        <v>22.937799999999999</v>
      </c>
      <c r="M1780" t="s">
        <v>18</v>
      </c>
      <c r="N1780">
        <v>6.5905300000000002</v>
      </c>
      <c r="O1780" t="s">
        <v>18</v>
      </c>
      <c r="P1780">
        <f>[1]DO_Adjust!J1780</f>
        <v>6.7331146404318618</v>
      </c>
      <c r="Q1780">
        <v>70.662459999999996</v>
      </c>
    </row>
    <row r="1781" spans="1:17">
      <c r="A1781" t="s">
        <v>17</v>
      </c>
      <c r="B1781" s="2">
        <v>40530.479549000003</v>
      </c>
      <c r="C1781">
        <v>15.513999999999999</v>
      </c>
      <c r="D1781" t="s">
        <v>18</v>
      </c>
      <c r="E1781">
        <v>10.003299999999999</v>
      </c>
      <c r="F1781" t="s">
        <v>18</v>
      </c>
      <c r="G1781">
        <v>3.302225</v>
      </c>
      <c r="H1781" t="s">
        <v>18</v>
      </c>
      <c r="I1781">
        <v>2.0941000000000001</v>
      </c>
      <c r="J1781">
        <v>29.856999999999999</v>
      </c>
      <c r="K1781" t="s">
        <v>18</v>
      </c>
      <c r="L1781">
        <v>22.938700000000001</v>
      </c>
      <c r="M1781" t="s">
        <v>18</v>
      </c>
      <c r="N1781">
        <v>6.5879000000000003</v>
      </c>
      <c r="O1781" t="s">
        <v>18</v>
      </c>
      <c r="P1781">
        <f>[1]DO_Adjust!J1781</f>
        <v>6.7301912720376764</v>
      </c>
      <c r="Q1781">
        <v>70.638710000000003</v>
      </c>
    </row>
    <row r="1782" spans="1:17">
      <c r="A1782" t="s">
        <v>17</v>
      </c>
      <c r="B1782" s="2">
        <v>40530.489965000001</v>
      </c>
      <c r="C1782">
        <v>15.518000000000001</v>
      </c>
      <c r="D1782" t="s">
        <v>18</v>
      </c>
      <c r="E1782">
        <v>10.0024</v>
      </c>
      <c r="F1782" t="s">
        <v>18</v>
      </c>
      <c r="G1782">
        <v>3.304481</v>
      </c>
      <c r="H1782" t="s">
        <v>18</v>
      </c>
      <c r="I1782">
        <v>2.0954999999999999</v>
      </c>
      <c r="J1782">
        <v>29.880299999999998</v>
      </c>
      <c r="K1782" t="s">
        <v>18</v>
      </c>
      <c r="L1782">
        <v>22.957100000000001</v>
      </c>
      <c r="M1782" t="s">
        <v>18</v>
      </c>
      <c r="N1782">
        <v>6.5927600000000002</v>
      </c>
      <c r="O1782" t="s">
        <v>18</v>
      </c>
      <c r="P1782">
        <f>[1]DO_Adjust!J1782</f>
        <v>6.7353305986012577</v>
      </c>
      <c r="Q1782">
        <v>70.70008</v>
      </c>
    </row>
    <row r="1783" spans="1:17">
      <c r="A1783" t="s">
        <v>17</v>
      </c>
      <c r="B1783" s="2">
        <v>40530.500381999998</v>
      </c>
      <c r="C1783">
        <v>15.532</v>
      </c>
      <c r="D1783" t="s">
        <v>18</v>
      </c>
      <c r="E1783">
        <v>9.9863999999999997</v>
      </c>
      <c r="F1783" t="s">
        <v>18</v>
      </c>
      <c r="G1783">
        <v>3.2977449999999999</v>
      </c>
      <c r="H1783" t="s">
        <v>18</v>
      </c>
      <c r="I1783">
        <v>2.0893000000000002</v>
      </c>
      <c r="J1783">
        <v>29.8261</v>
      </c>
      <c r="K1783" t="s">
        <v>18</v>
      </c>
      <c r="L1783">
        <v>22.917400000000001</v>
      </c>
      <c r="M1783" t="s">
        <v>18</v>
      </c>
      <c r="N1783">
        <v>6.5714899999999998</v>
      </c>
      <c r="O1783" t="s">
        <v>18</v>
      </c>
      <c r="P1783">
        <f>[1]DO_Adjust!J1783</f>
        <v>6.7138673924072423</v>
      </c>
      <c r="Q1783">
        <v>70.422690000000003</v>
      </c>
    </row>
    <row r="1784" spans="1:17">
      <c r="A1784" t="s">
        <v>17</v>
      </c>
      <c r="B1784" s="2">
        <v>40530.510799000003</v>
      </c>
      <c r="C1784">
        <v>15.525</v>
      </c>
      <c r="D1784" t="s">
        <v>18</v>
      </c>
      <c r="E1784">
        <v>9.9016999999999999</v>
      </c>
      <c r="F1784" t="s">
        <v>18</v>
      </c>
      <c r="G1784">
        <v>3.2697219999999998</v>
      </c>
      <c r="H1784" t="s">
        <v>18</v>
      </c>
      <c r="I1784">
        <v>2.1644999999999999</v>
      </c>
      <c r="J1784">
        <v>29.614799999999999</v>
      </c>
      <c r="K1784" t="s">
        <v>18</v>
      </c>
      <c r="L1784">
        <v>22.766200000000001</v>
      </c>
      <c r="M1784" t="s">
        <v>18</v>
      </c>
      <c r="N1784">
        <v>6.9074999999999998</v>
      </c>
      <c r="O1784" t="s">
        <v>18</v>
      </c>
      <c r="P1784">
        <f>[1]DO_Adjust!J1784</f>
        <v>7.0570452700346378</v>
      </c>
      <c r="Q1784">
        <v>73.785849999999996</v>
      </c>
    </row>
    <row r="1785" spans="1:17">
      <c r="A1785" t="s">
        <v>17</v>
      </c>
      <c r="B1785" s="2">
        <v>40530.521215000001</v>
      </c>
      <c r="C1785">
        <v>15.532999999999999</v>
      </c>
      <c r="D1785" t="s">
        <v>18</v>
      </c>
      <c r="E1785">
        <v>9.9480000000000004</v>
      </c>
      <c r="F1785" t="s">
        <v>18</v>
      </c>
      <c r="G1785">
        <v>3.2861950000000002</v>
      </c>
      <c r="H1785" t="s">
        <v>18</v>
      </c>
      <c r="I1785">
        <v>2.1164000000000001</v>
      </c>
      <c r="J1785">
        <v>29.741900000000001</v>
      </c>
      <c r="K1785" t="s">
        <v>18</v>
      </c>
      <c r="L1785">
        <v>22.857900000000001</v>
      </c>
      <c r="M1785" t="s">
        <v>18</v>
      </c>
      <c r="N1785">
        <v>6.6941100000000002</v>
      </c>
      <c r="O1785" t="s">
        <v>18</v>
      </c>
      <c r="P1785">
        <f>[1]DO_Adjust!J1785</f>
        <v>6.8389682002182957</v>
      </c>
      <c r="Q1785">
        <v>71.637649999999994</v>
      </c>
    </row>
    <row r="1786" spans="1:17">
      <c r="A1786" t="s">
        <v>17</v>
      </c>
      <c r="B1786" s="2">
        <v>40530.531631999998</v>
      </c>
      <c r="C1786">
        <v>15.521000000000001</v>
      </c>
      <c r="D1786" t="s">
        <v>18</v>
      </c>
      <c r="E1786">
        <v>9.9232999999999993</v>
      </c>
      <c r="F1786" t="s">
        <v>18</v>
      </c>
      <c r="G1786">
        <v>3.277498</v>
      </c>
      <c r="H1786" t="s">
        <v>18</v>
      </c>
      <c r="I1786">
        <v>2.145</v>
      </c>
      <c r="J1786">
        <v>29.6751</v>
      </c>
      <c r="K1786" t="s">
        <v>18</v>
      </c>
      <c r="L1786">
        <v>22.809699999999999</v>
      </c>
      <c r="M1786" t="s">
        <v>18</v>
      </c>
      <c r="N1786">
        <v>6.8201900000000002</v>
      </c>
      <c r="O1786" t="s">
        <v>18</v>
      </c>
      <c r="P1786">
        <f>[1]DO_Adjust!J1786</f>
        <v>6.967759316935946</v>
      </c>
      <c r="Q1786">
        <v>72.915959999999998</v>
      </c>
    </row>
    <row r="1787" spans="1:17">
      <c r="A1787" t="s">
        <v>17</v>
      </c>
      <c r="B1787" s="2">
        <v>40530.542049000003</v>
      </c>
      <c r="C1787">
        <v>15.497999999999999</v>
      </c>
      <c r="D1787" t="s">
        <v>18</v>
      </c>
      <c r="E1787">
        <v>9.9632000000000005</v>
      </c>
      <c r="F1787" t="s">
        <v>18</v>
      </c>
      <c r="G1787">
        <v>3.2926280000000001</v>
      </c>
      <c r="H1787" t="s">
        <v>18</v>
      </c>
      <c r="I1787">
        <v>2.1288999999999998</v>
      </c>
      <c r="J1787">
        <v>29.793900000000001</v>
      </c>
      <c r="K1787" t="s">
        <v>18</v>
      </c>
      <c r="L1787">
        <v>22.896000000000001</v>
      </c>
      <c r="M1787" t="s">
        <v>18</v>
      </c>
      <c r="N1787">
        <v>6.7412799999999997</v>
      </c>
      <c r="O1787" t="s">
        <v>18</v>
      </c>
      <c r="P1787">
        <f>[1]DO_Adjust!J1787</f>
        <v>6.8875309770920916</v>
      </c>
      <c r="Q1787">
        <v>72.190529999999995</v>
      </c>
    </row>
    <row r="1788" spans="1:17">
      <c r="A1788" t="s">
        <v>17</v>
      </c>
      <c r="B1788" s="2">
        <v>40530.552465000001</v>
      </c>
      <c r="C1788">
        <v>15.472</v>
      </c>
      <c r="D1788" t="s">
        <v>18</v>
      </c>
      <c r="E1788">
        <v>9.9597999999999995</v>
      </c>
      <c r="F1788" t="s">
        <v>18</v>
      </c>
      <c r="G1788">
        <v>3.292468</v>
      </c>
      <c r="H1788" t="s">
        <v>18</v>
      </c>
      <c r="I1788">
        <v>2.1301999999999999</v>
      </c>
      <c r="J1788">
        <v>29.795100000000001</v>
      </c>
      <c r="K1788" t="s">
        <v>18</v>
      </c>
      <c r="L1788">
        <v>22.897500000000001</v>
      </c>
      <c r="M1788" t="s">
        <v>18</v>
      </c>
      <c r="N1788">
        <v>6.7471399999999999</v>
      </c>
      <c r="O1788" t="s">
        <v>18</v>
      </c>
      <c r="P1788">
        <f>[1]DO_Adjust!J1788</f>
        <v>6.893580887510697</v>
      </c>
      <c r="Q1788">
        <v>72.248459999999994</v>
      </c>
    </row>
    <row r="1789" spans="1:17">
      <c r="A1789" t="s">
        <v>17</v>
      </c>
      <c r="B1789" s="2">
        <v>40530.562881999998</v>
      </c>
      <c r="C1789">
        <v>15.44</v>
      </c>
      <c r="D1789" t="s">
        <v>18</v>
      </c>
      <c r="E1789">
        <v>9.9486000000000008</v>
      </c>
      <c r="F1789" t="s">
        <v>18</v>
      </c>
      <c r="G1789">
        <v>3.2906559999999998</v>
      </c>
      <c r="H1789" t="s">
        <v>18</v>
      </c>
      <c r="I1789">
        <v>2.1381999999999999</v>
      </c>
      <c r="J1789">
        <v>29.786300000000001</v>
      </c>
      <c r="K1789" t="s">
        <v>18</v>
      </c>
      <c r="L1789">
        <v>22.892299999999999</v>
      </c>
      <c r="M1789" t="s">
        <v>18</v>
      </c>
      <c r="N1789">
        <v>6.7826399999999998</v>
      </c>
      <c r="O1789" t="s">
        <v>18</v>
      </c>
      <c r="P1789">
        <f>[1]DO_Adjust!J1789</f>
        <v>6.9298403665477766</v>
      </c>
      <c r="Q1789">
        <v>72.606530000000006</v>
      </c>
    </row>
    <row r="1790" spans="1:17">
      <c r="A1790" t="s">
        <v>17</v>
      </c>
      <c r="B1790" s="2">
        <v>40530.573299000003</v>
      </c>
      <c r="C1790">
        <v>15.407999999999999</v>
      </c>
      <c r="D1790" t="s">
        <v>18</v>
      </c>
      <c r="E1790">
        <v>9.9489000000000001</v>
      </c>
      <c r="F1790" t="s">
        <v>18</v>
      </c>
      <c r="G1790">
        <v>3.2915070000000002</v>
      </c>
      <c r="H1790" t="s">
        <v>18</v>
      </c>
      <c r="I1790">
        <v>2.1448</v>
      </c>
      <c r="J1790">
        <v>29.794599999999999</v>
      </c>
      <c r="K1790" t="s">
        <v>18</v>
      </c>
      <c r="L1790">
        <v>22.898800000000001</v>
      </c>
      <c r="M1790" t="s">
        <v>18</v>
      </c>
      <c r="N1790">
        <v>6.80985</v>
      </c>
      <c r="O1790" t="s">
        <v>18</v>
      </c>
      <c r="P1790">
        <f>[1]DO_Adjust!J1790</f>
        <v>6.9575373931691669</v>
      </c>
      <c r="Q1790">
        <v>72.902240000000006</v>
      </c>
    </row>
    <row r="1791" spans="1:17">
      <c r="A1791" t="s">
        <v>17</v>
      </c>
      <c r="B1791" s="2">
        <v>40530.583715000001</v>
      </c>
      <c r="C1791">
        <v>15.369</v>
      </c>
      <c r="D1791" t="s">
        <v>18</v>
      </c>
      <c r="E1791">
        <v>9.9558999999999997</v>
      </c>
      <c r="F1791" t="s">
        <v>18</v>
      </c>
      <c r="G1791">
        <v>3.2897400000000001</v>
      </c>
      <c r="H1791" t="s">
        <v>18</v>
      </c>
      <c r="I1791">
        <v>2.121</v>
      </c>
      <c r="J1791">
        <v>29.771100000000001</v>
      </c>
      <c r="K1791" t="s">
        <v>18</v>
      </c>
      <c r="L1791">
        <v>22.879300000000001</v>
      </c>
      <c r="M1791" t="s">
        <v>18</v>
      </c>
      <c r="N1791">
        <v>6.7105600000000001</v>
      </c>
      <c r="O1791" t="s">
        <v>18</v>
      </c>
      <c r="P1791">
        <f>[1]DO_Adjust!J1791</f>
        <v>6.856158209764823</v>
      </c>
      <c r="Q1791">
        <v>71.839569999999995</v>
      </c>
    </row>
    <row r="1792" spans="1:17">
      <c r="A1792" t="s">
        <v>17</v>
      </c>
      <c r="B1792" s="2">
        <v>40530.594131999998</v>
      </c>
      <c r="C1792">
        <v>15.335000000000001</v>
      </c>
      <c r="D1792" t="s">
        <v>18</v>
      </c>
      <c r="E1792">
        <v>9.8771000000000004</v>
      </c>
      <c r="F1792" t="s">
        <v>18</v>
      </c>
      <c r="G1792">
        <v>3.2592500000000002</v>
      </c>
      <c r="H1792" t="s">
        <v>18</v>
      </c>
      <c r="I1792">
        <v>2.1848000000000001</v>
      </c>
      <c r="J1792">
        <v>29.530100000000001</v>
      </c>
      <c r="K1792" t="s">
        <v>18</v>
      </c>
      <c r="L1792">
        <v>22.704000000000001</v>
      </c>
      <c r="M1792" t="s">
        <v>18</v>
      </c>
      <c r="N1792">
        <v>6.9998899999999997</v>
      </c>
      <c r="O1792" t="s">
        <v>18</v>
      </c>
      <c r="P1792">
        <f>[1]DO_Adjust!J1792</f>
        <v>7.1518371391873572</v>
      </c>
      <c r="Q1792">
        <v>74.691670000000002</v>
      </c>
    </row>
    <row r="1793" spans="1:17">
      <c r="A1793" t="s">
        <v>17</v>
      </c>
      <c r="B1793" s="2">
        <v>40530.604549000003</v>
      </c>
      <c r="C1793">
        <v>15.297000000000001</v>
      </c>
      <c r="D1793" t="s">
        <v>18</v>
      </c>
      <c r="E1793">
        <v>9.9631000000000007</v>
      </c>
      <c r="F1793" t="s">
        <v>18</v>
      </c>
      <c r="G1793">
        <v>3.2922310000000001</v>
      </c>
      <c r="H1793" t="s">
        <v>18</v>
      </c>
      <c r="I1793">
        <v>2.1217999999999999</v>
      </c>
      <c r="J1793">
        <v>29.790099999999999</v>
      </c>
      <c r="K1793" t="s">
        <v>18</v>
      </c>
      <c r="L1793">
        <v>22.8931</v>
      </c>
      <c r="M1793" t="s">
        <v>18</v>
      </c>
      <c r="N1793">
        <v>6.7117399999999998</v>
      </c>
      <c r="O1793" t="s">
        <v>18</v>
      </c>
      <c r="P1793">
        <f>[1]DO_Adjust!J1793</f>
        <v>6.857614316591552</v>
      </c>
      <c r="Q1793">
        <v>71.872249999999994</v>
      </c>
    </row>
    <row r="1794" spans="1:17">
      <c r="A1794" t="s">
        <v>17</v>
      </c>
      <c r="B1794" s="2">
        <v>40530.614965000001</v>
      </c>
      <c r="C1794">
        <v>15.250999999999999</v>
      </c>
      <c r="D1794" t="s">
        <v>18</v>
      </c>
      <c r="E1794">
        <v>9.9568999999999992</v>
      </c>
      <c r="F1794" t="s">
        <v>18</v>
      </c>
      <c r="G1794">
        <v>3.2890999999999999</v>
      </c>
      <c r="H1794" t="s">
        <v>18</v>
      </c>
      <c r="I1794">
        <v>2.125</v>
      </c>
      <c r="J1794">
        <v>29.7639</v>
      </c>
      <c r="K1794" t="s">
        <v>18</v>
      </c>
      <c r="L1794">
        <v>22.8736</v>
      </c>
      <c r="M1794" t="s">
        <v>18</v>
      </c>
      <c r="N1794">
        <v>6.7274599999999998</v>
      </c>
      <c r="O1794" t="s">
        <v>18</v>
      </c>
      <c r="P1794">
        <f>[1]DO_Adjust!J1794</f>
        <v>6.8733798362237204</v>
      </c>
      <c r="Q1794">
        <v>72.018730000000005</v>
      </c>
    </row>
    <row r="1795" spans="1:17">
      <c r="A1795" t="s">
        <v>17</v>
      </c>
      <c r="B1795" s="2">
        <v>40530.625381999998</v>
      </c>
      <c r="C1795">
        <v>15.207000000000001</v>
      </c>
      <c r="D1795" t="s">
        <v>18</v>
      </c>
      <c r="E1795">
        <v>9.9551999999999996</v>
      </c>
      <c r="F1795" t="s">
        <v>18</v>
      </c>
      <c r="G1795">
        <v>3.2876729999999998</v>
      </c>
      <c r="H1795" t="s">
        <v>18</v>
      </c>
      <c r="I1795">
        <v>2.1200999999999999</v>
      </c>
      <c r="J1795">
        <v>29.751000000000001</v>
      </c>
      <c r="K1795" t="s">
        <v>18</v>
      </c>
      <c r="L1795">
        <v>22.863800000000001</v>
      </c>
      <c r="M1795" t="s">
        <v>18</v>
      </c>
      <c r="N1795">
        <v>6.7075899999999997</v>
      </c>
      <c r="O1795" t="s">
        <v>18</v>
      </c>
      <c r="P1795">
        <f>[1]DO_Adjust!J1795</f>
        <v>6.853367895826536</v>
      </c>
      <c r="Q1795">
        <v>71.797330000000002</v>
      </c>
    </row>
    <row r="1796" spans="1:17">
      <c r="A1796" t="s">
        <v>17</v>
      </c>
      <c r="B1796" s="2">
        <v>40530.635799000003</v>
      </c>
      <c r="C1796">
        <v>15.167999999999999</v>
      </c>
      <c r="D1796" t="s">
        <v>18</v>
      </c>
      <c r="E1796">
        <v>9.9338999999999995</v>
      </c>
      <c r="F1796" t="s">
        <v>18</v>
      </c>
      <c r="G1796">
        <v>3.2808090000000001</v>
      </c>
      <c r="H1796" t="s">
        <v>18</v>
      </c>
      <c r="I1796">
        <v>2.1377999999999999</v>
      </c>
      <c r="J1796">
        <v>29.6997</v>
      </c>
      <c r="K1796" t="s">
        <v>18</v>
      </c>
      <c r="L1796">
        <v>22.827200000000001</v>
      </c>
      <c r="M1796" t="s">
        <v>18</v>
      </c>
      <c r="N1796">
        <v>6.7869000000000002</v>
      </c>
      <c r="O1796" t="s">
        <v>18</v>
      </c>
      <c r="P1796">
        <f>[1]DO_Adjust!J1796</f>
        <v>6.9344408687211105</v>
      </c>
      <c r="Q1796">
        <v>72.588409999999996</v>
      </c>
    </row>
    <row r="1797" spans="1:17">
      <c r="A1797" t="s">
        <v>17</v>
      </c>
      <c r="B1797" s="2">
        <v>40530.646215000001</v>
      </c>
      <c r="C1797">
        <v>15.132</v>
      </c>
      <c r="D1797" t="s">
        <v>18</v>
      </c>
      <c r="E1797">
        <v>9.9257000000000009</v>
      </c>
      <c r="F1797" t="s">
        <v>18</v>
      </c>
      <c r="G1797">
        <v>3.2826770000000001</v>
      </c>
      <c r="H1797" t="s">
        <v>18</v>
      </c>
      <c r="I1797">
        <v>2.1545999999999998</v>
      </c>
      <c r="J1797">
        <v>29.725200000000001</v>
      </c>
      <c r="K1797" t="s">
        <v>18</v>
      </c>
      <c r="L1797">
        <v>22.848400000000002</v>
      </c>
      <c r="M1797" t="s">
        <v>18</v>
      </c>
      <c r="N1797">
        <v>6.8570500000000001</v>
      </c>
      <c r="O1797" t="s">
        <v>18</v>
      </c>
      <c r="P1797">
        <f>[1]DO_Adjust!J1797</f>
        <v>7.0062338640985047</v>
      </c>
      <c r="Q1797">
        <v>73.337459999999993</v>
      </c>
    </row>
    <row r="1798" spans="1:17">
      <c r="A1798" t="s">
        <v>17</v>
      </c>
      <c r="B1798" s="2">
        <v>40530.656631999998</v>
      </c>
      <c r="C1798">
        <v>15.087999999999999</v>
      </c>
      <c r="D1798" t="s">
        <v>18</v>
      </c>
      <c r="E1798">
        <v>9.9301999999999992</v>
      </c>
      <c r="F1798" t="s">
        <v>18</v>
      </c>
      <c r="G1798">
        <v>3.2816149999999999</v>
      </c>
      <c r="H1798" t="s">
        <v>18</v>
      </c>
      <c r="I1798">
        <v>2.1433</v>
      </c>
      <c r="J1798">
        <v>29.710899999999999</v>
      </c>
      <c r="K1798" t="s">
        <v>18</v>
      </c>
      <c r="L1798">
        <v>22.836500000000001</v>
      </c>
      <c r="M1798" t="s">
        <v>18</v>
      </c>
      <c r="N1798">
        <v>6.8098400000000003</v>
      </c>
      <c r="O1798" t="s">
        <v>18</v>
      </c>
      <c r="P1798">
        <f>[1]DO_Adjust!J1798</f>
        <v>6.9580028847937685</v>
      </c>
      <c r="Q1798">
        <v>72.833020000000005</v>
      </c>
    </row>
    <row r="1799" spans="1:17">
      <c r="A1799" t="s">
        <v>17</v>
      </c>
      <c r="B1799" s="2">
        <v>40530.667049000003</v>
      </c>
      <c r="C1799">
        <v>15.045</v>
      </c>
      <c r="D1799" t="s">
        <v>18</v>
      </c>
      <c r="E1799">
        <v>9.9053000000000004</v>
      </c>
      <c r="F1799" t="s">
        <v>18</v>
      </c>
      <c r="G1799">
        <v>3.2717719999999999</v>
      </c>
      <c r="H1799" t="s">
        <v>18</v>
      </c>
      <c r="I1799">
        <v>2.1598999999999999</v>
      </c>
      <c r="J1799">
        <v>29.6326</v>
      </c>
      <c r="K1799" t="s">
        <v>18</v>
      </c>
      <c r="L1799">
        <v>22.779499999999999</v>
      </c>
      <c r="M1799" t="s">
        <v>18</v>
      </c>
      <c r="N1799">
        <v>6.8865999999999996</v>
      </c>
      <c r="O1799" t="s">
        <v>18</v>
      </c>
      <c r="P1799">
        <f>[1]DO_Adjust!J1799</f>
        <v>7.0363376852616399</v>
      </c>
      <c r="Q1799">
        <v>73.576830000000001</v>
      </c>
    </row>
    <row r="1800" spans="1:17">
      <c r="A1800" t="s">
        <v>17</v>
      </c>
      <c r="B1800" s="2">
        <v>40530.677465000001</v>
      </c>
      <c r="C1800">
        <v>15.004</v>
      </c>
      <c r="D1800" t="s">
        <v>18</v>
      </c>
      <c r="E1800">
        <v>9.8711000000000002</v>
      </c>
      <c r="F1800" t="s">
        <v>18</v>
      </c>
      <c r="G1800">
        <v>3.2586309999999998</v>
      </c>
      <c r="H1800" t="s">
        <v>18</v>
      </c>
      <c r="I1800">
        <v>2.1854</v>
      </c>
      <c r="J1800">
        <v>29.5289</v>
      </c>
      <c r="K1800" t="s">
        <v>18</v>
      </c>
      <c r="L1800">
        <v>22.704000000000001</v>
      </c>
      <c r="M1800" t="s">
        <v>18</v>
      </c>
      <c r="N1800">
        <v>7.00319</v>
      </c>
      <c r="O1800" t="s">
        <v>18</v>
      </c>
      <c r="P1800">
        <f>[1]DO_Adjust!J1800</f>
        <v>7.1555544897516441</v>
      </c>
      <c r="Q1800">
        <v>74.716350000000006</v>
      </c>
    </row>
    <row r="1801" spans="1:17">
      <c r="A1801" t="s">
        <v>17</v>
      </c>
      <c r="B1801" s="2">
        <v>40530.687881999998</v>
      </c>
      <c r="C1801">
        <v>14.988</v>
      </c>
      <c r="D1801" t="s">
        <v>18</v>
      </c>
      <c r="E1801">
        <v>9.8926999999999996</v>
      </c>
      <c r="F1801" t="s">
        <v>18</v>
      </c>
      <c r="G1801">
        <v>3.2682410000000002</v>
      </c>
      <c r="H1801" t="s">
        <v>18</v>
      </c>
      <c r="I1801">
        <v>2.1743999999999999</v>
      </c>
      <c r="J1801">
        <v>29.607600000000001</v>
      </c>
      <c r="K1801" t="s">
        <v>18</v>
      </c>
      <c r="L1801">
        <v>22.762</v>
      </c>
      <c r="M1801" t="s">
        <v>18</v>
      </c>
      <c r="N1801">
        <v>6.9502199999999998</v>
      </c>
      <c r="O1801" t="s">
        <v>18</v>
      </c>
      <c r="P1801">
        <f>[1]DO_Adjust!J1801</f>
        <v>7.1014512008827229</v>
      </c>
      <c r="Q1801">
        <v>74.224050000000005</v>
      </c>
    </row>
    <row r="1802" spans="1:17">
      <c r="A1802" t="s">
        <v>17</v>
      </c>
      <c r="B1802" s="2">
        <v>40530.698299000003</v>
      </c>
      <c r="C1802">
        <v>14.954000000000001</v>
      </c>
      <c r="D1802" t="s">
        <v>18</v>
      </c>
      <c r="E1802">
        <v>9.8914000000000009</v>
      </c>
      <c r="F1802" t="s">
        <v>18</v>
      </c>
      <c r="G1802">
        <v>3.2678769999999999</v>
      </c>
      <c r="H1802" t="s">
        <v>18</v>
      </c>
      <c r="I1802">
        <v>2.1678000000000002</v>
      </c>
      <c r="J1802">
        <v>29.6051</v>
      </c>
      <c r="K1802" t="s">
        <v>18</v>
      </c>
      <c r="L1802">
        <v>22.760200000000001</v>
      </c>
      <c r="M1802" t="s">
        <v>18</v>
      </c>
      <c r="N1802">
        <v>6.9227999999999996</v>
      </c>
      <c r="O1802" t="s">
        <v>18</v>
      </c>
      <c r="P1802">
        <f>[1]DO_Adjust!J1802</f>
        <v>7.0736339618014261</v>
      </c>
      <c r="Q1802">
        <v>73.927819999999997</v>
      </c>
    </row>
    <row r="1803" spans="1:17">
      <c r="A1803" t="s">
        <v>17</v>
      </c>
      <c r="B1803" s="2">
        <v>40530.708715000001</v>
      </c>
      <c r="C1803">
        <v>14.954000000000001</v>
      </c>
      <c r="D1803" t="s">
        <v>18</v>
      </c>
      <c r="E1803">
        <v>9.9138000000000002</v>
      </c>
      <c r="F1803" t="s">
        <v>18</v>
      </c>
      <c r="G1803">
        <v>3.2802850000000001</v>
      </c>
      <c r="H1803" t="s">
        <v>18</v>
      </c>
      <c r="I1803">
        <v>2.1562999999999999</v>
      </c>
      <c r="J1803">
        <v>29.711099999999998</v>
      </c>
      <c r="K1803" t="s">
        <v>18</v>
      </c>
      <c r="L1803">
        <v>22.839200000000002</v>
      </c>
      <c r="M1803" t="s">
        <v>18</v>
      </c>
      <c r="N1803">
        <v>6.8664100000000001</v>
      </c>
      <c r="O1803" t="s">
        <v>18</v>
      </c>
      <c r="P1803">
        <f>[1]DO_Adjust!J1803</f>
        <v>7.0161892780739405</v>
      </c>
      <c r="Q1803">
        <v>73.411810000000003</v>
      </c>
    </row>
    <row r="1804" spans="1:17">
      <c r="A1804" t="s">
        <v>17</v>
      </c>
      <c r="B1804" s="2">
        <v>40530.719131999998</v>
      </c>
      <c r="C1804">
        <v>14.96</v>
      </c>
      <c r="D1804" t="s">
        <v>18</v>
      </c>
      <c r="E1804">
        <v>9.8933999999999997</v>
      </c>
      <c r="F1804" t="s">
        <v>18</v>
      </c>
      <c r="G1804">
        <v>3.271919</v>
      </c>
      <c r="H1804" t="s">
        <v>18</v>
      </c>
      <c r="I1804">
        <v>2.1648999999999998</v>
      </c>
      <c r="J1804">
        <v>29.643999999999998</v>
      </c>
      <c r="K1804" t="s">
        <v>18</v>
      </c>
      <c r="L1804">
        <v>22.790199999999999</v>
      </c>
      <c r="M1804" t="s">
        <v>18</v>
      </c>
      <c r="N1804">
        <v>6.9086499999999997</v>
      </c>
      <c r="O1804" t="s">
        <v>18</v>
      </c>
      <c r="P1804">
        <f>[1]DO_Adjust!J1804</f>
        <v>7.0592796310019574</v>
      </c>
      <c r="Q1804">
        <v>73.798370000000006</v>
      </c>
    </row>
    <row r="1805" spans="1:17">
      <c r="A1805" t="s">
        <v>17</v>
      </c>
      <c r="B1805" s="2">
        <v>40530.729549000003</v>
      </c>
      <c r="C1805">
        <v>14.962999999999999</v>
      </c>
      <c r="D1805" t="s">
        <v>18</v>
      </c>
      <c r="E1805">
        <v>9.8869000000000007</v>
      </c>
      <c r="F1805" t="s">
        <v>18</v>
      </c>
      <c r="G1805">
        <v>3.2675320000000001</v>
      </c>
      <c r="H1805" t="s">
        <v>18</v>
      </c>
      <c r="I1805">
        <v>2.1326999999999998</v>
      </c>
      <c r="J1805">
        <v>29.6053</v>
      </c>
      <c r="K1805" t="s">
        <v>18</v>
      </c>
      <c r="L1805">
        <v>22.761099999999999</v>
      </c>
      <c r="M1805" t="s">
        <v>18</v>
      </c>
      <c r="N1805">
        <v>6.7769300000000001</v>
      </c>
      <c r="O1805" t="s">
        <v>18</v>
      </c>
      <c r="P1805">
        <f>[1]DO_Adjust!J1805</f>
        <v>6.9247194727506933</v>
      </c>
      <c r="Q1805">
        <v>72.363060000000004</v>
      </c>
    </row>
    <row r="1806" spans="1:17">
      <c r="A1806" t="s">
        <v>17</v>
      </c>
      <c r="B1806" s="2">
        <v>40530.739965000001</v>
      </c>
      <c r="C1806">
        <v>14.989000000000001</v>
      </c>
      <c r="D1806" t="s">
        <v>18</v>
      </c>
      <c r="E1806">
        <v>9.8800000000000008</v>
      </c>
      <c r="F1806" t="s">
        <v>18</v>
      </c>
      <c r="G1806">
        <v>3.2645710000000001</v>
      </c>
      <c r="H1806" t="s">
        <v>18</v>
      </c>
      <c r="I1806">
        <v>2.1695000000000002</v>
      </c>
      <c r="J1806">
        <v>29.581199999999999</v>
      </c>
      <c r="K1806" t="s">
        <v>18</v>
      </c>
      <c r="L1806">
        <v>22.743400000000001</v>
      </c>
      <c r="M1806" t="s">
        <v>18</v>
      </c>
      <c r="N1806">
        <v>6.9327399999999999</v>
      </c>
      <c r="O1806" t="s">
        <v>18</v>
      </c>
      <c r="P1806">
        <f>[1]DO_Adjust!J1806</f>
        <v>7.0840826446393637</v>
      </c>
      <c r="Q1806">
        <v>74.004130000000004</v>
      </c>
    </row>
    <row r="1807" spans="1:17">
      <c r="A1807" t="s">
        <v>17</v>
      </c>
      <c r="B1807" s="2">
        <v>40530.750381999998</v>
      </c>
      <c r="C1807">
        <v>15.010999999999999</v>
      </c>
      <c r="D1807" t="s">
        <v>18</v>
      </c>
      <c r="E1807">
        <v>9.8750999999999998</v>
      </c>
      <c r="F1807" t="s">
        <v>18</v>
      </c>
      <c r="G1807">
        <v>3.263109</v>
      </c>
      <c r="H1807" t="s">
        <v>18</v>
      </c>
      <c r="I1807">
        <v>2.145</v>
      </c>
      <c r="J1807">
        <v>29.570599999999999</v>
      </c>
      <c r="K1807" t="s">
        <v>18</v>
      </c>
      <c r="L1807">
        <v>22.735900000000001</v>
      </c>
      <c r="M1807" t="s">
        <v>18</v>
      </c>
      <c r="N1807">
        <v>6.8319999999999999</v>
      </c>
      <c r="O1807" t="s">
        <v>18</v>
      </c>
      <c r="P1807">
        <f>[1]DO_Adjust!J1807</f>
        <v>6.9808233390141146</v>
      </c>
      <c r="Q1807">
        <v>72.915899999999993</v>
      </c>
    </row>
    <row r="1808" spans="1:17">
      <c r="A1808" t="s">
        <v>17</v>
      </c>
      <c r="B1808" s="2">
        <v>40530.760799000003</v>
      </c>
      <c r="C1808">
        <v>15.055999999999999</v>
      </c>
      <c r="D1808" t="s">
        <v>18</v>
      </c>
      <c r="E1808">
        <v>9.8682999999999996</v>
      </c>
      <c r="F1808" t="s">
        <v>18</v>
      </c>
      <c r="G1808">
        <v>3.2612719999999999</v>
      </c>
      <c r="H1808" t="s">
        <v>18</v>
      </c>
      <c r="I1808">
        <v>2.1827000000000001</v>
      </c>
      <c r="J1808">
        <v>29.557700000000001</v>
      </c>
      <c r="K1808" t="s">
        <v>18</v>
      </c>
      <c r="L1808">
        <v>22.726900000000001</v>
      </c>
      <c r="M1808" t="s">
        <v>18</v>
      </c>
      <c r="N1808">
        <v>6.99092</v>
      </c>
      <c r="O1808" t="s">
        <v>18</v>
      </c>
      <c r="P1808">
        <f>[1]DO_Adjust!J1808</f>
        <v>7.1436206002421319</v>
      </c>
      <c r="Q1808">
        <v>74.594610000000003</v>
      </c>
    </row>
    <row r="1809" spans="1:17">
      <c r="A1809" t="s">
        <v>17</v>
      </c>
      <c r="B1809" s="2">
        <v>40530.771215000001</v>
      </c>
      <c r="C1809">
        <v>15.102</v>
      </c>
      <c r="D1809" t="s">
        <v>18</v>
      </c>
      <c r="E1809">
        <v>9.8873999999999995</v>
      </c>
      <c r="F1809" t="s">
        <v>18</v>
      </c>
      <c r="G1809">
        <v>3.268637</v>
      </c>
      <c r="H1809" t="s">
        <v>18</v>
      </c>
      <c r="I1809">
        <v>2.1596000000000002</v>
      </c>
      <c r="J1809">
        <v>29.6159</v>
      </c>
      <c r="K1809" t="s">
        <v>18</v>
      </c>
      <c r="L1809">
        <v>22.769200000000001</v>
      </c>
      <c r="M1809" t="s">
        <v>18</v>
      </c>
      <c r="N1809">
        <v>6.8889899999999997</v>
      </c>
      <c r="O1809" t="s">
        <v>18</v>
      </c>
      <c r="P1809">
        <f>[1]DO_Adjust!J1809</f>
        <v>7.0392890547987514</v>
      </c>
      <c r="Q1809">
        <v>73.565489999999997</v>
      </c>
    </row>
    <row r="1810" spans="1:17">
      <c r="A1810" t="s">
        <v>17</v>
      </c>
      <c r="B1810" s="2">
        <v>40530.781631999998</v>
      </c>
      <c r="C1810">
        <v>15.151999999999999</v>
      </c>
      <c r="D1810" t="s">
        <v>18</v>
      </c>
      <c r="E1810">
        <v>9.8693000000000008</v>
      </c>
      <c r="F1810" t="s">
        <v>18</v>
      </c>
      <c r="G1810">
        <v>3.2616290000000001</v>
      </c>
      <c r="H1810" t="s">
        <v>18</v>
      </c>
      <c r="I1810">
        <v>2.1724999999999999</v>
      </c>
      <c r="J1810">
        <v>29.560400000000001</v>
      </c>
      <c r="K1810" t="s">
        <v>18</v>
      </c>
      <c r="L1810">
        <v>22.728899999999999</v>
      </c>
      <c r="M1810" t="s">
        <v>18</v>
      </c>
      <c r="N1810">
        <v>6.9482999999999997</v>
      </c>
      <c r="O1810" t="s">
        <v>18</v>
      </c>
      <c r="P1810">
        <f>[1]DO_Adjust!J1810</f>
        <v>7.0999516077010076</v>
      </c>
      <c r="Q1810">
        <v>74.142830000000004</v>
      </c>
    </row>
    <row r="1811" spans="1:17">
      <c r="A1811" t="s">
        <v>17</v>
      </c>
      <c r="B1811" s="2">
        <v>40530.792049000003</v>
      </c>
      <c r="C1811">
        <v>15.194000000000001</v>
      </c>
      <c r="D1811" t="s">
        <v>18</v>
      </c>
      <c r="E1811">
        <v>9.8818999999999999</v>
      </c>
      <c r="F1811" t="s">
        <v>18</v>
      </c>
      <c r="G1811">
        <v>3.2670469999999998</v>
      </c>
      <c r="H1811" t="s">
        <v>18</v>
      </c>
      <c r="I1811">
        <v>2.1751</v>
      </c>
      <c r="J1811">
        <v>29.604399999999998</v>
      </c>
      <c r="K1811" t="s">
        <v>18</v>
      </c>
      <c r="L1811">
        <v>22.761099999999999</v>
      </c>
      <c r="M1811" t="s">
        <v>18</v>
      </c>
      <c r="N1811">
        <v>6.9551600000000002</v>
      </c>
      <c r="O1811" t="s">
        <v>18</v>
      </c>
      <c r="P1811">
        <f>[1]DO_Adjust!J1811</f>
        <v>7.1070559285963828</v>
      </c>
      <c r="Q1811">
        <v>74.257689999999997</v>
      </c>
    </row>
    <row r="1812" spans="1:17">
      <c r="A1812" t="s">
        <v>17</v>
      </c>
      <c r="B1812" s="2">
        <v>40530.802465000001</v>
      </c>
      <c r="C1812">
        <v>15.25</v>
      </c>
      <c r="D1812" t="s">
        <v>18</v>
      </c>
      <c r="E1812">
        <v>9.8640000000000008</v>
      </c>
      <c r="F1812" t="s">
        <v>18</v>
      </c>
      <c r="G1812">
        <v>3.2607930000000001</v>
      </c>
      <c r="H1812" t="s">
        <v>18</v>
      </c>
      <c r="I1812">
        <v>2.1936</v>
      </c>
      <c r="J1812">
        <v>29.5563</v>
      </c>
      <c r="K1812" t="s">
        <v>18</v>
      </c>
      <c r="L1812">
        <v>22.726500000000001</v>
      </c>
      <c r="M1812" t="s">
        <v>18</v>
      </c>
      <c r="N1812">
        <v>7.0377799999999997</v>
      </c>
      <c r="O1812" t="s">
        <v>18</v>
      </c>
      <c r="P1812">
        <f>[1]DO_Adjust!J1812</f>
        <v>7.1913411747753235</v>
      </c>
      <c r="Q1812">
        <v>75.086910000000003</v>
      </c>
    </row>
    <row r="1813" spans="1:17">
      <c r="A1813" t="s">
        <v>17</v>
      </c>
      <c r="B1813" s="2">
        <v>40530.812881999998</v>
      </c>
      <c r="C1813">
        <v>15.32</v>
      </c>
      <c r="D1813" t="s">
        <v>18</v>
      </c>
      <c r="E1813">
        <v>9.8757999999999999</v>
      </c>
      <c r="F1813" t="s">
        <v>18</v>
      </c>
      <c r="G1813">
        <v>3.2653880000000002</v>
      </c>
      <c r="H1813" t="s">
        <v>18</v>
      </c>
      <c r="I1813">
        <v>2.1775000000000002</v>
      </c>
      <c r="J1813">
        <v>29.592700000000001</v>
      </c>
      <c r="K1813" t="s">
        <v>18</v>
      </c>
      <c r="L1813">
        <v>22.753</v>
      </c>
      <c r="M1813" t="s">
        <v>18</v>
      </c>
      <c r="N1813">
        <v>6.9666800000000002</v>
      </c>
      <c r="O1813" t="s">
        <v>18</v>
      </c>
      <c r="P1813">
        <f>[1]DO_Adjust!J1813</f>
        <v>7.1190595557476639</v>
      </c>
      <c r="Q1813">
        <v>74.36497</v>
      </c>
    </row>
    <row r="1814" spans="1:17">
      <c r="A1814" t="s">
        <v>17</v>
      </c>
      <c r="B1814" s="2">
        <v>40530.823299000003</v>
      </c>
      <c r="C1814">
        <v>15.37</v>
      </c>
      <c r="D1814" t="s">
        <v>18</v>
      </c>
      <c r="E1814">
        <v>9.9238</v>
      </c>
      <c r="F1814" t="s">
        <v>18</v>
      </c>
      <c r="G1814">
        <v>3.284564</v>
      </c>
      <c r="H1814" t="s">
        <v>18</v>
      </c>
      <c r="I1814">
        <v>2.1501999999999999</v>
      </c>
      <c r="J1814">
        <v>29.7456</v>
      </c>
      <c r="K1814" t="s">
        <v>18</v>
      </c>
      <c r="L1814">
        <v>22.864599999999999</v>
      </c>
      <c r="M1814" t="s">
        <v>18</v>
      </c>
      <c r="N1814">
        <v>6.8385199999999999</v>
      </c>
      <c r="O1814" t="s">
        <v>18</v>
      </c>
      <c r="P1814">
        <f>[1]DO_Adjust!J1814</f>
        <v>6.9879262151020862</v>
      </c>
      <c r="Q1814">
        <v>73.145899999999997</v>
      </c>
    </row>
    <row r="1815" spans="1:17">
      <c r="A1815" t="s">
        <v>17</v>
      </c>
      <c r="B1815" s="2">
        <v>40530.833715000001</v>
      </c>
      <c r="C1815">
        <v>15.423</v>
      </c>
      <c r="D1815" t="s">
        <v>18</v>
      </c>
      <c r="E1815">
        <v>9.9227000000000007</v>
      </c>
      <c r="F1815" t="s">
        <v>18</v>
      </c>
      <c r="G1815">
        <v>3.2840009999999999</v>
      </c>
      <c r="H1815" t="s">
        <v>18</v>
      </c>
      <c r="I1815">
        <v>2.1326000000000001</v>
      </c>
      <c r="J1815">
        <v>29.7409</v>
      </c>
      <c r="K1815" t="s">
        <v>18</v>
      </c>
      <c r="L1815">
        <v>22.8611</v>
      </c>
      <c r="M1815" t="s">
        <v>18</v>
      </c>
      <c r="N1815">
        <v>6.7654699999999997</v>
      </c>
      <c r="O1815" t="s">
        <v>18</v>
      </c>
      <c r="P1815">
        <f>[1]DO_Adjust!J1815</f>
        <v>6.9134132708603104</v>
      </c>
      <c r="Q1815">
        <v>72.360460000000003</v>
      </c>
    </row>
    <row r="1816" spans="1:17">
      <c r="A1816" t="s">
        <v>17</v>
      </c>
      <c r="B1816" s="2">
        <v>40530.844131999998</v>
      </c>
      <c r="C1816">
        <v>15.467000000000001</v>
      </c>
      <c r="D1816" t="s">
        <v>18</v>
      </c>
      <c r="E1816">
        <v>9.9452999999999996</v>
      </c>
      <c r="F1816" t="s">
        <v>18</v>
      </c>
      <c r="G1816">
        <v>3.2922180000000001</v>
      </c>
      <c r="H1816" t="s">
        <v>18</v>
      </c>
      <c r="I1816">
        <v>2.1089000000000002</v>
      </c>
      <c r="J1816">
        <v>29.804600000000001</v>
      </c>
      <c r="K1816" t="s">
        <v>18</v>
      </c>
      <c r="L1816">
        <v>22.9072</v>
      </c>
      <c r="M1816" t="s">
        <v>18</v>
      </c>
      <c r="N1816">
        <v>6.6606399999999999</v>
      </c>
      <c r="O1816" t="s">
        <v>18</v>
      </c>
      <c r="P1816">
        <f>[1]DO_Adjust!J1816</f>
        <v>6.8061529499983058</v>
      </c>
      <c r="Q1816">
        <v>71.303839999999994</v>
      </c>
    </row>
    <row r="1817" spans="1:17">
      <c r="A1817" t="s">
        <v>17</v>
      </c>
      <c r="B1817" s="2">
        <v>40530.854549000003</v>
      </c>
      <c r="C1817">
        <v>15.5</v>
      </c>
      <c r="D1817" t="s">
        <v>18</v>
      </c>
      <c r="E1817">
        <v>9.9392999999999994</v>
      </c>
      <c r="F1817" t="s">
        <v>18</v>
      </c>
      <c r="G1817">
        <v>3.2897210000000001</v>
      </c>
      <c r="H1817" t="s">
        <v>18</v>
      </c>
      <c r="I1817">
        <v>2.1147</v>
      </c>
      <c r="J1817">
        <v>29.784500000000001</v>
      </c>
      <c r="K1817" t="s">
        <v>18</v>
      </c>
      <c r="L1817">
        <v>22.892399999999999</v>
      </c>
      <c r="M1817" t="s">
        <v>18</v>
      </c>
      <c r="N1817">
        <v>6.6863000000000001</v>
      </c>
      <c r="O1817" t="s">
        <v>18</v>
      </c>
      <c r="P1817">
        <f>[1]DO_Adjust!J1817</f>
        <v>6.8327530389019335</v>
      </c>
      <c r="Q1817">
        <v>71.559910000000002</v>
      </c>
    </row>
    <row r="1818" spans="1:17">
      <c r="A1818" t="s">
        <v>17</v>
      </c>
      <c r="B1818" s="2">
        <v>40530.864965000001</v>
      </c>
      <c r="C1818">
        <v>15.551</v>
      </c>
      <c r="D1818" t="s">
        <v>18</v>
      </c>
      <c r="E1818">
        <v>9.9214000000000002</v>
      </c>
      <c r="F1818" t="s">
        <v>18</v>
      </c>
      <c r="G1818">
        <v>3.283112</v>
      </c>
      <c r="H1818" t="s">
        <v>18</v>
      </c>
      <c r="I1818">
        <v>2.1440000000000001</v>
      </c>
      <c r="J1818">
        <v>29.732900000000001</v>
      </c>
      <c r="K1818" t="s">
        <v>18</v>
      </c>
      <c r="L1818">
        <v>22.8551</v>
      </c>
      <c r="M1818" t="s">
        <v>18</v>
      </c>
      <c r="N1818">
        <v>6.8138500000000004</v>
      </c>
      <c r="O1818" t="s">
        <v>18</v>
      </c>
      <c r="P1818">
        <f>[1]DO_Adjust!J1818</f>
        <v>6.9628166713600059</v>
      </c>
      <c r="Q1818">
        <v>72.872190000000003</v>
      </c>
    </row>
    <row r="1819" spans="1:17">
      <c r="A1819" t="s">
        <v>17</v>
      </c>
      <c r="B1819" s="2">
        <v>40530.875381999998</v>
      </c>
      <c r="C1819">
        <v>15.587999999999999</v>
      </c>
      <c r="D1819" t="s">
        <v>18</v>
      </c>
      <c r="E1819">
        <v>9.9227000000000007</v>
      </c>
      <c r="F1819" t="s">
        <v>18</v>
      </c>
      <c r="G1819">
        <v>3.283585</v>
      </c>
      <c r="H1819" t="s">
        <v>18</v>
      </c>
      <c r="I1819">
        <v>2.1533000000000002</v>
      </c>
      <c r="J1819">
        <v>29.736599999999999</v>
      </c>
      <c r="K1819" t="s">
        <v>18</v>
      </c>
      <c r="L1819">
        <v>22.857800000000001</v>
      </c>
      <c r="M1819" t="s">
        <v>18</v>
      </c>
      <c r="N1819">
        <v>6.8520099999999999</v>
      </c>
      <c r="O1819" t="s">
        <v>18</v>
      </c>
      <c r="P1819">
        <f>[1]DO_Adjust!J1819</f>
        <v>7.0021549379360879</v>
      </c>
      <c r="Q1819">
        <v>73.28416</v>
      </c>
    </row>
    <row r="1820" spans="1:17">
      <c r="A1820" t="s">
        <v>17</v>
      </c>
      <c r="B1820" s="2">
        <v>40530.885799000003</v>
      </c>
      <c r="C1820">
        <v>15.622999999999999</v>
      </c>
      <c r="D1820" t="s">
        <v>18</v>
      </c>
      <c r="E1820">
        <v>9.9224999999999994</v>
      </c>
      <c r="F1820" t="s">
        <v>18</v>
      </c>
      <c r="G1820">
        <v>3.2830599999999999</v>
      </c>
      <c r="H1820" t="s">
        <v>18</v>
      </c>
      <c r="I1820">
        <v>2.1549999999999998</v>
      </c>
      <c r="J1820">
        <v>29.7315</v>
      </c>
      <c r="K1820" t="s">
        <v>18</v>
      </c>
      <c r="L1820">
        <v>22.8538</v>
      </c>
      <c r="M1820" t="s">
        <v>18</v>
      </c>
      <c r="N1820">
        <v>6.8593000000000002</v>
      </c>
      <c r="O1820" t="s">
        <v>18</v>
      </c>
      <c r="P1820">
        <f>[1]DO_Adjust!J1820</f>
        <v>7.0097404631244054</v>
      </c>
      <c r="Q1820">
        <v>73.359369999999998</v>
      </c>
    </row>
    <row r="1821" spans="1:17">
      <c r="A1821" t="s">
        <v>17</v>
      </c>
      <c r="B1821" s="2">
        <v>40530.896215000001</v>
      </c>
      <c r="C1821">
        <v>15.643000000000001</v>
      </c>
      <c r="D1821" t="s">
        <v>18</v>
      </c>
      <c r="E1821">
        <v>9.9207000000000001</v>
      </c>
      <c r="F1821" t="s">
        <v>18</v>
      </c>
      <c r="G1821">
        <v>3.2824270000000002</v>
      </c>
      <c r="H1821" t="s">
        <v>18</v>
      </c>
      <c r="I1821">
        <v>2.1438000000000001</v>
      </c>
      <c r="J1821">
        <v>29.726600000000001</v>
      </c>
      <c r="K1821" t="s">
        <v>18</v>
      </c>
      <c r="L1821">
        <v>22.850300000000001</v>
      </c>
      <c r="M1821" t="s">
        <v>18</v>
      </c>
      <c r="N1821">
        <v>6.8133600000000003</v>
      </c>
      <c r="O1821" t="s">
        <v>18</v>
      </c>
      <c r="P1821">
        <f>[1]DO_Adjust!J1821</f>
        <v>6.9625849318360968</v>
      </c>
      <c r="Q1821">
        <v>72.862899999999996</v>
      </c>
    </row>
    <row r="1822" spans="1:17">
      <c r="A1822" t="s">
        <v>17</v>
      </c>
      <c r="B1822" s="2">
        <v>40530.906631999998</v>
      </c>
      <c r="C1822">
        <v>15.646000000000001</v>
      </c>
      <c r="D1822" t="s">
        <v>18</v>
      </c>
      <c r="E1822">
        <v>9.9213000000000005</v>
      </c>
      <c r="F1822" t="s">
        <v>18</v>
      </c>
      <c r="G1822">
        <v>3.28267</v>
      </c>
      <c r="H1822" t="s">
        <v>18</v>
      </c>
      <c r="I1822">
        <v>2.1358999999999999</v>
      </c>
      <c r="J1822">
        <v>29.7286</v>
      </c>
      <c r="K1822" t="s">
        <v>18</v>
      </c>
      <c r="L1822">
        <v>22.851700000000001</v>
      </c>
      <c r="M1822" t="s">
        <v>18</v>
      </c>
      <c r="N1822">
        <v>6.7800900000000004</v>
      </c>
      <c r="O1822" t="s">
        <v>18</v>
      </c>
      <c r="P1822">
        <f>[1]DO_Adjust!J1822</f>
        <v>6.9287798186546574</v>
      </c>
      <c r="Q1822">
        <v>72.508960000000002</v>
      </c>
    </row>
    <row r="1823" spans="1:17">
      <c r="A1823" t="s">
        <v>17</v>
      </c>
      <c r="B1823" s="2">
        <v>40530.917049000003</v>
      </c>
      <c r="C1823">
        <v>15.648</v>
      </c>
      <c r="D1823" t="s">
        <v>18</v>
      </c>
      <c r="E1823">
        <v>9.9100999999999999</v>
      </c>
      <c r="F1823" t="s">
        <v>18</v>
      </c>
      <c r="G1823">
        <v>3.2792050000000001</v>
      </c>
      <c r="H1823" t="s">
        <v>18</v>
      </c>
      <c r="I1823">
        <v>2.1520000000000001</v>
      </c>
      <c r="J1823">
        <v>29.702999999999999</v>
      </c>
      <c r="K1823" t="s">
        <v>18</v>
      </c>
      <c r="L1823">
        <v>22.833600000000001</v>
      </c>
      <c r="M1823" t="s">
        <v>18</v>
      </c>
      <c r="N1823">
        <v>6.8501399999999997</v>
      </c>
      <c r="O1823" t="s">
        <v>18</v>
      </c>
      <c r="P1823">
        <f>[1]DO_Adjust!J1823</f>
        <v>7.0004205917620412</v>
      </c>
      <c r="Q1823">
        <v>73.228089999999995</v>
      </c>
    </row>
    <row r="1824" spans="1:17">
      <c r="A1824" t="s">
        <v>17</v>
      </c>
      <c r="B1824" s="2">
        <v>40530.927465000001</v>
      </c>
      <c r="C1824">
        <v>15.624000000000001</v>
      </c>
      <c r="D1824" t="s">
        <v>18</v>
      </c>
      <c r="E1824">
        <v>9.9100999999999999</v>
      </c>
      <c r="F1824" t="s">
        <v>18</v>
      </c>
      <c r="G1824">
        <v>3.2792690000000002</v>
      </c>
      <c r="H1824" t="s">
        <v>18</v>
      </c>
      <c r="I1824">
        <v>2.1577000000000002</v>
      </c>
      <c r="J1824">
        <v>29.703700000000001</v>
      </c>
      <c r="K1824" t="s">
        <v>18</v>
      </c>
      <c r="L1824">
        <v>22.834099999999999</v>
      </c>
      <c r="M1824" t="s">
        <v>18</v>
      </c>
      <c r="N1824">
        <v>6.8739800000000004</v>
      </c>
      <c r="O1824" t="s">
        <v>18</v>
      </c>
      <c r="P1824">
        <f>[1]DO_Adjust!J1824</f>
        <v>7.0247207821893225</v>
      </c>
      <c r="Q1824">
        <v>73.483099999999993</v>
      </c>
    </row>
    <row r="1825" spans="1:17">
      <c r="A1825" t="s">
        <v>17</v>
      </c>
      <c r="B1825" s="2">
        <v>40530.937881999998</v>
      </c>
      <c r="C1825">
        <v>15.584</v>
      </c>
      <c r="D1825" t="s">
        <v>18</v>
      </c>
      <c r="E1825">
        <v>9.9116999999999997</v>
      </c>
      <c r="F1825" t="s">
        <v>18</v>
      </c>
      <c r="G1825">
        <v>3.2800229999999999</v>
      </c>
      <c r="H1825" t="s">
        <v>18</v>
      </c>
      <c r="I1825">
        <v>2.1558000000000002</v>
      </c>
      <c r="J1825">
        <v>29.71</v>
      </c>
      <c r="K1825" t="s">
        <v>18</v>
      </c>
      <c r="L1825">
        <v>22.838799999999999</v>
      </c>
      <c r="M1825" t="s">
        <v>18</v>
      </c>
      <c r="N1825">
        <v>6.8654500000000001</v>
      </c>
      <c r="O1825" t="s">
        <v>18</v>
      </c>
      <c r="P1825">
        <f>[1]DO_Adjust!J1825</f>
        <v>7.0160886976895336</v>
      </c>
      <c r="Q1825">
        <v>73.397490000000005</v>
      </c>
    </row>
    <row r="1826" spans="1:17">
      <c r="A1826" t="s">
        <v>17</v>
      </c>
      <c r="B1826" s="2">
        <v>40530.948299000003</v>
      </c>
      <c r="C1826">
        <v>15.529</v>
      </c>
      <c r="D1826" t="s">
        <v>18</v>
      </c>
      <c r="E1826">
        <v>9.9280000000000008</v>
      </c>
      <c r="F1826" t="s">
        <v>18</v>
      </c>
      <c r="G1826">
        <v>3.285434</v>
      </c>
      <c r="H1826" t="s">
        <v>18</v>
      </c>
      <c r="I1826">
        <v>2.1431</v>
      </c>
      <c r="J1826">
        <v>29.750800000000002</v>
      </c>
      <c r="K1826" t="s">
        <v>18</v>
      </c>
      <c r="L1826">
        <v>22.867999999999999</v>
      </c>
      <c r="M1826" t="s">
        <v>18</v>
      </c>
      <c r="N1826">
        <v>6.8078700000000003</v>
      </c>
      <c r="O1826" t="s">
        <v>18</v>
      </c>
      <c r="P1826">
        <f>[1]DO_Adjust!J1826</f>
        <v>6.9574840861489582</v>
      </c>
      <c r="Q1826">
        <v>72.827110000000005</v>
      </c>
    </row>
    <row r="1827" spans="1:17">
      <c r="A1827" t="s">
        <v>17</v>
      </c>
      <c r="B1827" s="2">
        <v>40530.958715000001</v>
      </c>
      <c r="C1827">
        <v>15.456</v>
      </c>
      <c r="D1827" t="s">
        <v>18</v>
      </c>
      <c r="E1827">
        <v>9.9221000000000004</v>
      </c>
      <c r="F1827" t="s">
        <v>18</v>
      </c>
      <c r="G1827">
        <v>3.2833030000000001</v>
      </c>
      <c r="H1827" t="s">
        <v>18</v>
      </c>
      <c r="I1827">
        <v>2.1452</v>
      </c>
      <c r="J1827">
        <v>29.734400000000001</v>
      </c>
      <c r="K1827" t="s">
        <v>18</v>
      </c>
      <c r="L1827">
        <v>22.856100000000001</v>
      </c>
      <c r="M1827" t="s">
        <v>18</v>
      </c>
      <c r="N1827">
        <v>6.8183699999999998</v>
      </c>
      <c r="O1827" t="s">
        <v>18</v>
      </c>
      <c r="P1827">
        <f>[1]DO_Adjust!J1827</f>
        <v>6.9681032550373434</v>
      </c>
      <c r="Q1827">
        <v>72.922290000000004</v>
      </c>
    </row>
    <row r="1828" spans="1:17">
      <c r="A1828" t="s">
        <v>17</v>
      </c>
      <c r="B1828" s="2">
        <v>40530.969131999998</v>
      </c>
      <c r="C1828">
        <v>15.382</v>
      </c>
      <c r="D1828" t="s">
        <v>18</v>
      </c>
      <c r="E1828">
        <v>9.9216999999999995</v>
      </c>
      <c r="F1828" t="s">
        <v>18</v>
      </c>
      <c r="G1828">
        <v>3.2830089999999998</v>
      </c>
      <c r="H1828" t="s">
        <v>18</v>
      </c>
      <c r="I1828">
        <v>2.1421999999999999</v>
      </c>
      <c r="J1828">
        <v>29.7318</v>
      </c>
      <c r="K1828" t="s">
        <v>18</v>
      </c>
      <c r="L1828">
        <v>22.854199999999999</v>
      </c>
      <c r="M1828" t="s">
        <v>18</v>
      </c>
      <c r="N1828">
        <v>6.8060799999999997</v>
      </c>
      <c r="O1828" t="s">
        <v>18</v>
      </c>
      <c r="P1828">
        <f>[1]DO_Adjust!J1828</f>
        <v>6.9554810508625931</v>
      </c>
      <c r="Q1828">
        <v>72.788929999999993</v>
      </c>
    </row>
    <row r="1829" spans="1:17">
      <c r="A1829" t="s">
        <v>17</v>
      </c>
      <c r="B1829" s="2">
        <v>40530.979549000003</v>
      </c>
      <c r="C1829">
        <v>15.284000000000001</v>
      </c>
      <c r="D1829" t="s">
        <v>18</v>
      </c>
      <c r="E1829">
        <v>9.9078999999999997</v>
      </c>
      <c r="F1829" t="s">
        <v>18</v>
      </c>
      <c r="G1829">
        <v>3.277971</v>
      </c>
      <c r="H1829" t="s">
        <v>18</v>
      </c>
      <c r="I1829">
        <v>2.1486000000000001</v>
      </c>
      <c r="J1829">
        <v>29.692599999999999</v>
      </c>
      <c r="K1829" t="s">
        <v>18</v>
      </c>
      <c r="L1829">
        <v>22.825800000000001</v>
      </c>
      <c r="M1829" t="s">
        <v>18</v>
      </c>
      <c r="N1829">
        <v>6.8366300000000004</v>
      </c>
      <c r="O1829" t="s">
        <v>18</v>
      </c>
      <c r="P1829">
        <f>[1]DO_Adjust!J1829</f>
        <v>6.9867144328745265</v>
      </c>
      <c r="Q1829">
        <v>73.075190000000006</v>
      </c>
    </row>
    <row r="1830" spans="1:17">
      <c r="A1830" t="s">
        <v>17</v>
      </c>
      <c r="B1830" s="2">
        <v>40530.989965000001</v>
      </c>
      <c r="C1830">
        <v>15.161</v>
      </c>
      <c r="D1830" t="s">
        <v>18</v>
      </c>
      <c r="E1830">
        <v>9.8775999999999993</v>
      </c>
      <c r="F1830" t="s">
        <v>18</v>
      </c>
      <c r="G1830">
        <v>3.2645580000000001</v>
      </c>
      <c r="H1830" t="s">
        <v>18</v>
      </c>
      <c r="I1830">
        <v>2.1766999999999999</v>
      </c>
      <c r="J1830">
        <v>29.582999999999998</v>
      </c>
      <c r="K1830" t="s">
        <v>18</v>
      </c>
      <c r="L1830">
        <v>22.745100000000001</v>
      </c>
      <c r="M1830" t="s">
        <v>18</v>
      </c>
      <c r="N1830">
        <v>6.9634900000000002</v>
      </c>
      <c r="O1830" t="s">
        <v>18</v>
      </c>
      <c r="P1830">
        <f>[1]DO_Adjust!J1830</f>
        <v>7.1164846506810804</v>
      </c>
      <c r="Q1830">
        <v>74.329260000000005</v>
      </c>
    </row>
    <row r="1831" spans="1:17">
      <c r="A1831" t="s">
        <v>17</v>
      </c>
      <c r="B1831" s="2">
        <v>40531.000381999998</v>
      </c>
      <c r="C1831">
        <v>15.036</v>
      </c>
      <c r="D1831" t="s">
        <v>18</v>
      </c>
      <c r="E1831">
        <v>9.9024999999999999</v>
      </c>
      <c r="F1831" t="s">
        <v>18</v>
      </c>
      <c r="G1831">
        <v>3.2757529999999999</v>
      </c>
      <c r="H1831" t="s">
        <v>18</v>
      </c>
      <c r="I1831">
        <v>2.1608000000000001</v>
      </c>
      <c r="J1831">
        <v>29.674900000000001</v>
      </c>
      <c r="K1831" t="s">
        <v>18</v>
      </c>
      <c r="L1831">
        <v>22.812899999999999</v>
      </c>
      <c r="M1831" t="s">
        <v>18</v>
      </c>
      <c r="N1831">
        <v>6.8890000000000002</v>
      </c>
      <c r="O1831" t="s">
        <v>18</v>
      </c>
      <c r="P1831">
        <f>[1]DO_Adjust!J1831</f>
        <v>7.040297649062687</v>
      </c>
      <c r="Q1831">
        <v>73.617850000000004</v>
      </c>
    </row>
    <row r="1832" spans="1:17">
      <c r="A1832" t="s">
        <v>17</v>
      </c>
      <c r="B1832" s="2">
        <v>40531.010799000003</v>
      </c>
      <c r="C1832">
        <v>14.891999999999999</v>
      </c>
      <c r="D1832" t="s">
        <v>18</v>
      </c>
      <c r="E1832">
        <v>9.9161999999999999</v>
      </c>
      <c r="F1832" t="s">
        <v>18</v>
      </c>
      <c r="G1832">
        <v>3.2816149999999999</v>
      </c>
      <c r="H1832" t="s">
        <v>18</v>
      </c>
      <c r="I1832">
        <v>2.1366000000000001</v>
      </c>
      <c r="J1832">
        <v>29.7225</v>
      </c>
      <c r="K1832" t="s">
        <v>18</v>
      </c>
      <c r="L1832">
        <v>22.847799999999999</v>
      </c>
      <c r="M1832" t="s">
        <v>18</v>
      </c>
      <c r="N1832">
        <v>6.7833800000000002</v>
      </c>
      <c r="O1832" t="s">
        <v>18</v>
      </c>
      <c r="P1832">
        <f>[1]DO_Adjust!J1832</f>
        <v>6.932675989066249</v>
      </c>
      <c r="Q1832">
        <v>72.53313</v>
      </c>
    </row>
    <row r="1833" spans="1:17">
      <c r="A1833" t="s">
        <v>17</v>
      </c>
      <c r="B1833" s="2">
        <v>40531.021215000001</v>
      </c>
      <c r="C1833">
        <v>14.728999999999999</v>
      </c>
      <c r="D1833" t="s">
        <v>18</v>
      </c>
      <c r="E1833">
        <v>9.8362999999999996</v>
      </c>
      <c r="F1833" t="s">
        <v>18</v>
      </c>
      <c r="G1833">
        <v>3.2421669999999998</v>
      </c>
      <c r="H1833" t="s">
        <v>18</v>
      </c>
      <c r="I1833">
        <v>2.1987000000000001</v>
      </c>
      <c r="J1833">
        <v>29.392199999999999</v>
      </c>
      <c r="K1833" t="s">
        <v>18</v>
      </c>
      <c r="L1833">
        <v>22.603000000000002</v>
      </c>
      <c r="M1833" t="s">
        <v>18</v>
      </c>
      <c r="N1833">
        <v>7.0703699999999996</v>
      </c>
      <c r="O1833" t="s">
        <v>18</v>
      </c>
      <c r="P1833">
        <f>[1]DO_Adjust!J1833</f>
        <v>7.2259438884421252</v>
      </c>
      <c r="Q1833">
        <v>75.309299999999993</v>
      </c>
    </row>
    <row r="1834" spans="1:17">
      <c r="A1834" t="s">
        <v>17</v>
      </c>
      <c r="B1834" s="2">
        <v>40531.031631999998</v>
      </c>
      <c r="C1834">
        <v>14.557</v>
      </c>
      <c r="D1834" t="s">
        <v>18</v>
      </c>
      <c r="E1834">
        <v>9.8695000000000004</v>
      </c>
      <c r="F1834" t="s">
        <v>18</v>
      </c>
      <c r="G1834">
        <v>3.2596579999999999</v>
      </c>
      <c r="H1834" t="s">
        <v>18</v>
      </c>
      <c r="I1834">
        <v>2.1817000000000002</v>
      </c>
      <c r="J1834">
        <v>29.540700000000001</v>
      </c>
      <c r="K1834" t="s">
        <v>18</v>
      </c>
      <c r="L1834">
        <v>22.7134</v>
      </c>
      <c r="M1834" t="s">
        <v>18</v>
      </c>
      <c r="N1834">
        <v>6.9871999999999996</v>
      </c>
      <c r="O1834" t="s">
        <v>18</v>
      </c>
      <c r="P1834">
        <f>[1]DO_Adjust!J1834</f>
        <v>7.1407650499624635</v>
      </c>
      <c r="Q1834">
        <v>74.548919999999995</v>
      </c>
    </row>
    <row r="1835" spans="1:17">
      <c r="A1835" t="s">
        <v>17</v>
      </c>
      <c r="B1835" s="2">
        <v>40531.042049000003</v>
      </c>
      <c r="C1835">
        <v>14.381</v>
      </c>
      <c r="D1835" t="s">
        <v>18</v>
      </c>
      <c r="E1835">
        <v>9.8673000000000002</v>
      </c>
      <c r="F1835" t="s">
        <v>18</v>
      </c>
      <c r="G1835">
        <v>3.2593070000000002</v>
      </c>
      <c r="H1835" t="s">
        <v>18</v>
      </c>
      <c r="I1835">
        <v>2.1890999999999998</v>
      </c>
      <c r="J1835">
        <v>29.539000000000001</v>
      </c>
      <c r="K1835" t="s">
        <v>18</v>
      </c>
      <c r="L1835">
        <v>22.712499999999999</v>
      </c>
      <c r="M1835" t="s">
        <v>18</v>
      </c>
      <c r="N1835">
        <v>7.0180999999999996</v>
      </c>
      <c r="O1835" t="s">
        <v>18</v>
      </c>
      <c r="P1835">
        <f>[1]DO_Adjust!J1835</f>
        <v>7.1727141261735881</v>
      </c>
      <c r="Q1835">
        <v>74.874129999999994</v>
      </c>
    </row>
    <row r="1836" spans="1:17">
      <c r="A1836" t="s">
        <v>17</v>
      </c>
      <c r="B1836" s="2">
        <v>40531.052465000001</v>
      </c>
      <c r="C1836">
        <v>14.191000000000001</v>
      </c>
      <c r="D1836" t="s">
        <v>18</v>
      </c>
      <c r="E1836">
        <v>9.8574000000000002</v>
      </c>
      <c r="F1836" t="s">
        <v>18</v>
      </c>
      <c r="G1836">
        <v>3.2533259999999999</v>
      </c>
      <c r="H1836" t="s">
        <v>18</v>
      </c>
      <c r="I1836">
        <v>2.1917</v>
      </c>
      <c r="J1836">
        <v>29.487200000000001</v>
      </c>
      <c r="K1836" t="s">
        <v>18</v>
      </c>
      <c r="L1836">
        <v>22.6736</v>
      </c>
      <c r="M1836" t="s">
        <v>18</v>
      </c>
      <c r="N1836">
        <v>7.0327400000000004</v>
      </c>
      <c r="O1836" t="s">
        <v>18</v>
      </c>
      <c r="P1836">
        <f>[1]DO_Adjust!J1836</f>
        <v>7.1877366227615891</v>
      </c>
      <c r="Q1836">
        <v>74.988990000000001</v>
      </c>
    </row>
    <row r="1837" spans="1:17">
      <c r="A1837" t="s">
        <v>17</v>
      </c>
      <c r="B1837" s="2">
        <v>40531.062881999998</v>
      </c>
      <c r="C1837">
        <v>13.994999999999999</v>
      </c>
      <c r="D1837" t="s">
        <v>18</v>
      </c>
      <c r="E1837">
        <v>9.8658000000000001</v>
      </c>
      <c r="F1837" t="s">
        <v>18</v>
      </c>
      <c r="G1837">
        <v>3.257177</v>
      </c>
      <c r="H1837" t="s">
        <v>18</v>
      </c>
      <c r="I1837">
        <v>2.181</v>
      </c>
      <c r="J1837">
        <v>29.518999999999998</v>
      </c>
      <c r="K1837" t="s">
        <v>18</v>
      </c>
      <c r="L1837">
        <v>22.697199999999999</v>
      </c>
      <c r="M1837" t="s">
        <v>18</v>
      </c>
      <c r="N1837">
        <v>6.9854099999999999</v>
      </c>
      <c r="O1837" t="s">
        <v>18</v>
      </c>
      <c r="P1837">
        <f>[1]DO_Adjust!J1837</f>
        <v>7.1390193894006879</v>
      </c>
      <c r="Q1837">
        <v>74.513339999999999</v>
      </c>
    </row>
    <row r="1838" spans="1:17">
      <c r="A1838" t="s">
        <v>17</v>
      </c>
      <c r="B1838" s="2">
        <v>40531.073299000003</v>
      </c>
      <c r="C1838">
        <v>13.802</v>
      </c>
      <c r="D1838" t="s">
        <v>18</v>
      </c>
      <c r="E1838">
        <v>9.7978000000000005</v>
      </c>
      <c r="F1838" t="s">
        <v>18</v>
      </c>
      <c r="G1838">
        <v>3.222172</v>
      </c>
      <c r="H1838" t="s">
        <v>18</v>
      </c>
      <c r="I1838">
        <v>2.2132999999999998</v>
      </c>
      <c r="J1838">
        <v>29.223199999999999</v>
      </c>
      <c r="K1838" t="s">
        <v>18</v>
      </c>
      <c r="L1838">
        <v>22.4772</v>
      </c>
      <c r="M1838" t="s">
        <v>18</v>
      </c>
      <c r="N1838">
        <v>7.1450399999999998</v>
      </c>
      <c r="O1838" t="s">
        <v>18</v>
      </c>
      <c r="P1838">
        <f>[1]DO_Adjust!J1838</f>
        <v>7.3022628475573539</v>
      </c>
      <c r="Q1838">
        <v>75.957599999999999</v>
      </c>
    </row>
    <row r="1839" spans="1:17">
      <c r="A1839" t="s">
        <v>17</v>
      </c>
      <c r="B1839" s="2">
        <v>40531.083715000001</v>
      </c>
      <c r="C1839">
        <v>13.596</v>
      </c>
      <c r="D1839" t="s">
        <v>18</v>
      </c>
      <c r="E1839">
        <v>9.7395999999999994</v>
      </c>
      <c r="F1839" t="s">
        <v>18</v>
      </c>
      <c r="G1839">
        <v>3.1899570000000002</v>
      </c>
      <c r="H1839" t="s">
        <v>18</v>
      </c>
      <c r="I1839">
        <v>2.2345000000000002</v>
      </c>
      <c r="J1839">
        <v>28.946899999999999</v>
      </c>
      <c r="K1839" t="s">
        <v>18</v>
      </c>
      <c r="L1839">
        <v>22.270900000000001</v>
      </c>
      <c r="M1839" t="s">
        <v>18</v>
      </c>
      <c r="N1839">
        <v>7.2562300000000004</v>
      </c>
      <c r="O1839" t="s">
        <v>18</v>
      </c>
      <c r="P1839">
        <f>[1]DO_Adjust!J1839</f>
        <v>7.4161858332976518</v>
      </c>
      <c r="Q1839">
        <v>76.904120000000006</v>
      </c>
    </row>
    <row r="1840" spans="1:17">
      <c r="A1840" t="s">
        <v>17</v>
      </c>
      <c r="B1840" s="2">
        <v>40531.094131999998</v>
      </c>
      <c r="C1840">
        <v>13.401999999999999</v>
      </c>
      <c r="D1840" t="s">
        <v>18</v>
      </c>
      <c r="E1840">
        <v>9.8056000000000001</v>
      </c>
      <c r="F1840" t="s">
        <v>18</v>
      </c>
      <c r="G1840">
        <v>3.2264339999999998</v>
      </c>
      <c r="H1840" t="s">
        <v>18</v>
      </c>
      <c r="I1840">
        <v>2.2120000000000002</v>
      </c>
      <c r="J1840">
        <v>29.259799999999998</v>
      </c>
      <c r="K1840" t="s">
        <v>18</v>
      </c>
      <c r="L1840">
        <v>22.5045</v>
      </c>
      <c r="M1840" t="s">
        <v>18</v>
      </c>
      <c r="N1840">
        <v>7.1362500000000004</v>
      </c>
      <c r="O1840" t="s">
        <v>18</v>
      </c>
      <c r="P1840">
        <f>[1]DO_Adjust!J1840</f>
        <v>7.2933822858362092</v>
      </c>
      <c r="Q1840">
        <v>75.895099999999999</v>
      </c>
    </row>
    <row r="1841" spans="1:17">
      <c r="A1841" t="s">
        <v>17</v>
      </c>
      <c r="B1841" s="2">
        <v>40531.104549000003</v>
      </c>
      <c r="C1841">
        <v>13.212999999999999</v>
      </c>
      <c r="D1841" t="s">
        <v>18</v>
      </c>
      <c r="E1841">
        <v>9.8135999999999992</v>
      </c>
      <c r="F1841" t="s">
        <v>18</v>
      </c>
      <c r="G1841">
        <v>3.2288359999999998</v>
      </c>
      <c r="H1841" t="s">
        <v>18</v>
      </c>
      <c r="I1841">
        <v>2.2092999999999998</v>
      </c>
      <c r="J1841">
        <v>29.2775</v>
      </c>
      <c r="K1841" t="s">
        <v>18</v>
      </c>
      <c r="L1841">
        <v>22.516999999999999</v>
      </c>
      <c r="M1841" t="s">
        <v>18</v>
      </c>
      <c r="N1841">
        <v>7.12242</v>
      </c>
      <c r="O1841" t="s">
        <v>18</v>
      </c>
      <c r="P1841">
        <f>[1]DO_Adjust!J1841</f>
        <v>7.2795008695969718</v>
      </c>
      <c r="Q1841">
        <v>75.769980000000004</v>
      </c>
    </row>
    <row r="1842" spans="1:17">
      <c r="A1842" t="s">
        <v>17</v>
      </c>
      <c r="B1842" s="2">
        <v>40531.114965000001</v>
      </c>
      <c r="C1842">
        <v>13.035</v>
      </c>
      <c r="D1842" t="s">
        <v>18</v>
      </c>
      <c r="E1842">
        <v>9.8354999999999997</v>
      </c>
      <c r="F1842" t="s">
        <v>18</v>
      </c>
      <c r="G1842">
        <v>3.2354090000000002</v>
      </c>
      <c r="H1842" t="s">
        <v>18</v>
      </c>
      <c r="I1842">
        <v>2.2126000000000001</v>
      </c>
      <c r="J1842">
        <v>29.325700000000001</v>
      </c>
      <c r="K1842" t="s">
        <v>18</v>
      </c>
      <c r="L1842">
        <v>22.551200000000001</v>
      </c>
      <c r="M1842" t="s">
        <v>18</v>
      </c>
      <c r="N1842">
        <v>7.1301500000000004</v>
      </c>
      <c r="O1842" t="s">
        <v>18</v>
      </c>
      <c r="P1842">
        <f>[1]DO_Adjust!J1842</f>
        <v>7.2875467439896333</v>
      </c>
      <c r="Q1842">
        <v>75.912350000000004</v>
      </c>
    </row>
    <row r="1843" spans="1:17">
      <c r="A1843" t="s">
        <v>17</v>
      </c>
      <c r="B1843" s="2">
        <v>40531.125381999998</v>
      </c>
      <c r="C1843">
        <v>12.861000000000001</v>
      </c>
      <c r="D1843" t="s">
        <v>18</v>
      </c>
      <c r="E1843">
        <v>9.8628</v>
      </c>
      <c r="F1843" t="s">
        <v>18</v>
      </c>
      <c r="G1843">
        <v>3.2507510000000002</v>
      </c>
      <c r="H1843" t="s">
        <v>18</v>
      </c>
      <c r="I1843">
        <v>2.1867000000000001</v>
      </c>
      <c r="J1843">
        <v>29.4575</v>
      </c>
      <c r="K1843" t="s">
        <v>18</v>
      </c>
      <c r="L1843">
        <v>22.649699999999999</v>
      </c>
      <c r="M1843" t="s">
        <v>18</v>
      </c>
      <c r="N1843">
        <v>7.01126</v>
      </c>
      <c r="O1843" t="s">
        <v>18</v>
      </c>
      <c r="P1843">
        <f>[1]DO_Adjust!J1843</f>
        <v>7.1659560123442763</v>
      </c>
      <c r="Q1843">
        <v>74.754639999999995</v>
      </c>
    </row>
    <row r="1844" spans="1:17">
      <c r="A1844" t="s">
        <v>17</v>
      </c>
      <c r="B1844" s="2">
        <v>40531.135799000003</v>
      </c>
      <c r="C1844">
        <v>12.705</v>
      </c>
      <c r="D1844" t="s">
        <v>18</v>
      </c>
      <c r="E1844">
        <v>9.8582000000000001</v>
      </c>
      <c r="F1844" t="s">
        <v>18</v>
      </c>
      <c r="G1844">
        <v>3.2472729999999999</v>
      </c>
      <c r="H1844" t="s">
        <v>18</v>
      </c>
      <c r="I1844">
        <v>2.1880999999999999</v>
      </c>
      <c r="J1844">
        <v>29.426400000000001</v>
      </c>
      <c r="K1844" t="s">
        <v>18</v>
      </c>
      <c r="L1844">
        <v>22.626100000000001</v>
      </c>
      <c r="M1844" t="s">
        <v>18</v>
      </c>
      <c r="N1844">
        <v>7.0193300000000001</v>
      </c>
      <c r="O1844" t="s">
        <v>18</v>
      </c>
      <c r="P1844">
        <f>[1]DO_Adjust!J1844</f>
        <v>7.1740429510110308</v>
      </c>
      <c r="Q1844">
        <v>74.818240000000003</v>
      </c>
    </row>
    <row r="1845" spans="1:17">
      <c r="A1845" t="s">
        <v>17</v>
      </c>
      <c r="B1845" s="2">
        <v>40531.146215000001</v>
      </c>
      <c r="C1845">
        <v>12.561</v>
      </c>
      <c r="D1845" t="s">
        <v>18</v>
      </c>
      <c r="E1845">
        <v>9.8039000000000005</v>
      </c>
      <c r="F1845" t="s">
        <v>18</v>
      </c>
      <c r="G1845">
        <v>3.2207370000000002</v>
      </c>
      <c r="H1845" t="s">
        <v>18</v>
      </c>
      <c r="I1845">
        <v>2.2081</v>
      </c>
      <c r="J1845">
        <v>29.2044</v>
      </c>
      <c r="K1845" t="s">
        <v>18</v>
      </c>
      <c r="L1845">
        <v>22.461600000000001</v>
      </c>
      <c r="M1845" t="s">
        <v>18</v>
      </c>
      <c r="N1845">
        <v>7.1219900000000003</v>
      </c>
      <c r="O1845" t="s">
        <v>18</v>
      </c>
      <c r="P1845">
        <f>[1]DO_Adjust!J1845</f>
        <v>7.2790082009966515</v>
      </c>
      <c r="Q1845">
        <v>75.713650000000001</v>
      </c>
    </row>
    <row r="1846" spans="1:17">
      <c r="A1846" t="s">
        <v>17</v>
      </c>
      <c r="B1846" s="2">
        <v>40531.156631999998</v>
      </c>
      <c r="C1846">
        <v>12.446999999999999</v>
      </c>
      <c r="D1846" t="s">
        <v>18</v>
      </c>
      <c r="E1846">
        <v>9.8544999999999998</v>
      </c>
      <c r="F1846" t="s">
        <v>18</v>
      </c>
      <c r="G1846">
        <v>3.2450760000000001</v>
      </c>
      <c r="H1846" t="s">
        <v>18</v>
      </c>
      <c r="I1846">
        <v>2.1985999999999999</v>
      </c>
      <c r="J1846">
        <v>29.407499999999999</v>
      </c>
      <c r="K1846" t="s">
        <v>18</v>
      </c>
      <c r="L1846">
        <v>22.611999999999998</v>
      </c>
      <c r="M1846" t="s">
        <v>18</v>
      </c>
      <c r="N1846">
        <v>7.0643000000000002</v>
      </c>
      <c r="O1846" t="s">
        <v>18</v>
      </c>
      <c r="P1846">
        <f>[1]DO_Adjust!J1846</f>
        <v>7.220295932641279</v>
      </c>
      <c r="Q1846">
        <v>75.282210000000006</v>
      </c>
    </row>
    <row r="1847" spans="1:17">
      <c r="A1847" t="s">
        <v>17</v>
      </c>
      <c r="B1847" s="2">
        <v>40531.167049000003</v>
      </c>
      <c r="C1847">
        <v>12.363</v>
      </c>
      <c r="D1847" t="s">
        <v>18</v>
      </c>
      <c r="E1847">
        <v>9.8874999999999993</v>
      </c>
      <c r="F1847" t="s">
        <v>18</v>
      </c>
      <c r="G1847">
        <v>3.2588849999999998</v>
      </c>
      <c r="H1847" t="s">
        <v>18</v>
      </c>
      <c r="I1847">
        <v>2.1739999999999999</v>
      </c>
      <c r="J1847">
        <v>29.519100000000002</v>
      </c>
      <c r="K1847" t="s">
        <v>18</v>
      </c>
      <c r="L1847">
        <v>22.6937</v>
      </c>
      <c r="M1847" t="s">
        <v>18</v>
      </c>
      <c r="N1847">
        <v>6.9507700000000003</v>
      </c>
      <c r="O1847" t="s">
        <v>18</v>
      </c>
      <c r="P1847">
        <f>[1]DO_Adjust!J1847</f>
        <v>7.1045245825065146</v>
      </c>
      <c r="Q1847">
        <v>74.179370000000006</v>
      </c>
    </row>
    <row r="1848" spans="1:17">
      <c r="A1848" t="s">
        <v>17</v>
      </c>
      <c r="B1848" s="2">
        <v>40531.177465000001</v>
      </c>
      <c r="C1848">
        <v>12.297000000000001</v>
      </c>
      <c r="D1848" t="s">
        <v>18</v>
      </c>
      <c r="E1848">
        <v>9.7037999999999993</v>
      </c>
      <c r="F1848" t="s">
        <v>18</v>
      </c>
      <c r="G1848">
        <v>3.1670449999999999</v>
      </c>
      <c r="H1848" t="s">
        <v>18</v>
      </c>
      <c r="I1848">
        <v>2.2484000000000002</v>
      </c>
      <c r="J1848">
        <v>28.746099999999998</v>
      </c>
      <c r="K1848" t="s">
        <v>18</v>
      </c>
      <c r="L1848">
        <v>22.119800000000001</v>
      </c>
      <c r="M1848" t="s">
        <v>18</v>
      </c>
      <c r="N1848">
        <v>7.3293699999999999</v>
      </c>
      <c r="O1848" t="s">
        <v>18</v>
      </c>
      <c r="P1848">
        <f>[1]DO_Adjust!J1848</f>
        <v>7.491092629929307</v>
      </c>
      <c r="Q1848">
        <v>77.517740000000003</v>
      </c>
    </row>
    <row r="1849" spans="1:17">
      <c r="A1849" t="s">
        <v>17</v>
      </c>
      <c r="B1849" s="2">
        <v>40531.187881999998</v>
      </c>
      <c r="C1849">
        <v>12.255000000000001</v>
      </c>
      <c r="D1849" t="s">
        <v>18</v>
      </c>
      <c r="E1849">
        <v>9.7494999999999994</v>
      </c>
      <c r="F1849" t="s">
        <v>18</v>
      </c>
      <c r="G1849">
        <v>3.188755</v>
      </c>
      <c r="H1849" t="s">
        <v>18</v>
      </c>
      <c r="I1849">
        <v>2.226</v>
      </c>
      <c r="J1849">
        <v>28.927499999999998</v>
      </c>
      <c r="K1849" t="s">
        <v>18</v>
      </c>
      <c r="L1849">
        <v>22.254100000000001</v>
      </c>
      <c r="M1849" t="s">
        <v>18</v>
      </c>
      <c r="N1849">
        <v>7.2185899999999998</v>
      </c>
      <c r="O1849" t="s">
        <v>18</v>
      </c>
      <c r="P1849">
        <f>[1]DO_Adjust!J1849</f>
        <v>7.3780851741890414</v>
      </c>
      <c r="Q1849">
        <v>76.512320000000003</v>
      </c>
    </row>
    <row r="1850" spans="1:17">
      <c r="A1850" t="s">
        <v>17</v>
      </c>
      <c r="B1850" s="2">
        <v>40531.198299000003</v>
      </c>
      <c r="C1850">
        <v>12.224</v>
      </c>
      <c r="D1850" t="s">
        <v>18</v>
      </c>
      <c r="E1850">
        <v>9.9052000000000007</v>
      </c>
      <c r="F1850" t="s">
        <v>18</v>
      </c>
      <c r="G1850">
        <v>3.266089</v>
      </c>
      <c r="H1850" t="s">
        <v>18</v>
      </c>
      <c r="I1850">
        <v>2.1619999999999999</v>
      </c>
      <c r="J1850">
        <v>29.576899999999998</v>
      </c>
      <c r="K1850" t="s">
        <v>18</v>
      </c>
      <c r="L1850">
        <v>22.736000000000001</v>
      </c>
      <c r="M1850" t="s">
        <v>18</v>
      </c>
      <c r="N1850">
        <v>6.8952099999999996</v>
      </c>
      <c r="O1850" t="s">
        <v>18</v>
      </c>
      <c r="P1850">
        <f>[1]DO_Adjust!J1850</f>
        <v>7.0477930488167297</v>
      </c>
      <c r="Q1850">
        <v>73.642290000000003</v>
      </c>
    </row>
    <row r="1851" spans="1:17">
      <c r="A1851" t="s">
        <v>17</v>
      </c>
      <c r="B1851" s="2">
        <v>40531.208715000001</v>
      </c>
      <c r="C1851">
        <v>12.228999999999999</v>
      </c>
      <c r="D1851" t="s">
        <v>18</v>
      </c>
      <c r="E1851">
        <v>9.8466000000000005</v>
      </c>
      <c r="F1851" t="s">
        <v>18</v>
      </c>
      <c r="G1851">
        <v>3.2400280000000001</v>
      </c>
      <c r="H1851" t="s">
        <v>18</v>
      </c>
      <c r="I1851">
        <v>2.1800999999999999</v>
      </c>
      <c r="J1851">
        <v>29.363399999999999</v>
      </c>
      <c r="K1851" t="s">
        <v>18</v>
      </c>
      <c r="L1851">
        <v>22.578900000000001</v>
      </c>
      <c r="M1851" t="s">
        <v>18</v>
      </c>
      <c r="N1851">
        <v>6.9898100000000003</v>
      </c>
      <c r="O1851" t="s">
        <v>18</v>
      </c>
      <c r="P1851">
        <f>[1]DO_Adjust!J1851</f>
        <v>7.1445632784733357</v>
      </c>
      <c r="Q1851">
        <v>74.45429</v>
      </c>
    </row>
    <row r="1852" spans="1:17">
      <c r="A1852" t="s">
        <v>17</v>
      </c>
      <c r="B1852" s="2">
        <v>40531.219131999998</v>
      </c>
      <c r="C1852">
        <v>12.259</v>
      </c>
      <c r="D1852" t="s">
        <v>18</v>
      </c>
      <c r="E1852">
        <v>9.7811000000000003</v>
      </c>
      <c r="F1852" t="s">
        <v>18</v>
      </c>
      <c r="G1852">
        <v>3.2055889999999998</v>
      </c>
      <c r="H1852" t="s">
        <v>18</v>
      </c>
      <c r="I1852">
        <v>2.2071000000000001</v>
      </c>
      <c r="J1852">
        <v>29.070900000000002</v>
      </c>
      <c r="K1852" t="s">
        <v>18</v>
      </c>
      <c r="L1852">
        <v>22.3611</v>
      </c>
      <c r="M1852" t="s">
        <v>18</v>
      </c>
      <c r="N1852">
        <v>7.1271399999999998</v>
      </c>
      <c r="O1852" t="s">
        <v>18</v>
      </c>
      <c r="P1852">
        <f>[1]DO_Adjust!J1852</f>
        <v>7.2848909626218292</v>
      </c>
      <c r="Q1852">
        <v>75.665409999999994</v>
      </c>
    </row>
    <row r="1853" spans="1:17">
      <c r="A1853" t="s">
        <v>17</v>
      </c>
      <c r="B1853" s="2">
        <v>40531.229549000003</v>
      </c>
      <c r="C1853">
        <v>12.321</v>
      </c>
      <c r="D1853" t="s">
        <v>18</v>
      </c>
      <c r="E1853">
        <v>9.9189000000000007</v>
      </c>
      <c r="F1853" t="s">
        <v>18</v>
      </c>
      <c r="G1853">
        <v>3.268259</v>
      </c>
      <c r="H1853" t="s">
        <v>18</v>
      </c>
      <c r="I1853">
        <v>2.1657999999999999</v>
      </c>
      <c r="J1853">
        <v>29.587399999999999</v>
      </c>
      <c r="K1853" t="s">
        <v>18</v>
      </c>
      <c r="L1853">
        <v>22.742100000000001</v>
      </c>
      <c r="M1853" t="s">
        <v>18</v>
      </c>
      <c r="N1853">
        <v>6.90855</v>
      </c>
      <c r="O1853" t="s">
        <v>18</v>
      </c>
      <c r="P1853">
        <f>[1]DO_Adjust!J1853</f>
        <v>7.0615109713005069</v>
      </c>
      <c r="Q1853">
        <v>73.811930000000004</v>
      </c>
    </row>
    <row r="1854" spans="1:17">
      <c r="A1854" t="s">
        <v>17</v>
      </c>
      <c r="B1854" s="2">
        <v>40531.239965000001</v>
      </c>
      <c r="C1854">
        <v>12.385</v>
      </c>
      <c r="D1854" t="s">
        <v>18</v>
      </c>
      <c r="E1854">
        <v>9.8181999999999992</v>
      </c>
      <c r="F1854" t="s">
        <v>18</v>
      </c>
      <c r="G1854">
        <v>3.221835</v>
      </c>
      <c r="H1854" t="s">
        <v>18</v>
      </c>
      <c r="I1854">
        <v>2.2077</v>
      </c>
      <c r="J1854">
        <v>29.203900000000001</v>
      </c>
      <c r="K1854" t="s">
        <v>18</v>
      </c>
      <c r="L1854">
        <v>22.459</v>
      </c>
      <c r="M1854" t="s">
        <v>18</v>
      </c>
      <c r="N1854">
        <v>7.1175600000000001</v>
      </c>
      <c r="O1854" t="s">
        <v>18</v>
      </c>
      <c r="P1854">
        <f>[1]DO_Adjust!J1854</f>
        <v>7.2751758898306758</v>
      </c>
      <c r="Q1854">
        <v>75.690100000000001</v>
      </c>
    </row>
    <row r="1855" spans="1:17">
      <c r="A1855" t="s">
        <v>17</v>
      </c>
      <c r="B1855" s="2">
        <v>40531.250381999998</v>
      </c>
      <c r="C1855">
        <v>12.478</v>
      </c>
      <c r="D1855" t="s">
        <v>18</v>
      </c>
      <c r="E1855">
        <v>9.8033999999999999</v>
      </c>
      <c r="F1855" t="s">
        <v>18</v>
      </c>
      <c r="G1855">
        <v>3.2122899999999999</v>
      </c>
      <c r="H1855" t="s">
        <v>18</v>
      </c>
      <c r="I1855">
        <v>2.2113999999999998</v>
      </c>
      <c r="J1855">
        <v>29.120100000000001</v>
      </c>
      <c r="K1855" t="s">
        <v>18</v>
      </c>
      <c r="L1855">
        <v>22.395900000000001</v>
      </c>
      <c r="M1855" t="s">
        <v>18</v>
      </c>
      <c r="N1855">
        <v>7.1396199999999999</v>
      </c>
      <c r="O1855" t="s">
        <v>18</v>
      </c>
      <c r="P1855">
        <f>[1]DO_Adjust!J1855</f>
        <v>7.2976012120072733</v>
      </c>
      <c r="Q1855">
        <v>75.859189999999998</v>
      </c>
    </row>
    <row r="1856" spans="1:17">
      <c r="A1856" t="s">
        <v>17</v>
      </c>
      <c r="B1856" s="2">
        <v>40531.260799000003</v>
      </c>
      <c r="C1856">
        <v>12.577</v>
      </c>
      <c r="D1856" t="s">
        <v>18</v>
      </c>
      <c r="E1856">
        <v>9.8289000000000009</v>
      </c>
      <c r="F1856" t="s">
        <v>18</v>
      </c>
      <c r="G1856">
        <v>3.2229459999999999</v>
      </c>
      <c r="H1856" t="s">
        <v>18</v>
      </c>
      <c r="I1856">
        <v>2.2126000000000001</v>
      </c>
      <c r="J1856">
        <v>29.206299999999999</v>
      </c>
      <c r="K1856" t="s">
        <v>18</v>
      </c>
      <c r="L1856">
        <v>22.459199999999999</v>
      </c>
      <c r="M1856" t="s">
        <v>18</v>
      </c>
      <c r="N1856">
        <v>7.1366300000000003</v>
      </c>
      <c r="O1856" t="s">
        <v>18</v>
      </c>
      <c r="P1856">
        <f>[1]DO_Adjust!J1856</f>
        <v>7.2945186678350948</v>
      </c>
      <c r="Q1856">
        <v>75.912000000000006</v>
      </c>
    </row>
    <row r="1857" spans="1:17">
      <c r="A1857" t="s">
        <v>17</v>
      </c>
      <c r="B1857" s="2">
        <v>40531.271215000001</v>
      </c>
      <c r="C1857">
        <v>12.702999999999999</v>
      </c>
      <c r="D1857" t="s">
        <v>18</v>
      </c>
      <c r="E1857">
        <v>9.8717000000000006</v>
      </c>
      <c r="F1857" t="s">
        <v>18</v>
      </c>
      <c r="G1857">
        <v>3.2445089999999999</v>
      </c>
      <c r="H1857" t="s">
        <v>18</v>
      </c>
      <c r="I1857">
        <v>2.1821000000000002</v>
      </c>
      <c r="J1857">
        <v>29.387699999999999</v>
      </c>
      <c r="K1857" t="s">
        <v>18</v>
      </c>
      <c r="L1857">
        <v>22.593900000000001</v>
      </c>
      <c r="M1857" t="s">
        <v>18</v>
      </c>
      <c r="N1857">
        <v>6.9936600000000002</v>
      </c>
      <c r="O1857" t="s">
        <v>18</v>
      </c>
      <c r="P1857">
        <f>[1]DO_Adjust!J1857</f>
        <v>7.1485474009032366</v>
      </c>
      <c r="Q1857">
        <v>74.548140000000004</v>
      </c>
    </row>
    <row r="1858" spans="1:17">
      <c r="A1858" t="s">
        <v>17</v>
      </c>
      <c r="B1858" s="2">
        <v>40531.281631999998</v>
      </c>
      <c r="C1858">
        <v>12.83</v>
      </c>
      <c r="D1858" t="s">
        <v>18</v>
      </c>
      <c r="E1858">
        <v>9.7776999999999994</v>
      </c>
      <c r="F1858" t="s">
        <v>18</v>
      </c>
      <c r="G1858">
        <v>3.2013440000000002</v>
      </c>
      <c r="H1858" t="s">
        <v>18</v>
      </c>
      <c r="I1858">
        <v>2.2132999999999998</v>
      </c>
      <c r="J1858">
        <v>29.030899999999999</v>
      </c>
      <c r="K1858" t="s">
        <v>18</v>
      </c>
      <c r="L1858">
        <v>22.330400000000001</v>
      </c>
      <c r="M1858" t="s">
        <v>18</v>
      </c>
      <c r="N1858">
        <v>7.1563499999999998</v>
      </c>
      <c r="O1858" t="s">
        <v>18</v>
      </c>
      <c r="P1858">
        <f>[1]DO_Adjust!J1858</f>
        <v>7.3147965941459914</v>
      </c>
      <c r="Q1858">
        <v>75.950249999999997</v>
      </c>
    </row>
    <row r="1859" spans="1:17">
      <c r="A1859" t="s">
        <v>17</v>
      </c>
      <c r="B1859" s="2">
        <v>40531.292049000003</v>
      </c>
      <c r="C1859">
        <v>12.977</v>
      </c>
      <c r="D1859" t="s">
        <v>18</v>
      </c>
      <c r="E1859">
        <v>9.8185000000000002</v>
      </c>
      <c r="F1859" t="s">
        <v>18</v>
      </c>
      <c r="G1859">
        <v>3.2096710000000002</v>
      </c>
      <c r="H1859" t="s">
        <v>18</v>
      </c>
      <c r="I1859">
        <v>2.2193000000000001</v>
      </c>
      <c r="J1859">
        <v>29.081399999999999</v>
      </c>
      <c r="K1859" t="s">
        <v>18</v>
      </c>
      <c r="L1859">
        <v>22.363399999999999</v>
      </c>
      <c r="M1859" t="s">
        <v>18</v>
      </c>
      <c r="N1859">
        <v>7.1722999999999999</v>
      </c>
      <c r="O1859" t="s">
        <v>18</v>
      </c>
      <c r="P1859">
        <f>[1]DO_Adjust!J1859</f>
        <v>7.331381300691139</v>
      </c>
      <c r="Q1859">
        <v>76.212900000000005</v>
      </c>
    </row>
    <row r="1860" spans="1:17">
      <c r="A1860" t="s">
        <v>17</v>
      </c>
      <c r="B1860" s="2">
        <v>40531.302465000001</v>
      </c>
      <c r="C1860">
        <v>13.134</v>
      </c>
      <c r="D1860" t="s">
        <v>18</v>
      </c>
      <c r="E1860">
        <v>9.8228000000000009</v>
      </c>
      <c r="F1860" t="s">
        <v>18</v>
      </c>
      <c r="G1860">
        <v>3.21347</v>
      </c>
      <c r="H1860" t="s">
        <v>18</v>
      </c>
      <c r="I1860">
        <v>2.2172000000000001</v>
      </c>
      <c r="J1860">
        <v>29.116</v>
      </c>
      <c r="K1860" t="s">
        <v>18</v>
      </c>
      <c r="L1860">
        <v>22.389700000000001</v>
      </c>
      <c r="M1860" t="s">
        <v>18</v>
      </c>
      <c r="N1860">
        <v>7.1614899999999997</v>
      </c>
      <c r="O1860" t="s">
        <v>18</v>
      </c>
      <c r="P1860">
        <f>[1]DO_Adjust!J1860</f>
        <v>7.3202157883776211</v>
      </c>
      <c r="Q1860">
        <v>76.122129999999999</v>
      </c>
    </row>
    <row r="1861" spans="1:17">
      <c r="A1861" t="s">
        <v>17</v>
      </c>
      <c r="B1861" s="2">
        <v>40531.312881999998</v>
      </c>
      <c r="C1861">
        <v>13.289</v>
      </c>
      <c r="D1861" t="s">
        <v>18</v>
      </c>
      <c r="E1861">
        <v>9.7670999999999992</v>
      </c>
      <c r="F1861" t="s">
        <v>18</v>
      </c>
      <c r="G1861">
        <v>3.194601</v>
      </c>
      <c r="H1861" t="s">
        <v>18</v>
      </c>
      <c r="I1861">
        <v>2.2231999999999998</v>
      </c>
      <c r="J1861">
        <v>28.971499999999999</v>
      </c>
      <c r="K1861" t="s">
        <v>18</v>
      </c>
      <c r="L1861">
        <v>22.285699999999999</v>
      </c>
      <c r="M1861" t="s">
        <v>18</v>
      </c>
      <c r="N1861">
        <v>7.2026399999999997</v>
      </c>
      <c r="O1861" t="s">
        <v>18</v>
      </c>
      <c r="P1861">
        <f>[1]DO_Adjust!J1861</f>
        <v>7.3625218590514105</v>
      </c>
      <c r="Q1861">
        <v>76.394689999999997</v>
      </c>
    </row>
    <row r="1862" spans="1:17">
      <c r="A1862" t="s">
        <v>17</v>
      </c>
      <c r="B1862" s="2">
        <v>40531.323299000003</v>
      </c>
      <c r="C1862">
        <v>13.452999999999999</v>
      </c>
      <c r="D1862" t="s">
        <v>18</v>
      </c>
      <c r="E1862">
        <v>9.6409000000000002</v>
      </c>
      <c r="F1862" t="s">
        <v>18</v>
      </c>
      <c r="G1862">
        <v>3.1692610000000001</v>
      </c>
      <c r="H1862" t="s">
        <v>18</v>
      </c>
      <c r="I1862">
        <v>2.2589999999999999</v>
      </c>
      <c r="J1862">
        <v>28.818200000000001</v>
      </c>
      <c r="K1862" t="s">
        <v>18</v>
      </c>
      <c r="L1862">
        <v>22.185700000000001</v>
      </c>
      <c r="M1862" t="s">
        <v>18</v>
      </c>
      <c r="N1862">
        <v>7.3826499999999999</v>
      </c>
      <c r="O1862" t="s">
        <v>18</v>
      </c>
      <c r="P1862">
        <f>[1]DO_Adjust!J1862</f>
        <v>7.5462836699980427</v>
      </c>
      <c r="Q1862">
        <v>78.008750000000006</v>
      </c>
    </row>
    <row r="1863" spans="1:17">
      <c r="A1863" t="s">
        <v>17</v>
      </c>
      <c r="B1863" s="2">
        <v>40531.333715000001</v>
      </c>
      <c r="C1863">
        <v>13.632999999999999</v>
      </c>
      <c r="D1863" t="s">
        <v>18</v>
      </c>
      <c r="E1863">
        <v>9.7311999999999994</v>
      </c>
      <c r="F1863" t="s">
        <v>18</v>
      </c>
      <c r="G1863">
        <v>3.1942979999999999</v>
      </c>
      <c r="H1863" t="s">
        <v>18</v>
      </c>
      <c r="I1863">
        <v>2.2305999999999999</v>
      </c>
      <c r="J1863">
        <v>28.997299999999999</v>
      </c>
      <c r="K1863" t="s">
        <v>18</v>
      </c>
      <c r="L1863">
        <v>22.311399999999999</v>
      </c>
      <c r="M1863" t="s">
        <v>18</v>
      </c>
      <c r="N1863">
        <v>7.2393000000000001</v>
      </c>
      <c r="O1863" t="s">
        <v>18</v>
      </c>
      <c r="P1863">
        <f>[1]DO_Adjust!J1863</f>
        <v>7.3997583703661807</v>
      </c>
      <c r="Q1863">
        <v>76.735190000000003</v>
      </c>
    </row>
    <row r="1864" spans="1:17">
      <c r="A1864" t="s">
        <v>17</v>
      </c>
      <c r="B1864" s="2">
        <v>40531.344131999998</v>
      </c>
      <c r="C1864">
        <v>13.824</v>
      </c>
      <c r="D1864" t="s">
        <v>18</v>
      </c>
      <c r="E1864">
        <v>9.8376000000000001</v>
      </c>
      <c r="F1864" t="s">
        <v>18</v>
      </c>
      <c r="G1864">
        <v>3.232497</v>
      </c>
      <c r="H1864" t="s">
        <v>18</v>
      </c>
      <c r="I1864">
        <v>2.1985000000000001</v>
      </c>
      <c r="J1864">
        <v>29.294499999999999</v>
      </c>
      <c r="K1864" t="s">
        <v>18</v>
      </c>
      <c r="L1864">
        <v>22.526599999999998</v>
      </c>
      <c r="M1864" t="s">
        <v>18</v>
      </c>
      <c r="N1864">
        <v>7.0731400000000004</v>
      </c>
      <c r="O1864" t="s">
        <v>18</v>
      </c>
      <c r="P1864">
        <f>[1]DO_Adjust!J1864</f>
        <v>7.2301079393055163</v>
      </c>
      <c r="Q1864">
        <v>75.293700000000001</v>
      </c>
    </row>
    <row r="1865" spans="1:17">
      <c r="A1865" t="s">
        <v>17</v>
      </c>
      <c r="B1865" s="2">
        <v>40531.354549000003</v>
      </c>
      <c r="C1865">
        <v>14.007999999999999</v>
      </c>
      <c r="D1865" t="s">
        <v>18</v>
      </c>
      <c r="E1865">
        <v>9.8375000000000004</v>
      </c>
      <c r="F1865" t="s">
        <v>18</v>
      </c>
      <c r="G1865">
        <v>3.24458</v>
      </c>
      <c r="H1865" t="s">
        <v>18</v>
      </c>
      <c r="I1865">
        <v>2.1924999999999999</v>
      </c>
      <c r="J1865">
        <v>29.415700000000001</v>
      </c>
      <c r="K1865" t="s">
        <v>18</v>
      </c>
      <c r="L1865">
        <v>22.621099999999998</v>
      </c>
      <c r="M1865" t="s">
        <v>18</v>
      </c>
      <c r="N1865">
        <v>7.0425800000000001</v>
      </c>
      <c r="O1865" t="s">
        <v>18</v>
      </c>
      <c r="P1865">
        <f>[1]DO_Adjust!J1865</f>
        <v>7.1990743320760124</v>
      </c>
      <c r="Q1865">
        <v>75.026660000000007</v>
      </c>
    </row>
    <row r="1866" spans="1:17">
      <c r="A1866" t="s">
        <v>17</v>
      </c>
      <c r="B1866" s="2">
        <v>40531.364965000001</v>
      </c>
      <c r="C1866">
        <v>14.202999999999999</v>
      </c>
      <c r="D1866" t="s">
        <v>18</v>
      </c>
      <c r="E1866">
        <v>9.8209999999999997</v>
      </c>
      <c r="F1866" t="s">
        <v>18</v>
      </c>
      <c r="G1866">
        <v>3.2404169999999999</v>
      </c>
      <c r="H1866" t="s">
        <v>18</v>
      </c>
      <c r="I1866">
        <v>2.2021999999999999</v>
      </c>
      <c r="J1866">
        <v>29.3873</v>
      </c>
      <c r="K1866" t="s">
        <v>18</v>
      </c>
      <c r="L1866">
        <v>22.601500000000001</v>
      </c>
      <c r="M1866" t="s">
        <v>18</v>
      </c>
      <c r="N1866">
        <v>7.0873499999999998</v>
      </c>
      <c r="O1866" t="s">
        <v>18</v>
      </c>
      <c r="P1866">
        <f>[1]DO_Adjust!J1866</f>
        <v>7.2449212101588643</v>
      </c>
      <c r="Q1866">
        <v>75.462320000000005</v>
      </c>
    </row>
    <row r="1867" spans="1:17">
      <c r="A1867" t="s">
        <v>17</v>
      </c>
      <c r="B1867" s="2">
        <v>40531.375381999998</v>
      </c>
      <c r="C1867">
        <v>14.387</v>
      </c>
      <c r="D1867" t="s">
        <v>18</v>
      </c>
      <c r="E1867">
        <v>9.8272999999999993</v>
      </c>
      <c r="F1867" t="s">
        <v>18</v>
      </c>
      <c r="G1867">
        <v>3.2405759999999999</v>
      </c>
      <c r="H1867" t="s">
        <v>18</v>
      </c>
      <c r="I1867">
        <v>2.1951999999999998</v>
      </c>
      <c r="J1867">
        <v>29.383800000000001</v>
      </c>
      <c r="K1867" t="s">
        <v>18</v>
      </c>
      <c r="L1867">
        <v>22.597799999999999</v>
      </c>
      <c r="M1867" t="s">
        <v>18</v>
      </c>
      <c r="N1867">
        <v>7.0572400000000002</v>
      </c>
      <c r="O1867" t="s">
        <v>18</v>
      </c>
      <c r="P1867">
        <f>[1]DO_Adjust!J1867</f>
        <v>7.2142659032312348</v>
      </c>
      <c r="Q1867">
        <v>75.150400000000005</v>
      </c>
    </row>
    <row r="1868" spans="1:17">
      <c r="A1868" t="s">
        <v>17</v>
      </c>
      <c r="B1868" s="2">
        <v>40531.385799000003</v>
      </c>
      <c r="C1868">
        <v>14.574999999999999</v>
      </c>
      <c r="D1868" t="s">
        <v>18</v>
      </c>
      <c r="E1868">
        <v>9.8043999999999993</v>
      </c>
      <c r="F1868" t="s">
        <v>18</v>
      </c>
      <c r="G1868">
        <v>3.2331970000000001</v>
      </c>
      <c r="H1868" t="s">
        <v>18</v>
      </c>
      <c r="I1868">
        <v>2.2017000000000002</v>
      </c>
      <c r="J1868">
        <v>29.328199999999999</v>
      </c>
      <c r="K1868" t="s">
        <v>18</v>
      </c>
      <c r="L1868">
        <v>22.558</v>
      </c>
      <c r="M1868" t="s">
        <v>18</v>
      </c>
      <c r="N1868">
        <v>7.0911999999999997</v>
      </c>
      <c r="O1868" t="s">
        <v>18</v>
      </c>
      <c r="P1868">
        <f>[1]DO_Adjust!J1868</f>
        <v>7.248772693949169</v>
      </c>
      <c r="Q1868">
        <v>75.447140000000005</v>
      </c>
    </row>
    <row r="1869" spans="1:17">
      <c r="A1869" t="s">
        <v>17</v>
      </c>
      <c r="B1869" s="2">
        <v>40531.396215000001</v>
      </c>
      <c r="C1869">
        <v>14.756</v>
      </c>
      <c r="D1869" t="s">
        <v>18</v>
      </c>
      <c r="E1869">
        <v>9.8330000000000002</v>
      </c>
      <c r="F1869" t="s">
        <v>18</v>
      </c>
      <c r="G1869">
        <v>3.251077</v>
      </c>
      <c r="H1869" t="s">
        <v>18</v>
      </c>
      <c r="I1869">
        <v>2.1957</v>
      </c>
      <c r="J1869">
        <v>29.484300000000001</v>
      </c>
      <c r="K1869" t="s">
        <v>18</v>
      </c>
      <c r="L1869">
        <v>22.6753</v>
      </c>
      <c r="M1869" t="s">
        <v>18</v>
      </c>
      <c r="N1869">
        <v>7.0543100000000001</v>
      </c>
      <c r="O1869" t="s">
        <v>18</v>
      </c>
      <c r="P1869">
        <f>[1]DO_Adjust!J1869</f>
        <v>7.211254349911929</v>
      </c>
      <c r="Q1869">
        <v>75.177170000000004</v>
      </c>
    </row>
    <row r="1870" spans="1:17">
      <c r="A1870" t="s">
        <v>17</v>
      </c>
      <c r="B1870" s="2">
        <v>40531.406631999998</v>
      </c>
      <c r="C1870">
        <v>14.920999999999999</v>
      </c>
      <c r="D1870" t="s">
        <v>18</v>
      </c>
      <c r="E1870">
        <v>9.8598999999999997</v>
      </c>
      <c r="F1870" t="s">
        <v>18</v>
      </c>
      <c r="G1870">
        <v>3.260583</v>
      </c>
      <c r="H1870" t="s">
        <v>18</v>
      </c>
      <c r="I1870">
        <v>2.1817000000000002</v>
      </c>
      <c r="J1870">
        <v>29.557700000000001</v>
      </c>
      <c r="K1870" t="s">
        <v>18</v>
      </c>
      <c r="L1870">
        <v>22.728200000000001</v>
      </c>
      <c r="M1870" t="s">
        <v>18</v>
      </c>
      <c r="N1870">
        <v>6.9880199999999997</v>
      </c>
      <c r="O1870" t="s">
        <v>18</v>
      </c>
      <c r="P1870">
        <f>[1]DO_Adjust!J1870</f>
        <v>7.1437142981341619</v>
      </c>
      <c r="Q1870">
        <v>74.549930000000003</v>
      </c>
    </row>
    <row r="1871" spans="1:17">
      <c r="A1871" t="s">
        <v>17</v>
      </c>
      <c r="B1871" s="2">
        <v>40531.417049000003</v>
      </c>
      <c r="C1871">
        <v>15.085000000000001</v>
      </c>
      <c r="D1871" t="s">
        <v>18</v>
      </c>
      <c r="E1871">
        <v>9.8932000000000002</v>
      </c>
      <c r="F1871" t="s">
        <v>18</v>
      </c>
      <c r="G1871">
        <v>3.2689309999999998</v>
      </c>
      <c r="H1871" t="s">
        <v>18</v>
      </c>
      <c r="I1871">
        <v>2.1661000000000001</v>
      </c>
      <c r="J1871">
        <v>29.614100000000001</v>
      </c>
      <c r="K1871" t="s">
        <v>18</v>
      </c>
      <c r="L1871">
        <v>22.7669</v>
      </c>
      <c r="M1871" t="s">
        <v>18</v>
      </c>
      <c r="N1871">
        <v>6.9152100000000001</v>
      </c>
      <c r="O1871" t="s">
        <v>18</v>
      </c>
      <c r="P1871">
        <f>[1]DO_Adjust!J1871</f>
        <v>7.0691938142702213</v>
      </c>
      <c r="Q1871">
        <v>73.854010000000002</v>
      </c>
    </row>
    <row r="1872" spans="1:17">
      <c r="A1872" t="s">
        <v>17</v>
      </c>
      <c r="B1872" s="2">
        <v>40531.427465000001</v>
      </c>
      <c r="C1872">
        <v>15.225</v>
      </c>
      <c r="D1872" t="s">
        <v>18</v>
      </c>
      <c r="E1872">
        <v>9.8466000000000005</v>
      </c>
      <c r="F1872" t="s">
        <v>18</v>
      </c>
      <c r="G1872">
        <v>3.2549779999999999</v>
      </c>
      <c r="H1872" t="s">
        <v>18</v>
      </c>
      <c r="I1872">
        <v>2.1909000000000001</v>
      </c>
      <c r="J1872">
        <v>29.5122</v>
      </c>
      <c r="K1872" t="s">
        <v>18</v>
      </c>
      <c r="L1872">
        <v>22.694800000000001</v>
      </c>
      <c r="M1872" t="s">
        <v>18</v>
      </c>
      <c r="N1872">
        <v>7.0311199999999996</v>
      </c>
      <c r="O1872" t="s">
        <v>18</v>
      </c>
      <c r="P1872">
        <f>[1]DO_Adjust!J1872</f>
        <v>7.1877316368064124</v>
      </c>
      <c r="Q1872">
        <v>74.965900000000005</v>
      </c>
    </row>
    <row r="1873" spans="1:17">
      <c r="A1873" t="s">
        <v>17</v>
      </c>
      <c r="B1873" s="2">
        <v>40531.437881999998</v>
      </c>
      <c r="C1873">
        <v>15.347</v>
      </c>
      <c r="D1873" t="s">
        <v>18</v>
      </c>
      <c r="E1873">
        <v>9.8560999999999996</v>
      </c>
      <c r="F1873" t="s">
        <v>18</v>
      </c>
      <c r="G1873">
        <v>3.256195</v>
      </c>
      <c r="H1873" t="s">
        <v>18</v>
      </c>
      <c r="I1873">
        <v>2.1886000000000001</v>
      </c>
      <c r="J1873">
        <v>29.5166</v>
      </c>
      <c r="K1873" t="s">
        <v>18</v>
      </c>
      <c r="L1873">
        <v>22.6968</v>
      </c>
      <c r="M1873" t="s">
        <v>18</v>
      </c>
      <c r="N1873">
        <v>7.0198900000000002</v>
      </c>
      <c r="O1873" t="s">
        <v>18</v>
      </c>
      <c r="P1873">
        <f>[1]DO_Adjust!J1873</f>
        <v>7.17626233349639</v>
      </c>
      <c r="Q1873">
        <v>74.86403</v>
      </c>
    </row>
    <row r="1874" spans="1:17">
      <c r="A1874" t="s">
        <v>17</v>
      </c>
      <c r="B1874" s="2">
        <v>40531.448299000003</v>
      </c>
      <c r="C1874">
        <v>15.456</v>
      </c>
      <c r="D1874" t="s">
        <v>18</v>
      </c>
      <c r="E1874">
        <v>9.8356999999999992</v>
      </c>
      <c r="F1874" t="s">
        <v>18</v>
      </c>
      <c r="G1874">
        <v>3.2462870000000001</v>
      </c>
      <c r="H1874" t="s">
        <v>18</v>
      </c>
      <c r="I1874">
        <v>2.2000000000000002</v>
      </c>
      <c r="J1874">
        <v>29.433800000000002</v>
      </c>
      <c r="K1874" t="s">
        <v>18</v>
      </c>
      <c r="L1874">
        <v>22.635400000000001</v>
      </c>
      <c r="M1874" t="s">
        <v>18</v>
      </c>
      <c r="N1874">
        <v>7.0749899999999997</v>
      </c>
      <c r="O1874" t="s">
        <v>18</v>
      </c>
      <c r="P1874">
        <f>[1]DO_Adjust!J1874</f>
        <v>7.2324233779764908</v>
      </c>
      <c r="Q1874">
        <v>75.377579999999995</v>
      </c>
    </row>
    <row r="1875" spans="1:17">
      <c r="A1875" t="s">
        <v>17</v>
      </c>
      <c r="B1875" s="2">
        <v>40531.458715000001</v>
      </c>
      <c r="C1875">
        <v>15.526</v>
      </c>
      <c r="D1875" t="s">
        <v>18</v>
      </c>
      <c r="E1875">
        <v>9.7980999999999998</v>
      </c>
      <c r="F1875" t="s">
        <v>18</v>
      </c>
      <c r="G1875">
        <v>3.2265489999999999</v>
      </c>
      <c r="H1875" t="s">
        <v>18</v>
      </c>
      <c r="I1875">
        <v>2.2172999999999998</v>
      </c>
      <c r="J1875">
        <v>29.266200000000001</v>
      </c>
      <c r="K1875" t="s">
        <v>18</v>
      </c>
      <c r="L1875">
        <v>22.5107</v>
      </c>
      <c r="M1875" t="s">
        <v>18</v>
      </c>
      <c r="N1875">
        <v>7.1612299999999998</v>
      </c>
      <c r="O1875" t="s">
        <v>18</v>
      </c>
      <c r="P1875">
        <f>[1]DO_Adjust!J1875</f>
        <v>7.3208450635427527</v>
      </c>
      <c r="Q1875">
        <v>76.151210000000006</v>
      </c>
    </row>
    <row r="1876" spans="1:17">
      <c r="A1876" t="s">
        <v>17</v>
      </c>
      <c r="B1876" s="2">
        <v>40531.469131999998</v>
      </c>
      <c r="C1876">
        <v>15.398999999999999</v>
      </c>
      <c r="D1876" t="s">
        <v>18</v>
      </c>
      <c r="E1876">
        <v>9.5869</v>
      </c>
      <c r="F1876" t="s">
        <v>18</v>
      </c>
      <c r="G1876">
        <v>3.159802</v>
      </c>
      <c r="H1876" t="s">
        <v>18</v>
      </c>
      <c r="I1876">
        <v>2.2582</v>
      </c>
      <c r="J1876">
        <v>28.765499999999999</v>
      </c>
      <c r="K1876" t="s">
        <v>18</v>
      </c>
      <c r="L1876">
        <v>22.152899999999999</v>
      </c>
      <c r="M1876" t="s">
        <v>18</v>
      </c>
      <c r="N1876">
        <v>7.3928200000000004</v>
      </c>
      <c r="O1876" t="s">
        <v>18</v>
      </c>
      <c r="P1876">
        <f>[1]DO_Adjust!J1876</f>
        <v>7.5575712507090493</v>
      </c>
      <c r="Q1876">
        <v>77.996309999999994</v>
      </c>
    </row>
    <row r="1877" spans="1:17">
      <c r="A1877" t="s">
        <v>17</v>
      </c>
      <c r="B1877" s="2">
        <v>40531.479549000003</v>
      </c>
      <c r="C1877">
        <v>15.513999999999999</v>
      </c>
      <c r="D1877" t="s">
        <v>18</v>
      </c>
      <c r="E1877">
        <v>9.6510999999999996</v>
      </c>
      <c r="F1877" t="s">
        <v>18</v>
      </c>
      <c r="G1877">
        <v>3.1782520000000001</v>
      </c>
      <c r="H1877" t="s">
        <v>18</v>
      </c>
      <c r="I1877">
        <v>2.2538</v>
      </c>
      <c r="J1877">
        <v>28.8996</v>
      </c>
      <c r="K1877" t="s">
        <v>18</v>
      </c>
      <c r="L1877">
        <v>22.247599999999998</v>
      </c>
      <c r="M1877" t="s">
        <v>18</v>
      </c>
      <c r="N1877">
        <v>7.3567400000000003</v>
      </c>
      <c r="O1877" t="s">
        <v>18</v>
      </c>
      <c r="P1877">
        <f>[1]DO_Adjust!J1877</f>
        <v>7.5208859146293703</v>
      </c>
      <c r="Q1877">
        <v>77.793260000000004</v>
      </c>
    </row>
    <row r="1878" spans="1:17">
      <c r="A1878" t="s">
        <v>17</v>
      </c>
      <c r="B1878" s="2">
        <v>40531.489965000001</v>
      </c>
      <c r="C1878">
        <v>15.657999999999999</v>
      </c>
      <c r="D1878" t="s">
        <v>18</v>
      </c>
      <c r="E1878">
        <v>9.6141000000000005</v>
      </c>
      <c r="F1878" t="s">
        <v>18</v>
      </c>
      <c r="G1878">
        <v>3.1686429999999999</v>
      </c>
      <c r="H1878" t="s">
        <v>18</v>
      </c>
      <c r="I1878">
        <v>2.2602000000000002</v>
      </c>
      <c r="J1878">
        <v>28.832699999999999</v>
      </c>
      <c r="K1878" t="s">
        <v>18</v>
      </c>
      <c r="L1878">
        <v>22.2011</v>
      </c>
      <c r="M1878" t="s">
        <v>18</v>
      </c>
      <c r="N1878">
        <v>7.3938600000000001</v>
      </c>
      <c r="O1878" t="s">
        <v>18</v>
      </c>
      <c r="P1878">
        <f>[1]DO_Adjust!J1878</f>
        <v>7.5584834850215552</v>
      </c>
      <c r="Q1878">
        <v>78.087940000000003</v>
      </c>
    </row>
    <row r="1879" spans="1:17">
      <c r="A1879" t="s">
        <v>17</v>
      </c>
      <c r="B1879" s="2">
        <v>40531.500381999998</v>
      </c>
      <c r="C1879">
        <v>15.704000000000001</v>
      </c>
      <c r="D1879" t="s">
        <v>18</v>
      </c>
      <c r="E1879">
        <v>9.6829999999999998</v>
      </c>
      <c r="F1879" t="s">
        <v>18</v>
      </c>
      <c r="G1879">
        <v>3.1945839999999999</v>
      </c>
      <c r="H1879" t="s">
        <v>18</v>
      </c>
      <c r="I1879">
        <v>2.23</v>
      </c>
      <c r="J1879">
        <v>29.0382</v>
      </c>
      <c r="K1879" t="s">
        <v>18</v>
      </c>
      <c r="L1879">
        <v>22.3508</v>
      </c>
      <c r="M1879" t="s">
        <v>18</v>
      </c>
      <c r="N1879">
        <v>7.2449300000000001</v>
      </c>
      <c r="O1879" t="s">
        <v>18</v>
      </c>
      <c r="P1879">
        <f>[1]DO_Adjust!J1879</f>
        <v>7.4063871185452586</v>
      </c>
      <c r="Q1879">
        <v>76.733149999999995</v>
      </c>
    </row>
    <row r="1880" spans="1:17">
      <c r="A1880" t="s">
        <v>17</v>
      </c>
      <c r="B1880" s="2">
        <v>40531.510799000003</v>
      </c>
      <c r="C1880">
        <v>15.775</v>
      </c>
      <c r="D1880" t="s">
        <v>18</v>
      </c>
      <c r="E1880">
        <v>9.6460000000000008</v>
      </c>
      <c r="F1880" t="s">
        <v>18</v>
      </c>
      <c r="G1880">
        <v>3.187176</v>
      </c>
      <c r="H1880" t="s">
        <v>18</v>
      </c>
      <c r="I1880">
        <v>2.2511999999999999</v>
      </c>
      <c r="J1880">
        <v>28.993400000000001</v>
      </c>
      <c r="K1880" t="s">
        <v>18</v>
      </c>
      <c r="L1880">
        <v>22.3216</v>
      </c>
      <c r="M1880" t="s">
        <v>18</v>
      </c>
      <c r="N1880">
        <v>7.3428300000000002</v>
      </c>
      <c r="O1880" t="s">
        <v>18</v>
      </c>
      <c r="P1880">
        <f>[1]DO_Adjust!J1880</f>
        <v>7.5064719939696571</v>
      </c>
      <c r="Q1880">
        <v>77.684039999999996</v>
      </c>
    </row>
    <row r="1881" spans="1:17">
      <c r="A1881" t="s">
        <v>17</v>
      </c>
      <c r="B1881" s="2">
        <v>40531.521215000001</v>
      </c>
      <c r="C1881">
        <v>15.797000000000001</v>
      </c>
      <c r="D1881" t="s">
        <v>18</v>
      </c>
      <c r="E1881">
        <v>9.6647999999999996</v>
      </c>
      <c r="F1881" t="s">
        <v>18</v>
      </c>
      <c r="G1881">
        <v>3.191433</v>
      </c>
      <c r="H1881" t="s">
        <v>18</v>
      </c>
      <c r="I1881">
        <v>2.2387000000000001</v>
      </c>
      <c r="J1881">
        <v>29.021100000000001</v>
      </c>
      <c r="K1881" t="s">
        <v>18</v>
      </c>
      <c r="L1881">
        <v>22.340299999999999</v>
      </c>
      <c r="M1881" t="s">
        <v>18</v>
      </c>
      <c r="N1881">
        <v>7.2852399999999999</v>
      </c>
      <c r="O1881" t="s">
        <v>18</v>
      </c>
      <c r="P1881">
        <f>[1]DO_Adjust!J1881</f>
        <v>7.44804102685793</v>
      </c>
      <c r="Q1881">
        <v>77.120609999999999</v>
      </c>
    </row>
    <row r="1882" spans="1:17">
      <c r="A1882" t="s">
        <v>17</v>
      </c>
      <c r="B1882" s="2">
        <v>40531.531631999998</v>
      </c>
      <c r="C1882">
        <v>15.786</v>
      </c>
      <c r="D1882" t="s">
        <v>18</v>
      </c>
      <c r="E1882">
        <v>9.5704999999999991</v>
      </c>
      <c r="F1882" t="s">
        <v>18</v>
      </c>
      <c r="G1882">
        <v>3.1646510000000001</v>
      </c>
      <c r="H1882" t="s">
        <v>18</v>
      </c>
      <c r="I1882">
        <v>2.2667000000000002</v>
      </c>
      <c r="J1882">
        <v>28.827300000000001</v>
      </c>
      <c r="K1882" t="s">
        <v>18</v>
      </c>
      <c r="L1882">
        <v>22.203700000000001</v>
      </c>
      <c r="M1882" t="s">
        <v>18</v>
      </c>
      <c r="N1882">
        <v>7.4289199999999997</v>
      </c>
      <c r="O1882" t="s">
        <v>18</v>
      </c>
      <c r="P1882">
        <f>[1]DO_Adjust!J1882</f>
        <v>7.5949399519982039</v>
      </c>
      <c r="Q1882">
        <v>78.37979</v>
      </c>
    </row>
    <row r="1883" spans="1:17">
      <c r="A1883" t="s">
        <v>17</v>
      </c>
      <c r="B1883" s="2">
        <v>40531.542049000003</v>
      </c>
      <c r="C1883">
        <v>15.773</v>
      </c>
      <c r="D1883" t="s">
        <v>18</v>
      </c>
      <c r="E1883">
        <v>9.5088000000000008</v>
      </c>
      <c r="F1883" t="s">
        <v>18</v>
      </c>
      <c r="G1883">
        <v>3.14486</v>
      </c>
      <c r="H1883" t="s">
        <v>18</v>
      </c>
      <c r="I1883">
        <v>2.2761999999999998</v>
      </c>
      <c r="J1883">
        <v>28.677299999999999</v>
      </c>
      <c r="K1883" t="s">
        <v>18</v>
      </c>
      <c r="L1883">
        <v>22.096</v>
      </c>
      <c r="M1883" t="s">
        <v>18</v>
      </c>
      <c r="N1883">
        <v>7.4873200000000004</v>
      </c>
      <c r="O1883" t="s">
        <v>18</v>
      </c>
      <c r="P1883">
        <f>[1]DO_Adjust!J1883</f>
        <v>7.6545089786023137</v>
      </c>
      <c r="Q1883">
        <v>78.811819999999997</v>
      </c>
    </row>
    <row r="1884" spans="1:17">
      <c r="A1884" t="s">
        <v>17</v>
      </c>
      <c r="B1884" s="2">
        <v>40531.552465000001</v>
      </c>
      <c r="C1884">
        <v>15.763</v>
      </c>
      <c r="D1884" t="s">
        <v>18</v>
      </c>
      <c r="E1884">
        <v>9.577</v>
      </c>
      <c r="F1884" t="s">
        <v>18</v>
      </c>
      <c r="G1884">
        <v>3.1675460000000002</v>
      </c>
      <c r="H1884" t="s">
        <v>18</v>
      </c>
      <c r="I1884">
        <v>2.2595000000000001</v>
      </c>
      <c r="J1884">
        <v>28.851299999999998</v>
      </c>
      <c r="K1884" t="s">
        <v>18</v>
      </c>
      <c r="L1884">
        <v>22.221299999999999</v>
      </c>
      <c r="M1884" t="s">
        <v>18</v>
      </c>
      <c r="N1884">
        <v>7.3962899999999996</v>
      </c>
      <c r="O1884" t="s">
        <v>18</v>
      </c>
      <c r="P1884">
        <f>[1]DO_Adjust!J1884</f>
        <v>7.5615727597274658</v>
      </c>
      <c r="Q1884">
        <v>78.058840000000004</v>
      </c>
    </row>
    <row r="1885" spans="1:17">
      <c r="A1885" t="s">
        <v>17</v>
      </c>
      <c r="B1885" s="2">
        <v>40531.562881999998</v>
      </c>
      <c r="C1885">
        <v>15.74</v>
      </c>
      <c r="D1885" t="s">
        <v>18</v>
      </c>
      <c r="E1885">
        <v>9.5007000000000001</v>
      </c>
      <c r="F1885" t="s">
        <v>18</v>
      </c>
      <c r="G1885">
        <v>3.1427969999999998</v>
      </c>
      <c r="H1885" t="s">
        <v>18</v>
      </c>
      <c r="I1885">
        <v>2.2757000000000001</v>
      </c>
      <c r="J1885">
        <v>28.663</v>
      </c>
      <c r="K1885" t="s">
        <v>18</v>
      </c>
      <c r="L1885">
        <v>22.086099999999998</v>
      </c>
      <c r="M1885" t="s">
        <v>18</v>
      </c>
      <c r="N1885">
        <v>7.4871499999999997</v>
      </c>
      <c r="O1885" t="s">
        <v>18</v>
      </c>
      <c r="P1885">
        <f>[1]DO_Adjust!J1885</f>
        <v>7.6545785390919043</v>
      </c>
      <c r="Q1885">
        <v>78.788529999999994</v>
      </c>
    </row>
    <row r="1886" spans="1:17">
      <c r="A1886" t="s">
        <v>17</v>
      </c>
      <c r="B1886" s="2">
        <v>40531.573299000003</v>
      </c>
      <c r="C1886">
        <v>15.702999999999999</v>
      </c>
      <c r="D1886" t="s">
        <v>18</v>
      </c>
      <c r="E1886">
        <v>9.6387</v>
      </c>
      <c r="F1886" t="s">
        <v>18</v>
      </c>
      <c r="G1886">
        <v>3.1880039999999998</v>
      </c>
      <c r="H1886" t="s">
        <v>18</v>
      </c>
      <c r="I1886">
        <v>2.2387999999999999</v>
      </c>
      <c r="J1886">
        <v>29.0077</v>
      </c>
      <c r="K1886" t="s">
        <v>18</v>
      </c>
      <c r="L1886">
        <v>22.3339</v>
      </c>
      <c r="M1886" t="s">
        <v>18</v>
      </c>
      <c r="N1886">
        <v>7.2908900000000001</v>
      </c>
      <c r="O1886" t="s">
        <v>18</v>
      </c>
      <c r="P1886">
        <f>[1]DO_Adjust!J1886</f>
        <v>7.453848003604973</v>
      </c>
      <c r="Q1886">
        <v>77.12921</v>
      </c>
    </row>
    <row r="1887" spans="1:17">
      <c r="A1887" t="s">
        <v>17</v>
      </c>
      <c r="B1887" s="2">
        <v>40531.583715000001</v>
      </c>
      <c r="C1887">
        <v>15.662000000000001</v>
      </c>
      <c r="D1887" t="s">
        <v>18</v>
      </c>
      <c r="E1887">
        <v>9.6862999999999992</v>
      </c>
      <c r="F1887" t="s">
        <v>18</v>
      </c>
      <c r="G1887">
        <v>3.203608</v>
      </c>
      <c r="H1887" t="s">
        <v>18</v>
      </c>
      <c r="I1887">
        <v>2.2332000000000001</v>
      </c>
      <c r="J1887">
        <v>29.126300000000001</v>
      </c>
      <c r="K1887" t="s">
        <v>18</v>
      </c>
      <c r="L1887">
        <v>22.419</v>
      </c>
      <c r="M1887" t="s">
        <v>18</v>
      </c>
      <c r="N1887">
        <v>7.2537200000000004</v>
      </c>
      <c r="O1887" t="s">
        <v>18</v>
      </c>
      <c r="P1887">
        <f>[1]DO_Adjust!J1887</f>
        <v>7.4157887449024162</v>
      </c>
      <c r="Q1887">
        <v>76.875380000000007</v>
      </c>
    </row>
    <row r="1888" spans="1:17">
      <c r="A1888" t="s">
        <v>17</v>
      </c>
      <c r="B1888" s="2">
        <v>40531.594131999998</v>
      </c>
      <c r="C1888">
        <v>15.624000000000001</v>
      </c>
      <c r="D1888" t="s">
        <v>18</v>
      </c>
      <c r="E1888">
        <v>9.6033000000000008</v>
      </c>
      <c r="F1888" t="s">
        <v>18</v>
      </c>
      <c r="G1888">
        <v>3.1761300000000001</v>
      </c>
      <c r="H1888" t="s">
        <v>18</v>
      </c>
      <c r="I1888">
        <v>2.2589000000000001</v>
      </c>
      <c r="J1888">
        <v>28.916599999999999</v>
      </c>
      <c r="K1888" t="s">
        <v>18</v>
      </c>
      <c r="L1888">
        <v>22.2683</v>
      </c>
      <c r="M1888" t="s">
        <v>18</v>
      </c>
      <c r="N1888">
        <v>7.3859000000000004</v>
      </c>
      <c r="O1888" t="s">
        <v>18</v>
      </c>
      <c r="P1888">
        <f>[1]DO_Adjust!J1888</f>
        <v>7.5512256858362825</v>
      </c>
      <c r="Q1888">
        <v>78.027460000000005</v>
      </c>
    </row>
    <row r="1889" spans="1:17">
      <c r="A1889" t="s">
        <v>17</v>
      </c>
      <c r="B1889" s="2">
        <v>40531.604549000003</v>
      </c>
      <c r="C1889">
        <v>15.577</v>
      </c>
      <c r="D1889" t="s">
        <v>18</v>
      </c>
      <c r="E1889">
        <v>9.5084999999999997</v>
      </c>
      <c r="F1889" t="s">
        <v>18</v>
      </c>
      <c r="G1889">
        <v>3.1437659999999998</v>
      </c>
      <c r="H1889" t="s">
        <v>18</v>
      </c>
      <c r="I1889">
        <v>2.2707999999999999</v>
      </c>
      <c r="J1889">
        <v>28.666599999999999</v>
      </c>
      <c r="K1889" t="s">
        <v>18</v>
      </c>
      <c r="L1889">
        <v>22.087700000000002</v>
      </c>
      <c r="M1889" t="s">
        <v>18</v>
      </c>
      <c r="N1889">
        <v>7.4647399999999999</v>
      </c>
      <c r="O1889" t="s">
        <v>18</v>
      </c>
      <c r="P1889">
        <f>[1]DO_Adjust!J1889</f>
        <v>7.6318090611481066</v>
      </c>
      <c r="Q1889">
        <v>78.568150000000003</v>
      </c>
    </row>
    <row r="1890" spans="1:17">
      <c r="A1890" t="s">
        <v>17</v>
      </c>
      <c r="B1890" s="2">
        <v>40531.614965000001</v>
      </c>
      <c r="C1890">
        <v>15.526</v>
      </c>
      <c r="D1890" t="s">
        <v>18</v>
      </c>
      <c r="E1890">
        <v>9.6487999999999996</v>
      </c>
      <c r="F1890" t="s">
        <v>18</v>
      </c>
      <c r="G1890">
        <v>3.1903890000000001</v>
      </c>
      <c r="H1890" t="s">
        <v>18</v>
      </c>
      <c r="I1890">
        <v>2.2391999999999999</v>
      </c>
      <c r="J1890">
        <v>29.023599999999998</v>
      </c>
      <c r="K1890" t="s">
        <v>18</v>
      </c>
      <c r="L1890">
        <v>22.3447</v>
      </c>
      <c r="M1890" t="s">
        <v>18</v>
      </c>
      <c r="N1890">
        <v>7.28986</v>
      </c>
      <c r="O1890" t="s">
        <v>18</v>
      </c>
      <c r="P1890">
        <f>[1]DO_Adjust!J1890</f>
        <v>7.4530863594894594</v>
      </c>
      <c r="Q1890">
        <v>77.143429999999995</v>
      </c>
    </row>
    <row r="1891" spans="1:17">
      <c r="A1891" t="s">
        <v>17</v>
      </c>
      <c r="B1891" s="2">
        <v>40531.625381999998</v>
      </c>
      <c r="C1891">
        <v>15.474</v>
      </c>
      <c r="D1891" t="s">
        <v>18</v>
      </c>
      <c r="E1891">
        <v>9.6883999999999997</v>
      </c>
      <c r="F1891" t="s">
        <v>18</v>
      </c>
      <c r="G1891">
        <v>3.2028599999999998</v>
      </c>
      <c r="H1891" t="s">
        <v>18</v>
      </c>
      <c r="I1891">
        <v>2.2281</v>
      </c>
      <c r="J1891">
        <v>29.117100000000001</v>
      </c>
      <c r="K1891" t="s">
        <v>18</v>
      </c>
      <c r="L1891">
        <v>22.4115</v>
      </c>
      <c r="M1891" t="s">
        <v>18</v>
      </c>
      <c r="N1891">
        <v>7.2320900000000004</v>
      </c>
      <c r="O1891" t="s">
        <v>18</v>
      </c>
      <c r="P1891">
        <f>[1]DO_Adjust!J1891</f>
        <v>7.3939383927325215</v>
      </c>
      <c r="Q1891">
        <v>76.645240000000001</v>
      </c>
    </row>
    <row r="1892" spans="1:17">
      <c r="A1892" t="s">
        <v>17</v>
      </c>
      <c r="B1892" s="2">
        <v>40531.635799000003</v>
      </c>
      <c r="C1892">
        <v>15.42</v>
      </c>
      <c r="D1892" t="s">
        <v>18</v>
      </c>
      <c r="E1892">
        <v>9.5901999999999994</v>
      </c>
      <c r="F1892" t="s">
        <v>18</v>
      </c>
      <c r="G1892">
        <v>3.1706379999999998</v>
      </c>
      <c r="H1892" t="s">
        <v>18</v>
      </c>
      <c r="I1892">
        <v>2.2553999999999998</v>
      </c>
      <c r="J1892">
        <v>28.8719</v>
      </c>
      <c r="K1892" t="s">
        <v>18</v>
      </c>
      <c r="L1892">
        <v>22.235399999999998</v>
      </c>
      <c r="M1892" t="s">
        <v>18</v>
      </c>
      <c r="N1892">
        <v>7.3752700000000004</v>
      </c>
      <c r="O1892" t="s">
        <v>18</v>
      </c>
      <c r="P1892">
        <f>[1]DO_Adjust!J1892</f>
        <v>7.5406050629941932</v>
      </c>
      <c r="Q1892">
        <v>77.87021</v>
      </c>
    </row>
    <row r="1893" spans="1:17">
      <c r="A1893" t="s">
        <v>17</v>
      </c>
      <c r="B1893" s="2">
        <v>40531.646215000001</v>
      </c>
      <c r="C1893">
        <v>15.364000000000001</v>
      </c>
      <c r="D1893" t="s">
        <v>18</v>
      </c>
      <c r="E1893">
        <v>9.5340000000000007</v>
      </c>
      <c r="F1893" t="s">
        <v>18</v>
      </c>
      <c r="G1893">
        <v>3.1530239999999998</v>
      </c>
      <c r="H1893" t="s">
        <v>18</v>
      </c>
      <c r="I1893">
        <v>2.2682000000000002</v>
      </c>
      <c r="J1893">
        <v>28.739599999999999</v>
      </c>
      <c r="K1893" t="s">
        <v>18</v>
      </c>
      <c r="L1893">
        <v>22.140799999999999</v>
      </c>
      <c r="M1893" t="s">
        <v>18</v>
      </c>
      <c r="N1893">
        <v>7.4455600000000004</v>
      </c>
      <c r="O1893" t="s">
        <v>18</v>
      </c>
      <c r="P1893">
        <f>[1]DO_Adjust!J1893</f>
        <v>7.6124079836358494</v>
      </c>
      <c r="Q1893">
        <v>78.447540000000004</v>
      </c>
    </row>
    <row r="1894" spans="1:17">
      <c r="A1894" t="s">
        <v>17</v>
      </c>
      <c r="B1894" s="2">
        <v>40531.656631999998</v>
      </c>
      <c r="C1894">
        <v>15.304</v>
      </c>
      <c r="D1894" t="s">
        <v>18</v>
      </c>
      <c r="E1894">
        <v>9.6347000000000005</v>
      </c>
      <c r="F1894" t="s">
        <v>18</v>
      </c>
      <c r="G1894">
        <v>3.1862970000000002</v>
      </c>
      <c r="H1894" t="s">
        <v>18</v>
      </c>
      <c r="I1894">
        <v>2.2364000000000002</v>
      </c>
      <c r="J1894">
        <v>28.9939</v>
      </c>
      <c r="K1894" t="s">
        <v>18</v>
      </c>
      <c r="L1894">
        <v>22.323699999999999</v>
      </c>
      <c r="M1894" t="s">
        <v>18</v>
      </c>
      <c r="N1894">
        <v>7.2818699999999996</v>
      </c>
      <c r="O1894" t="s">
        <v>18</v>
      </c>
      <c r="P1894">
        <f>[1]DO_Adjust!J1894</f>
        <v>7.4448928710413478</v>
      </c>
      <c r="Q1894">
        <v>77.020179999999996</v>
      </c>
    </row>
    <row r="1895" spans="1:17">
      <c r="A1895" t="s">
        <v>17</v>
      </c>
      <c r="B1895" s="2">
        <v>40531.667049000003</v>
      </c>
      <c r="C1895">
        <v>15.250999999999999</v>
      </c>
      <c r="D1895" t="s">
        <v>18</v>
      </c>
      <c r="E1895">
        <v>9.6473999999999993</v>
      </c>
      <c r="F1895" t="s">
        <v>18</v>
      </c>
      <c r="G1895">
        <v>3.1888450000000002</v>
      </c>
      <c r="H1895" t="s">
        <v>18</v>
      </c>
      <c r="I1895">
        <v>2.2406999999999999</v>
      </c>
      <c r="J1895">
        <v>29.0093</v>
      </c>
      <c r="K1895" t="s">
        <v>18</v>
      </c>
      <c r="L1895">
        <v>22.3338</v>
      </c>
      <c r="M1895" t="s">
        <v>18</v>
      </c>
      <c r="N1895">
        <v>7.2969499999999998</v>
      </c>
      <c r="O1895" t="s">
        <v>18</v>
      </c>
      <c r="P1895">
        <f>[1]DO_Adjust!J1895</f>
        <v>7.4604789368029492</v>
      </c>
      <c r="Q1895">
        <v>77.208960000000005</v>
      </c>
    </row>
    <row r="1896" spans="1:17">
      <c r="A1896" t="s">
        <v>17</v>
      </c>
      <c r="B1896" s="2">
        <v>40531.677465000001</v>
      </c>
      <c r="C1896">
        <v>15.202</v>
      </c>
      <c r="D1896" t="s">
        <v>18</v>
      </c>
      <c r="E1896">
        <v>9.6399000000000008</v>
      </c>
      <c r="F1896" t="s">
        <v>18</v>
      </c>
      <c r="G1896">
        <v>3.1885479999999999</v>
      </c>
      <c r="H1896" t="s">
        <v>18</v>
      </c>
      <c r="I1896">
        <v>2.2435</v>
      </c>
      <c r="J1896">
        <v>29.0124</v>
      </c>
      <c r="K1896" t="s">
        <v>18</v>
      </c>
      <c r="L1896">
        <v>22.337299999999999</v>
      </c>
      <c r="M1896" t="s">
        <v>18</v>
      </c>
      <c r="N1896">
        <v>7.3099400000000001</v>
      </c>
      <c r="O1896" t="s">
        <v>18</v>
      </c>
      <c r="P1896">
        <f>[1]DO_Adjust!J1896</f>
        <v>7.4737238882131987</v>
      </c>
      <c r="Q1896">
        <v>77.335210000000004</v>
      </c>
    </row>
    <row r="1897" spans="1:17">
      <c r="A1897" t="s">
        <v>17</v>
      </c>
      <c r="B1897" s="2">
        <v>40531.687881999998</v>
      </c>
      <c r="C1897">
        <v>15.154</v>
      </c>
      <c r="D1897" t="s">
        <v>18</v>
      </c>
      <c r="E1897">
        <v>9.7650000000000006</v>
      </c>
      <c r="F1897" t="s">
        <v>18</v>
      </c>
      <c r="G1897">
        <v>3.23</v>
      </c>
      <c r="H1897" t="s">
        <v>18</v>
      </c>
      <c r="I1897">
        <v>2.2021999999999999</v>
      </c>
      <c r="J1897">
        <v>29.3279</v>
      </c>
      <c r="K1897" t="s">
        <v>18</v>
      </c>
      <c r="L1897">
        <v>22.564</v>
      </c>
      <c r="M1897" t="s">
        <v>18</v>
      </c>
      <c r="N1897">
        <v>7.1002000000000001</v>
      </c>
      <c r="O1897" t="s">
        <v>18</v>
      </c>
      <c r="P1897">
        <f>[1]DO_Adjust!J1897</f>
        <v>7.2596207877157362</v>
      </c>
      <c r="Q1897">
        <v>75.477099999999993</v>
      </c>
    </row>
    <row r="1898" spans="1:17">
      <c r="A1898" t="s">
        <v>17</v>
      </c>
      <c r="B1898" s="2">
        <v>40531.698299000003</v>
      </c>
      <c r="C1898">
        <v>15.127000000000001</v>
      </c>
      <c r="D1898" t="s">
        <v>18</v>
      </c>
      <c r="E1898">
        <v>9.6951999999999998</v>
      </c>
      <c r="F1898" t="s">
        <v>18</v>
      </c>
      <c r="G1898">
        <v>3.2068840000000001</v>
      </c>
      <c r="H1898" t="s">
        <v>18</v>
      </c>
      <c r="I1898">
        <v>2.2277</v>
      </c>
      <c r="J1898">
        <v>29.152200000000001</v>
      </c>
      <c r="K1898" t="s">
        <v>18</v>
      </c>
      <c r="L1898">
        <v>22.437799999999999</v>
      </c>
      <c r="M1898" t="s">
        <v>18</v>
      </c>
      <c r="N1898">
        <v>7.2270599999999998</v>
      </c>
      <c r="O1898" t="s">
        <v>18</v>
      </c>
      <c r="P1898">
        <f>[1]DO_Adjust!J1898</f>
        <v>7.3894134573535135</v>
      </c>
      <c r="Q1898">
        <v>76.620739999999998</v>
      </c>
    </row>
    <row r="1899" spans="1:17">
      <c r="A1899" t="s">
        <v>17</v>
      </c>
      <c r="B1899" s="2">
        <v>40531.708715000001</v>
      </c>
      <c r="C1899">
        <v>15.097</v>
      </c>
      <c r="D1899" t="s">
        <v>18</v>
      </c>
      <c r="E1899">
        <v>9.6651000000000007</v>
      </c>
      <c r="F1899" t="s">
        <v>18</v>
      </c>
      <c r="G1899">
        <v>3.197838</v>
      </c>
      <c r="H1899" t="s">
        <v>18</v>
      </c>
      <c r="I1899">
        <v>2.2353999999999998</v>
      </c>
      <c r="J1899">
        <v>29.085599999999999</v>
      </c>
      <c r="K1899" t="s">
        <v>18</v>
      </c>
      <c r="L1899">
        <v>22.390499999999999</v>
      </c>
      <c r="M1899" t="s">
        <v>18</v>
      </c>
      <c r="N1899">
        <v>7.2680199999999999</v>
      </c>
      <c r="O1899" t="s">
        <v>18</v>
      </c>
      <c r="P1899">
        <f>[1]DO_Adjust!J1899</f>
        <v>7.4309737304850447</v>
      </c>
      <c r="Q1899">
        <v>76.970740000000006</v>
      </c>
    </row>
    <row r="1900" spans="1:17">
      <c r="A1900" t="s">
        <v>17</v>
      </c>
      <c r="B1900" s="2">
        <v>40531.719131999998</v>
      </c>
      <c r="C1900">
        <v>15.071</v>
      </c>
      <c r="D1900" t="s">
        <v>18</v>
      </c>
      <c r="E1900">
        <v>9.7897999999999996</v>
      </c>
      <c r="F1900" t="s">
        <v>18</v>
      </c>
      <c r="G1900">
        <v>3.2384770000000001</v>
      </c>
      <c r="H1900" t="s">
        <v>18</v>
      </c>
      <c r="I1900">
        <v>2.1974999999999998</v>
      </c>
      <c r="J1900">
        <v>29.392900000000001</v>
      </c>
      <c r="K1900" t="s">
        <v>18</v>
      </c>
      <c r="L1900">
        <v>22.610800000000001</v>
      </c>
      <c r="M1900" t="s">
        <v>18</v>
      </c>
      <c r="N1900">
        <v>7.0735400000000004</v>
      </c>
      <c r="O1900" t="s">
        <v>18</v>
      </c>
      <c r="P1900">
        <f>[1]DO_Adjust!J1900</f>
        <v>7.2323249757241657</v>
      </c>
      <c r="Q1900">
        <v>75.266199999999998</v>
      </c>
    </row>
    <row r="1901" spans="1:17">
      <c r="A1901" t="s">
        <v>17</v>
      </c>
      <c r="B1901" s="2">
        <v>40531.729549000003</v>
      </c>
      <c r="C1901">
        <v>15.071</v>
      </c>
      <c r="D1901" t="s">
        <v>18</v>
      </c>
      <c r="E1901">
        <v>9.5846999999999998</v>
      </c>
      <c r="F1901" t="s">
        <v>18</v>
      </c>
      <c r="G1901">
        <v>3.1691479999999999</v>
      </c>
      <c r="H1901" t="s">
        <v>18</v>
      </c>
      <c r="I1901">
        <v>2.2553000000000001</v>
      </c>
      <c r="J1901">
        <v>28.861499999999999</v>
      </c>
      <c r="K1901" t="s">
        <v>18</v>
      </c>
      <c r="L1901">
        <v>22.228100000000001</v>
      </c>
      <c r="M1901" t="s">
        <v>18</v>
      </c>
      <c r="N1901">
        <v>7.3760700000000003</v>
      </c>
      <c r="O1901" t="s">
        <v>18</v>
      </c>
      <c r="P1901">
        <f>[1]DO_Adjust!J1901</f>
        <v>7.5417886633893589</v>
      </c>
      <c r="Q1901">
        <v>77.863919999999993</v>
      </c>
    </row>
    <row r="1902" spans="1:17">
      <c r="A1902" t="s">
        <v>17</v>
      </c>
      <c r="B1902" s="2">
        <v>40531.739965000001</v>
      </c>
      <c r="C1902">
        <v>15.068</v>
      </c>
      <c r="D1902" t="s">
        <v>18</v>
      </c>
      <c r="E1902">
        <v>9.7829999999999995</v>
      </c>
      <c r="F1902" t="s">
        <v>18</v>
      </c>
      <c r="G1902">
        <v>3.235716</v>
      </c>
      <c r="H1902" t="s">
        <v>18</v>
      </c>
      <c r="I1902">
        <v>2.1941999999999999</v>
      </c>
      <c r="J1902">
        <v>29.370799999999999</v>
      </c>
      <c r="K1902" t="s">
        <v>18</v>
      </c>
      <c r="L1902">
        <v>22.5946</v>
      </c>
      <c r="M1902" t="s">
        <v>18</v>
      </c>
      <c r="N1902">
        <v>7.0616000000000003</v>
      </c>
      <c r="O1902" t="s">
        <v>18</v>
      </c>
      <c r="P1902">
        <f>[1]DO_Adjust!J1902</f>
        <v>7.2204460801766697</v>
      </c>
      <c r="Q1902">
        <v>75.117109999999997</v>
      </c>
    </row>
    <row r="1903" spans="1:17">
      <c r="A1903" t="s">
        <v>17</v>
      </c>
      <c r="B1903" s="2">
        <v>40531.750381999998</v>
      </c>
      <c r="C1903">
        <v>15.092000000000001</v>
      </c>
      <c r="D1903" t="s">
        <v>18</v>
      </c>
      <c r="E1903">
        <v>9.6974999999999998</v>
      </c>
      <c r="F1903" t="s">
        <v>18</v>
      </c>
      <c r="G1903">
        <v>3.2072129999999999</v>
      </c>
      <c r="H1903" t="s">
        <v>18</v>
      </c>
      <c r="I1903">
        <v>2.2201</v>
      </c>
      <c r="J1903">
        <v>29.153600000000001</v>
      </c>
      <c r="K1903" t="s">
        <v>18</v>
      </c>
      <c r="L1903">
        <v>22.438600000000001</v>
      </c>
      <c r="M1903" t="s">
        <v>18</v>
      </c>
      <c r="N1903">
        <v>7.1947900000000002</v>
      </c>
      <c r="O1903" t="s">
        <v>18</v>
      </c>
      <c r="P1903">
        <f>[1]DO_Adjust!J1903</f>
        <v>7.3564760949851626</v>
      </c>
      <c r="Q1903">
        <v>76.283190000000005</v>
      </c>
    </row>
    <row r="1904" spans="1:17">
      <c r="A1904" t="s">
        <v>17</v>
      </c>
      <c r="B1904" s="2">
        <v>40531.760799000003</v>
      </c>
      <c r="C1904">
        <v>15.115</v>
      </c>
      <c r="D1904" t="s">
        <v>18</v>
      </c>
      <c r="E1904">
        <v>9.7649000000000008</v>
      </c>
      <c r="F1904" t="s">
        <v>18</v>
      </c>
      <c r="G1904">
        <v>3.231074</v>
      </c>
      <c r="H1904" t="s">
        <v>18</v>
      </c>
      <c r="I1904">
        <v>2.2048999999999999</v>
      </c>
      <c r="J1904">
        <v>29.338799999999999</v>
      </c>
      <c r="K1904" t="s">
        <v>18</v>
      </c>
      <c r="L1904">
        <v>22.572500000000002</v>
      </c>
      <c r="M1904" t="s">
        <v>18</v>
      </c>
      <c r="N1904">
        <v>7.1109</v>
      </c>
      <c r="O1904" t="s">
        <v>18</v>
      </c>
      <c r="P1904">
        <f>[1]DO_Adjust!J1904</f>
        <v>7.2710347301370577</v>
      </c>
      <c r="Q1904">
        <v>75.595849999999999</v>
      </c>
    </row>
    <row r="1905" spans="1:17">
      <c r="A1905" t="s">
        <v>17</v>
      </c>
      <c r="B1905" s="2">
        <v>40531.771215000001</v>
      </c>
      <c r="C1905">
        <v>15.144</v>
      </c>
      <c r="D1905" t="s">
        <v>18</v>
      </c>
      <c r="E1905">
        <v>9.7493999999999996</v>
      </c>
      <c r="F1905" t="s">
        <v>18</v>
      </c>
      <c r="G1905">
        <v>3.22559</v>
      </c>
      <c r="H1905" t="s">
        <v>18</v>
      </c>
      <c r="I1905">
        <v>2.2048000000000001</v>
      </c>
      <c r="J1905">
        <v>29.296299999999999</v>
      </c>
      <c r="K1905" t="s">
        <v>18</v>
      </c>
      <c r="L1905">
        <v>22.541799999999999</v>
      </c>
      <c r="M1905" t="s">
        <v>18</v>
      </c>
      <c r="N1905">
        <v>7.1151299999999997</v>
      </c>
      <c r="O1905" t="s">
        <v>18</v>
      </c>
      <c r="P1905">
        <f>[1]DO_Adjust!J1905</f>
        <v>7.2752983517675247</v>
      </c>
      <c r="Q1905">
        <v>75.594300000000004</v>
      </c>
    </row>
    <row r="1906" spans="1:17">
      <c r="A1906" t="s">
        <v>17</v>
      </c>
      <c r="B1906" s="2">
        <v>40531.781631999998</v>
      </c>
      <c r="C1906">
        <v>15.183999999999999</v>
      </c>
      <c r="D1906" t="s">
        <v>18</v>
      </c>
      <c r="E1906">
        <v>9.7510999999999992</v>
      </c>
      <c r="F1906" t="s">
        <v>18</v>
      </c>
      <c r="G1906">
        <v>3.2264919999999999</v>
      </c>
      <c r="H1906" t="s">
        <v>18</v>
      </c>
      <c r="I1906">
        <v>2.2109999999999999</v>
      </c>
      <c r="J1906">
        <v>29.303999999999998</v>
      </c>
      <c r="K1906" t="s">
        <v>18</v>
      </c>
      <c r="L1906">
        <v>22.547499999999999</v>
      </c>
      <c r="M1906" t="s">
        <v>18</v>
      </c>
      <c r="N1906">
        <v>7.1404800000000002</v>
      </c>
      <c r="O1906" t="s">
        <v>18</v>
      </c>
      <c r="P1906">
        <f>[1]DO_Adjust!J1906</f>
        <v>7.301354398314456</v>
      </c>
      <c r="Q1906">
        <v>75.870199999999997</v>
      </c>
    </row>
    <row r="1907" spans="1:17">
      <c r="A1907" t="s">
        <v>17</v>
      </c>
      <c r="B1907" s="2">
        <v>40531.792049000003</v>
      </c>
      <c r="C1907">
        <v>15.226000000000001</v>
      </c>
      <c r="D1907" t="s">
        <v>18</v>
      </c>
      <c r="E1907">
        <v>9.7651000000000003</v>
      </c>
      <c r="F1907" t="s">
        <v>18</v>
      </c>
      <c r="G1907">
        <v>3.230604</v>
      </c>
      <c r="H1907" t="s">
        <v>18</v>
      </c>
      <c r="I1907">
        <v>2.2040999999999999</v>
      </c>
      <c r="J1907">
        <v>29.3339</v>
      </c>
      <c r="K1907" t="s">
        <v>18</v>
      </c>
      <c r="L1907">
        <v>22.5686</v>
      </c>
      <c r="M1907" t="s">
        <v>18</v>
      </c>
      <c r="N1907">
        <v>7.10799</v>
      </c>
      <c r="O1907" t="s">
        <v>18</v>
      </c>
      <c r="P1907">
        <f>[1]DO_Adjust!J1907</f>
        <v>7.2680506294914879</v>
      </c>
      <c r="Q1907">
        <v>75.562860000000001</v>
      </c>
    </row>
    <row r="1908" spans="1:17">
      <c r="A1908" t="s">
        <v>17</v>
      </c>
      <c r="B1908" s="2">
        <v>40531.802465000001</v>
      </c>
      <c r="C1908">
        <v>15.263999999999999</v>
      </c>
      <c r="D1908" t="s">
        <v>18</v>
      </c>
      <c r="E1908">
        <v>9.7152999999999992</v>
      </c>
      <c r="F1908" t="s">
        <v>18</v>
      </c>
      <c r="G1908">
        <v>3.2140369999999998</v>
      </c>
      <c r="H1908" t="s">
        <v>18</v>
      </c>
      <c r="I1908">
        <v>2.2176</v>
      </c>
      <c r="J1908">
        <v>29.207799999999999</v>
      </c>
      <c r="K1908" t="s">
        <v>18</v>
      </c>
      <c r="L1908">
        <v>22.478100000000001</v>
      </c>
      <c r="M1908" t="s">
        <v>18</v>
      </c>
      <c r="N1908">
        <v>7.1788600000000002</v>
      </c>
      <c r="O1908" t="s">
        <v>18</v>
      </c>
      <c r="P1908">
        <f>[1]DO_Adjust!J1908</f>
        <v>7.3405278270316705</v>
      </c>
      <c r="Q1908">
        <v>76.170730000000006</v>
      </c>
    </row>
    <row r="1909" spans="1:17">
      <c r="A1909" t="s">
        <v>17</v>
      </c>
      <c r="B1909" s="2">
        <v>40531.812881999998</v>
      </c>
      <c r="C1909">
        <v>15.314</v>
      </c>
      <c r="D1909" t="s">
        <v>18</v>
      </c>
      <c r="E1909">
        <v>9.7352000000000007</v>
      </c>
      <c r="F1909" t="s">
        <v>18</v>
      </c>
      <c r="G1909">
        <v>3.2211889999999999</v>
      </c>
      <c r="H1909" t="s">
        <v>18</v>
      </c>
      <c r="I1909">
        <v>2.2094</v>
      </c>
      <c r="J1909">
        <v>29.263500000000001</v>
      </c>
      <c r="K1909" t="s">
        <v>18</v>
      </c>
      <c r="L1909">
        <v>22.5184</v>
      </c>
      <c r="M1909" t="s">
        <v>18</v>
      </c>
      <c r="N1909">
        <v>7.1386900000000004</v>
      </c>
      <c r="O1909" t="s">
        <v>18</v>
      </c>
      <c r="P1909">
        <f>[1]DO_Adjust!J1909</f>
        <v>7.2993657686173892</v>
      </c>
      <c r="Q1909">
        <v>75.804990000000004</v>
      </c>
    </row>
    <row r="1910" spans="1:17">
      <c r="A1910" t="s">
        <v>17</v>
      </c>
      <c r="B1910" s="2">
        <v>40531.823299000003</v>
      </c>
      <c r="C1910">
        <v>15.359</v>
      </c>
      <c r="D1910" t="s">
        <v>18</v>
      </c>
      <c r="E1910">
        <v>9.7523999999999997</v>
      </c>
      <c r="F1910" t="s">
        <v>18</v>
      </c>
      <c r="G1910">
        <v>3.226378</v>
      </c>
      <c r="H1910" t="s">
        <v>18</v>
      </c>
      <c r="I1910">
        <v>2.2069999999999999</v>
      </c>
      <c r="J1910">
        <v>29.3017</v>
      </c>
      <c r="K1910" t="s">
        <v>18</v>
      </c>
      <c r="L1910">
        <v>22.545500000000001</v>
      </c>
      <c r="M1910" t="s">
        <v>18</v>
      </c>
      <c r="N1910">
        <v>7.1238700000000001</v>
      </c>
      <c r="O1910" t="s">
        <v>18</v>
      </c>
      <c r="P1910">
        <f>[1]DO_Adjust!J1910</f>
        <v>7.2844335576693569</v>
      </c>
      <c r="Q1910">
        <v>75.694770000000005</v>
      </c>
    </row>
    <row r="1911" spans="1:17">
      <c r="A1911" t="s">
        <v>17</v>
      </c>
      <c r="B1911" s="2">
        <v>40531.833715000001</v>
      </c>
      <c r="C1911">
        <v>15.407</v>
      </c>
      <c r="D1911" t="s">
        <v>18</v>
      </c>
      <c r="E1911">
        <v>9.7697000000000003</v>
      </c>
      <c r="F1911" t="s">
        <v>18</v>
      </c>
      <c r="G1911">
        <v>3.2333569999999998</v>
      </c>
      <c r="H1911" t="s">
        <v>18</v>
      </c>
      <c r="I1911">
        <v>2.2052</v>
      </c>
      <c r="J1911">
        <v>29.357700000000001</v>
      </c>
      <c r="K1911" t="s">
        <v>18</v>
      </c>
      <c r="L1911">
        <v>22.586500000000001</v>
      </c>
      <c r="M1911" t="s">
        <v>18</v>
      </c>
      <c r="N1911">
        <v>7.1110899999999999</v>
      </c>
      <c r="O1911" t="s">
        <v>18</v>
      </c>
      <c r="P1911">
        <f>[1]DO_Adjust!J1911</f>
        <v>7.2712517120140205</v>
      </c>
      <c r="Q1911">
        <v>75.615189999999998</v>
      </c>
    </row>
    <row r="1912" spans="1:17">
      <c r="A1912" t="s">
        <v>17</v>
      </c>
      <c r="B1912" s="2">
        <v>40531.844131999998</v>
      </c>
      <c r="C1912">
        <v>15.457000000000001</v>
      </c>
      <c r="D1912" t="s">
        <v>18</v>
      </c>
      <c r="E1912">
        <v>9.7828999999999997</v>
      </c>
      <c r="F1912" t="s">
        <v>18</v>
      </c>
      <c r="G1912">
        <v>3.2367910000000002</v>
      </c>
      <c r="H1912" t="s">
        <v>18</v>
      </c>
      <c r="I1912">
        <v>2.2000000000000002</v>
      </c>
      <c r="J1912">
        <v>29.381499999999999</v>
      </c>
      <c r="K1912" t="s">
        <v>18</v>
      </c>
      <c r="L1912">
        <v>22.603000000000002</v>
      </c>
      <c r="M1912" t="s">
        <v>18</v>
      </c>
      <c r="N1912">
        <v>7.0861099999999997</v>
      </c>
      <c r="O1912" t="s">
        <v>18</v>
      </c>
      <c r="P1912">
        <f>[1]DO_Adjust!J1912</f>
        <v>7.2457001655565119</v>
      </c>
      <c r="Q1912">
        <v>75.382909999999995</v>
      </c>
    </row>
    <row r="1913" spans="1:17">
      <c r="A1913" t="s">
        <v>17</v>
      </c>
      <c r="B1913" s="2">
        <v>40531.854549000003</v>
      </c>
      <c r="C1913">
        <v>15.506</v>
      </c>
      <c r="D1913" t="s">
        <v>18</v>
      </c>
      <c r="E1913">
        <v>9.7584999999999997</v>
      </c>
      <c r="F1913" t="s">
        <v>18</v>
      </c>
      <c r="G1913">
        <v>3.229009</v>
      </c>
      <c r="H1913" t="s">
        <v>18</v>
      </c>
      <c r="I1913">
        <v>2.2088000000000001</v>
      </c>
      <c r="J1913">
        <v>29.3231</v>
      </c>
      <c r="K1913" t="s">
        <v>18</v>
      </c>
      <c r="L1913">
        <v>22.561199999999999</v>
      </c>
      <c r="M1913" t="s">
        <v>18</v>
      </c>
      <c r="N1913">
        <v>7.1296799999999996</v>
      </c>
      <c r="O1913" t="s">
        <v>18</v>
      </c>
      <c r="P1913">
        <f>[1]DO_Adjust!J1913</f>
        <v>7.2904112679318827</v>
      </c>
      <c r="Q1913">
        <v>75.777240000000006</v>
      </c>
    </row>
    <row r="1914" spans="1:17">
      <c r="A1914" t="s">
        <v>17</v>
      </c>
      <c r="B1914" s="2">
        <v>40531.864965000001</v>
      </c>
      <c r="C1914">
        <v>15.547000000000001</v>
      </c>
      <c r="D1914" t="s">
        <v>18</v>
      </c>
      <c r="E1914">
        <v>9.7386999999999997</v>
      </c>
      <c r="F1914" t="s">
        <v>18</v>
      </c>
      <c r="G1914">
        <v>3.2220019999999998</v>
      </c>
      <c r="H1914" t="s">
        <v>18</v>
      </c>
      <c r="I1914">
        <v>2.2101000000000002</v>
      </c>
      <c r="J1914">
        <v>29.268799999999999</v>
      </c>
      <c r="K1914" t="s">
        <v>18</v>
      </c>
      <c r="L1914">
        <v>22.521999999999998</v>
      </c>
      <c r="M1914" t="s">
        <v>18</v>
      </c>
      <c r="N1914">
        <v>7.1409700000000003</v>
      </c>
      <c r="O1914" t="s">
        <v>18</v>
      </c>
      <c r="P1914">
        <f>[1]DO_Adjust!J1914</f>
        <v>7.3019978201475286</v>
      </c>
      <c r="Q1914">
        <v>75.837519999999998</v>
      </c>
    </row>
    <row r="1915" spans="1:17">
      <c r="A1915" t="s">
        <v>17</v>
      </c>
      <c r="B1915" s="2">
        <v>40531.875381999998</v>
      </c>
      <c r="C1915">
        <v>15.592000000000001</v>
      </c>
      <c r="D1915" t="s">
        <v>18</v>
      </c>
      <c r="E1915">
        <v>9.7512000000000008</v>
      </c>
      <c r="F1915" t="s">
        <v>18</v>
      </c>
      <c r="G1915">
        <v>3.226512</v>
      </c>
      <c r="H1915" t="s">
        <v>18</v>
      </c>
      <c r="I1915">
        <v>2.2048999999999999</v>
      </c>
      <c r="J1915">
        <v>29.303899999999999</v>
      </c>
      <c r="K1915" t="s">
        <v>18</v>
      </c>
      <c r="L1915">
        <v>22.5474</v>
      </c>
      <c r="M1915" t="s">
        <v>18</v>
      </c>
      <c r="N1915">
        <v>7.1155200000000001</v>
      </c>
      <c r="O1915" t="s">
        <v>18</v>
      </c>
      <c r="P1915">
        <f>[1]DO_Adjust!J1915</f>
        <v>7.275989795560224</v>
      </c>
      <c r="Q1915">
        <v>75.605230000000006</v>
      </c>
    </row>
    <row r="1916" spans="1:17">
      <c r="A1916" t="s">
        <v>17</v>
      </c>
      <c r="B1916" s="2">
        <v>40531.885799000003</v>
      </c>
      <c r="C1916">
        <v>15.628</v>
      </c>
      <c r="D1916" t="s">
        <v>18</v>
      </c>
      <c r="E1916">
        <v>9.7928999999999995</v>
      </c>
      <c r="F1916" t="s">
        <v>18</v>
      </c>
      <c r="G1916">
        <v>3.2391000000000001</v>
      </c>
      <c r="H1916" t="s">
        <v>18</v>
      </c>
      <c r="I1916">
        <v>2.1919</v>
      </c>
      <c r="J1916">
        <v>29.3964</v>
      </c>
      <c r="K1916" t="s">
        <v>18</v>
      </c>
      <c r="L1916">
        <v>22.613</v>
      </c>
      <c r="M1916" t="s">
        <v>18</v>
      </c>
      <c r="N1916">
        <v>7.0496999999999996</v>
      </c>
      <c r="O1916" t="s">
        <v>18</v>
      </c>
      <c r="P1916">
        <f>[1]DO_Adjust!J1916</f>
        <v>7.208952808930154</v>
      </c>
      <c r="Q1916">
        <v>75.019360000000006</v>
      </c>
    </row>
    <row r="1917" spans="1:17">
      <c r="A1917" t="s">
        <v>17</v>
      </c>
      <c r="B1917" s="2">
        <v>40531.896215000001</v>
      </c>
      <c r="C1917">
        <v>15.654</v>
      </c>
      <c r="D1917" t="s">
        <v>18</v>
      </c>
      <c r="E1917">
        <v>9.7619000000000007</v>
      </c>
      <c r="F1917" t="s">
        <v>18</v>
      </c>
      <c r="G1917">
        <v>3.229117</v>
      </c>
      <c r="H1917" t="s">
        <v>18</v>
      </c>
      <c r="I1917">
        <v>1.8318000000000001</v>
      </c>
      <c r="J1917">
        <v>29.321400000000001</v>
      </c>
      <c r="K1917" t="s">
        <v>18</v>
      </c>
      <c r="L1917">
        <v>22.5594</v>
      </c>
      <c r="M1917" t="s">
        <v>18</v>
      </c>
      <c r="N1917">
        <v>5.5468000000000002</v>
      </c>
      <c r="O1917" t="s">
        <v>19</v>
      </c>
      <c r="Q1917">
        <v>58.957459999999998</v>
      </c>
    </row>
    <row r="1918" spans="1:17">
      <c r="A1918" t="s">
        <v>17</v>
      </c>
      <c r="B1918" s="2">
        <v>40531.906631999998</v>
      </c>
      <c r="C1918">
        <v>15.682</v>
      </c>
      <c r="D1918" t="s">
        <v>18</v>
      </c>
      <c r="E1918">
        <v>9.7881</v>
      </c>
      <c r="F1918" t="s">
        <v>18</v>
      </c>
      <c r="G1918">
        <v>3.2375929999999999</v>
      </c>
      <c r="H1918" t="s">
        <v>18</v>
      </c>
      <c r="I1918">
        <v>2.1968000000000001</v>
      </c>
      <c r="J1918">
        <v>29.385200000000001</v>
      </c>
      <c r="K1918" t="s">
        <v>18</v>
      </c>
      <c r="L1918">
        <v>22.6051</v>
      </c>
      <c r="M1918" t="s">
        <v>18</v>
      </c>
      <c r="N1918">
        <v>7.0718500000000004</v>
      </c>
      <c r="O1918" t="s">
        <v>18</v>
      </c>
      <c r="P1918">
        <f>[1]DO_Adjust!J1918</f>
        <v>7.2314376522458028</v>
      </c>
      <c r="Q1918">
        <v>75.241600000000005</v>
      </c>
    </row>
    <row r="1919" spans="1:17">
      <c r="A1919" t="s">
        <v>17</v>
      </c>
      <c r="B1919" s="2">
        <v>40531.917049000003</v>
      </c>
      <c r="C1919">
        <v>15.692</v>
      </c>
      <c r="D1919" t="s">
        <v>18</v>
      </c>
      <c r="E1919">
        <v>9.7477</v>
      </c>
      <c r="F1919" t="s">
        <v>18</v>
      </c>
      <c r="G1919">
        <v>3.225317</v>
      </c>
      <c r="H1919" t="s">
        <v>18</v>
      </c>
      <c r="I1919">
        <v>2.2120000000000002</v>
      </c>
      <c r="J1919">
        <v>29.294799999999999</v>
      </c>
      <c r="K1919" t="s">
        <v>18</v>
      </c>
      <c r="L1919">
        <v>22.540800000000001</v>
      </c>
      <c r="M1919" t="s">
        <v>18</v>
      </c>
      <c r="N1919">
        <v>7.14642</v>
      </c>
      <c r="O1919" t="s">
        <v>18</v>
      </c>
      <c r="P1919">
        <f>[1]DO_Adjust!J1919</f>
        <v>7.3077936145848543</v>
      </c>
      <c r="Q1919">
        <v>75.923100000000005</v>
      </c>
    </row>
    <row r="1920" spans="1:17">
      <c r="A1920" t="s">
        <v>17</v>
      </c>
      <c r="B1920" s="2">
        <v>40531.927465000001</v>
      </c>
      <c r="C1920">
        <v>15.696</v>
      </c>
      <c r="D1920" t="s">
        <v>18</v>
      </c>
      <c r="E1920">
        <v>9.7606999999999999</v>
      </c>
      <c r="F1920" t="s">
        <v>18</v>
      </c>
      <c r="G1920">
        <v>3.22885</v>
      </c>
      <c r="H1920" t="s">
        <v>18</v>
      </c>
      <c r="I1920">
        <v>2.2061000000000002</v>
      </c>
      <c r="J1920">
        <v>29.319700000000001</v>
      </c>
      <c r="K1920" t="s">
        <v>18</v>
      </c>
      <c r="L1920">
        <v>22.558199999999999</v>
      </c>
      <c r="M1920" t="s">
        <v>18</v>
      </c>
      <c r="N1920">
        <v>7.1181200000000002</v>
      </c>
      <c r="O1920" t="s">
        <v>18</v>
      </c>
      <c r="P1920">
        <f>[1]DO_Adjust!J1920</f>
        <v>7.279137406682163</v>
      </c>
      <c r="Q1920">
        <v>75.656329999999997</v>
      </c>
    </row>
    <row r="1921" spans="1:17">
      <c r="A1921" t="s">
        <v>17</v>
      </c>
      <c r="B1921" s="2">
        <v>40531.937881999998</v>
      </c>
      <c r="C1921">
        <v>15.688000000000001</v>
      </c>
      <c r="D1921" t="s">
        <v>18</v>
      </c>
      <c r="E1921">
        <v>9.8948999999999998</v>
      </c>
      <c r="F1921" t="s">
        <v>18</v>
      </c>
      <c r="G1921">
        <v>3.2705660000000001</v>
      </c>
      <c r="H1921" t="s">
        <v>18</v>
      </c>
      <c r="I1921">
        <v>2.1545000000000001</v>
      </c>
      <c r="J1921">
        <v>29.628799999999998</v>
      </c>
      <c r="K1921" t="s">
        <v>18</v>
      </c>
      <c r="L1921">
        <v>22.778099999999998</v>
      </c>
      <c r="M1921" t="s">
        <v>18</v>
      </c>
      <c r="N1921">
        <v>6.8663800000000004</v>
      </c>
      <c r="O1921" t="s">
        <v>18</v>
      </c>
      <c r="P1921">
        <f>[1]DO_Adjust!J1921</f>
        <v>7.0217215488698219</v>
      </c>
      <c r="Q1921">
        <v>73.342240000000004</v>
      </c>
    </row>
    <row r="1922" spans="1:17">
      <c r="A1922" t="s">
        <v>17</v>
      </c>
      <c r="B1922" s="2">
        <v>40531.948299000003</v>
      </c>
      <c r="C1922">
        <v>15.661</v>
      </c>
      <c r="D1922" t="s">
        <v>18</v>
      </c>
      <c r="E1922">
        <v>9.9675999999999991</v>
      </c>
      <c r="F1922" t="s">
        <v>18</v>
      </c>
      <c r="G1922">
        <v>3.2903609999999999</v>
      </c>
      <c r="H1922" t="s">
        <v>18</v>
      </c>
      <c r="I1922">
        <v>2.1187999999999998</v>
      </c>
      <c r="J1922">
        <v>29.767600000000002</v>
      </c>
      <c r="K1922" t="s">
        <v>18</v>
      </c>
      <c r="L1922">
        <v>22.874700000000001</v>
      </c>
      <c r="M1922" t="s">
        <v>18</v>
      </c>
      <c r="N1922">
        <v>6.6999199999999997</v>
      </c>
      <c r="O1922" t="s">
        <v>18</v>
      </c>
      <c r="P1922">
        <f>[1]DO_Adjust!J1922</f>
        <v>6.8515901699791604</v>
      </c>
      <c r="Q1922">
        <v>71.742440000000002</v>
      </c>
    </row>
    <row r="1923" spans="1:17">
      <c r="A1923" t="s">
        <v>17</v>
      </c>
      <c r="B1923" s="2">
        <v>40531.958715000001</v>
      </c>
      <c r="C1923">
        <v>15.624000000000001</v>
      </c>
      <c r="D1923" t="s">
        <v>18</v>
      </c>
      <c r="E1923">
        <v>9.9229000000000003</v>
      </c>
      <c r="F1923" t="s">
        <v>18</v>
      </c>
      <c r="G1923">
        <v>3.2776770000000002</v>
      </c>
      <c r="H1923" t="s">
        <v>18</v>
      </c>
      <c r="I1923">
        <v>2.1393</v>
      </c>
      <c r="J1923">
        <v>29.677199999999999</v>
      </c>
      <c r="K1923" t="s">
        <v>18</v>
      </c>
      <c r="L1923">
        <v>22.811399999999999</v>
      </c>
      <c r="M1923" t="s">
        <v>18</v>
      </c>
      <c r="N1923">
        <v>6.7963800000000001</v>
      </c>
      <c r="O1923" t="s">
        <v>18</v>
      </c>
      <c r="P1923">
        <f>[1]DO_Adjust!J1923</f>
        <v>6.9501630068673483</v>
      </c>
      <c r="Q1923">
        <v>72.661739999999995</v>
      </c>
    </row>
    <row r="1924" spans="1:17">
      <c r="A1924" t="s">
        <v>17</v>
      </c>
      <c r="B1924" s="2">
        <v>40531.969131999998</v>
      </c>
      <c r="C1924">
        <v>15.569000000000001</v>
      </c>
      <c r="D1924" t="s">
        <v>18</v>
      </c>
      <c r="E1924">
        <v>9.8558000000000003</v>
      </c>
      <c r="F1924" t="s">
        <v>18</v>
      </c>
      <c r="G1924">
        <v>3.2580960000000001</v>
      </c>
      <c r="H1924" t="s">
        <v>18</v>
      </c>
      <c r="I1924">
        <v>2.1652999999999998</v>
      </c>
      <c r="J1924">
        <v>29.535799999999998</v>
      </c>
      <c r="K1924" t="s">
        <v>18</v>
      </c>
      <c r="L1924">
        <v>22.7118</v>
      </c>
      <c r="M1924" t="s">
        <v>18</v>
      </c>
      <c r="N1924">
        <v>6.9219600000000003</v>
      </c>
      <c r="O1924" t="s">
        <v>18</v>
      </c>
      <c r="P1924">
        <f>[1]DO_Adjust!J1924</f>
        <v>7.0785386124959846</v>
      </c>
      <c r="Q1924">
        <v>73.828190000000006</v>
      </c>
    </row>
    <row r="1925" spans="1:17">
      <c r="A1925" t="s">
        <v>17</v>
      </c>
      <c r="B1925" s="2">
        <v>40531.979549000003</v>
      </c>
      <c r="C1925">
        <v>15.502000000000001</v>
      </c>
      <c r="D1925" t="s">
        <v>18</v>
      </c>
      <c r="E1925">
        <v>9.7880000000000003</v>
      </c>
      <c r="F1925" t="s">
        <v>18</v>
      </c>
      <c r="G1925">
        <v>3.2377259999999999</v>
      </c>
      <c r="H1925" t="s">
        <v>18</v>
      </c>
      <c r="I1925">
        <v>2.1962000000000002</v>
      </c>
      <c r="J1925">
        <v>29.386700000000001</v>
      </c>
      <c r="K1925" t="s">
        <v>18</v>
      </c>
      <c r="L1925">
        <v>22.606200000000001</v>
      </c>
      <c r="M1925" t="s">
        <v>18</v>
      </c>
      <c r="N1925">
        <v>7.06907</v>
      </c>
      <c r="O1925" t="s">
        <v>18</v>
      </c>
      <c r="P1925">
        <f>[1]DO_Adjust!J1925</f>
        <v>7.2290001380745625</v>
      </c>
      <c r="Q1925">
        <v>75.212639999999993</v>
      </c>
    </row>
    <row r="1926" spans="1:17">
      <c r="A1926" t="s">
        <v>17</v>
      </c>
      <c r="B1926" s="2">
        <v>40531.989965000001</v>
      </c>
      <c r="C1926">
        <v>15.413</v>
      </c>
      <c r="D1926" t="s">
        <v>18</v>
      </c>
      <c r="E1926">
        <v>9.5147999999999993</v>
      </c>
      <c r="F1926" t="s">
        <v>18</v>
      </c>
      <c r="G1926">
        <v>3.145445</v>
      </c>
      <c r="H1926" t="s">
        <v>18</v>
      </c>
      <c r="I1926">
        <v>2.2797000000000001</v>
      </c>
      <c r="J1926">
        <v>28.6785</v>
      </c>
      <c r="K1926" t="s">
        <v>18</v>
      </c>
      <c r="L1926">
        <v>22.096</v>
      </c>
      <c r="M1926" t="s">
        <v>18</v>
      </c>
      <c r="N1926">
        <v>7.5007299999999999</v>
      </c>
      <c r="O1926" t="s">
        <v>18</v>
      </c>
      <c r="P1926">
        <f>[1]DO_Adjust!J1926</f>
        <v>7.6704843301231973</v>
      </c>
      <c r="Q1926">
        <v>78.964179999999999</v>
      </c>
    </row>
    <row r="1927" spans="1:17">
      <c r="A1927" t="s">
        <v>17</v>
      </c>
      <c r="B1927" s="2">
        <v>40532.000381999998</v>
      </c>
      <c r="C1927">
        <v>15.301</v>
      </c>
      <c r="D1927" t="s">
        <v>18</v>
      </c>
      <c r="E1927">
        <v>9.6433999999999997</v>
      </c>
      <c r="F1927" t="s">
        <v>18</v>
      </c>
      <c r="G1927">
        <v>3.184002</v>
      </c>
      <c r="H1927" t="s">
        <v>18</v>
      </c>
      <c r="I1927">
        <v>2.2328999999999999</v>
      </c>
      <c r="J1927">
        <v>28.963799999999999</v>
      </c>
      <c r="K1927" t="s">
        <v>18</v>
      </c>
      <c r="L1927">
        <v>22.2989</v>
      </c>
      <c r="M1927" t="s">
        <v>18</v>
      </c>
      <c r="N1927">
        <v>7.2669899999999998</v>
      </c>
      <c r="O1927" t="s">
        <v>18</v>
      </c>
      <c r="P1927">
        <f>[1]DO_Adjust!J1927</f>
        <v>7.4314174445317933</v>
      </c>
      <c r="Q1927">
        <v>76.862660000000005</v>
      </c>
    </row>
    <row r="1928" spans="1:17">
      <c r="A1928" t="s">
        <v>17</v>
      </c>
      <c r="B1928" s="2">
        <v>40532.010799000003</v>
      </c>
      <c r="C1928">
        <v>15.176</v>
      </c>
      <c r="D1928" t="s">
        <v>18</v>
      </c>
      <c r="E1928">
        <v>9.8171999999999997</v>
      </c>
      <c r="F1928" t="s">
        <v>18</v>
      </c>
      <c r="G1928">
        <v>3.2397049999999998</v>
      </c>
      <c r="H1928" t="s">
        <v>18</v>
      </c>
      <c r="I1928">
        <v>2.1846999999999999</v>
      </c>
      <c r="J1928">
        <v>29.382899999999999</v>
      </c>
      <c r="K1928" t="s">
        <v>18</v>
      </c>
      <c r="L1928">
        <v>22.598700000000001</v>
      </c>
      <c r="M1928" t="s">
        <v>18</v>
      </c>
      <c r="N1928">
        <v>7.01586</v>
      </c>
      <c r="O1928" t="s">
        <v>18</v>
      </c>
      <c r="P1928">
        <f>[1]DO_Adjust!J1928</f>
        <v>7.1748164998363047</v>
      </c>
      <c r="Q1928">
        <v>74.692710000000005</v>
      </c>
    </row>
    <row r="1929" spans="1:17">
      <c r="A1929" t="s">
        <v>17</v>
      </c>
      <c r="B1929" s="2">
        <v>40532.021215000001</v>
      </c>
      <c r="C1929">
        <v>15.044</v>
      </c>
      <c r="D1929" t="s">
        <v>18</v>
      </c>
      <c r="E1929">
        <v>9.4148999999999994</v>
      </c>
      <c r="F1929" t="s">
        <v>18</v>
      </c>
      <c r="G1929">
        <v>3.109604</v>
      </c>
      <c r="H1929" t="s">
        <v>18</v>
      </c>
      <c r="I1929">
        <v>2.3096000000000001</v>
      </c>
      <c r="J1929">
        <v>28.396699999999999</v>
      </c>
      <c r="K1929" t="s">
        <v>18</v>
      </c>
      <c r="L1929">
        <v>21.891300000000001</v>
      </c>
      <c r="M1929" t="s">
        <v>18</v>
      </c>
      <c r="N1929">
        <v>7.6590400000000001</v>
      </c>
      <c r="O1929" t="s">
        <v>18</v>
      </c>
      <c r="P1929">
        <f>[1]DO_Adjust!J1929</f>
        <v>7.83242909625198</v>
      </c>
      <c r="Q1929">
        <v>80.305959999999999</v>
      </c>
    </row>
    <row r="1930" spans="1:17">
      <c r="A1930" t="s">
        <v>17</v>
      </c>
      <c r="B1930" s="2">
        <v>40532.031631999998</v>
      </c>
      <c r="C1930">
        <v>14.882999999999999</v>
      </c>
      <c r="D1930" t="s">
        <v>18</v>
      </c>
      <c r="E1930">
        <v>9.7579999999999991</v>
      </c>
      <c r="F1930" t="s">
        <v>18</v>
      </c>
      <c r="G1930">
        <v>3.2264539999999999</v>
      </c>
      <c r="H1930" t="s">
        <v>18</v>
      </c>
      <c r="I1930">
        <v>2.2008999999999999</v>
      </c>
      <c r="J1930">
        <v>29.298100000000002</v>
      </c>
      <c r="K1930" t="s">
        <v>18</v>
      </c>
      <c r="L1930">
        <v>22.541799999999999</v>
      </c>
      <c r="M1930" t="s">
        <v>18</v>
      </c>
      <c r="N1930">
        <v>7.0970399999999998</v>
      </c>
      <c r="O1930" t="s">
        <v>18</v>
      </c>
      <c r="P1930">
        <f>[1]DO_Adjust!J1930</f>
        <v>7.2580340339326215</v>
      </c>
      <c r="Q1930">
        <v>75.417339999999996</v>
      </c>
    </row>
    <row r="1931" spans="1:17">
      <c r="A1931" t="s">
        <v>17</v>
      </c>
      <c r="B1931" s="2">
        <v>40532.042049000003</v>
      </c>
      <c r="C1931">
        <v>14.717000000000001</v>
      </c>
      <c r="D1931" t="s">
        <v>18</v>
      </c>
      <c r="E1931">
        <v>9.6740999999999993</v>
      </c>
      <c r="F1931" t="s">
        <v>18</v>
      </c>
      <c r="G1931">
        <v>3.1990720000000001</v>
      </c>
      <c r="H1931" t="s">
        <v>18</v>
      </c>
      <c r="I1931">
        <v>2.2273999999999998</v>
      </c>
      <c r="J1931">
        <v>29.090800000000002</v>
      </c>
      <c r="K1931" t="s">
        <v>18</v>
      </c>
      <c r="L1931">
        <v>22.3932</v>
      </c>
      <c r="M1931" t="s">
        <v>18</v>
      </c>
      <c r="N1931">
        <v>7.2321400000000002</v>
      </c>
      <c r="O1931" t="s">
        <v>18</v>
      </c>
      <c r="P1931">
        <f>[1]DO_Adjust!J1931</f>
        <v>7.3960000185361396</v>
      </c>
      <c r="Q1931">
        <v>76.608699999999999</v>
      </c>
    </row>
    <row r="1932" spans="1:17">
      <c r="A1932" t="s">
        <v>17</v>
      </c>
      <c r="B1932" s="2">
        <v>40532.052465000001</v>
      </c>
      <c r="C1932">
        <v>14.542</v>
      </c>
      <c r="D1932" t="s">
        <v>18</v>
      </c>
      <c r="E1932">
        <v>9.3172999999999995</v>
      </c>
      <c r="F1932" t="s">
        <v>18</v>
      </c>
      <c r="G1932">
        <v>3.085086</v>
      </c>
      <c r="H1932" t="s">
        <v>18</v>
      </c>
      <c r="I1932">
        <v>2.3296999999999999</v>
      </c>
      <c r="J1932">
        <v>28.226299999999998</v>
      </c>
      <c r="K1932" t="s">
        <v>18</v>
      </c>
      <c r="L1932">
        <v>21.773</v>
      </c>
      <c r="M1932" t="s">
        <v>18</v>
      </c>
      <c r="N1932">
        <v>7.7706999999999997</v>
      </c>
      <c r="O1932" t="s">
        <v>18</v>
      </c>
      <c r="P1932">
        <f>[1]DO_Adjust!J1932</f>
        <v>7.9465636679749485</v>
      </c>
      <c r="Q1932">
        <v>81.210509999999999</v>
      </c>
    </row>
    <row r="1933" spans="1:17">
      <c r="A1933" t="s">
        <v>17</v>
      </c>
      <c r="B1933" s="2">
        <v>40532.062881999998</v>
      </c>
      <c r="C1933">
        <v>14.355</v>
      </c>
      <c r="D1933" t="s">
        <v>18</v>
      </c>
      <c r="E1933">
        <v>9.2291000000000007</v>
      </c>
      <c r="F1933" t="s">
        <v>18</v>
      </c>
      <c r="G1933">
        <v>3.0595080000000001</v>
      </c>
      <c r="H1933" t="s">
        <v>18</v>
      </c>
      <c r="I1933">
        <v>2.3458999999999999</v>
      </c>
      <c r="J1933">
        <v>28.036999999999999</v>
      </c>
      <c r="K1933" t="s">
        <v>18</v>
      </c>
      <c r="L1933">
        <v>21.638300000000001</v>
      </c>
      <c r="M1933" t="s">
        <v>18</v>
      </c>
      <c r="N1933">
        <v>7.8655799999999996</v>
      </c>
      <c r="O1933" t="s">
        <v>18</v>
      </c>
      <c r="P1933">
        <f>[1]DO_Adjust!J1933</f>
        <v>8.0437301272418082</v>
      </c>
      <c r="Q1933">
        <v>81.940399999999997</v>
      </c>
    </row>
    <row r="1934" spans="1:17">
      <c r="A1934" t="s">
        <v>17</v>
      </c>
      <c r="B1934" s="2">
        <v>40532.073299000003</v>
      </c>
      <c r="C1934">
        <v>14.15</v>
      </c>
      <c r="D1934" t="s">
        <v>18</v>
      </c>
      <c r="E1934">
        <v>9.6630000000000003</v>
      </c>
      <c r="F1934" t="s">
        <v>18</v>
      </c>
      <c r="G1934">
        <v>3.199357</v>
      </c>
      <c r="H1934" t="s">
        <v>18</v>
      </c>
      <c r="I1934">
        <v>2.2345000000000002</v>
      </c>
      <c r="J1934">
        <v>29.102900000000002</v>
      </c>
      <c r="K1934" t="s">
        <v>18</v>
      </c>
      <c r="L1934">
        <v>22.404399999999999</v>
      </c>
      <c r="M1934" t="s">
        <v>18</v>
      </c>
      <c r="N1934">
        <v>7.2628399999999997</v>
      </c>
      <c r="O1934" t="s">
        <v>18</v>
      </c>
      <c r="P1934">
        <f>[1]DO_Adjust!J1934</f>
        <v>7.4275592736997114</v>
      </c>
      <c r="Q1934">
        <v>76.920839999999998</v>
      </c>
    </row>
    <row r="1935" spans="1:17">
      <c r="A1935" t="s">
        <v>17</v>
      </c>
      <c r="B1935" s="2">
        <v>40532.083715000001</v>
      </c>
      <c r="C1935">
        <v>13.936999999999999</v>
      </c>
      <c r="D1935" t="s">
        <v>18</v>
      </c>
      <c r="E1935">
        <v>9.2982999999999993</v>
      </c>
      <c r="F1935" t="s">
        <v>18</v>
      </c>
      <c r="G1935">
        <v>3.0810710000000001</v>
      </c>
      <c r="H1935" t="s">
        <v>18</v>
      </c>
      <c r="I1935">
        <v>2.3279000000000001</v>
      </c>
      <c r="J1935">
        <v>28.201000000000001</v>
      </c>
      <c r="K1935" t="s">
        <v>18</v>
      </c>
      <c r="L1935">
        <v>21.756</v>
      </c>
      <c r="M1935" t="s">
        <v>18</v>
      </c>
      <c r="N1935">
        <v>7.7670500000000002</v>
      </c>
      <c r="O1935" t="s">
        <v>18</v>
      </c>
      <c r="P1935">
        <f>[1]DO_Adjust!J1935</f>
        <v>7.94311918297399</v>
      </c>
      <c r="Q1935">
        <v>81.124650000000003</v>
      </c>
    </row>
    <row r="1936" spans="1:17">
      <c r="A1936" t="s">
        <v>17</v>
      </c>
      <c r="B1936" s="2">
        <v>40532.094131999998</v>
      </c>
      <c r="C1936">
        <v>13.722</v>
      </c>
      <c r="D1936" t="s">
        <v>18</v>
      </c>
      <c r="E1936">
        <v>9.4207000000000001</v>
      </c>
      <c r="F1936" t="s">
        <v>18</v>
      </c>
      <c r="G1936">
        <v>3.1168490000000002</v>
      </c>
      <c r="H1936" t="s">
        <v>18</v>
      </c>
      <c r="I1936">
        <v>2.2932999999999999</v>
      </c>
      <c r="J1936">
        <v>28.465699999999998</v>
      </c>
      <c r="K1936" t="s">
        <v>18</v>
      </c>
      <c r="L1936">
        <v>21.944199999999999</v>
      </c>
      <c r="M1936" t="s">
        <v>18</v>
      </c>
      <c r="N1936">
        <v>7.58385</v>
      </c>
      <c r="O1936" t="s">
        <v>18</v>
      </c>
      <c r="P1936">
        <f>[1]DO_Adjust!J1936</f>
        <v>7.7560561310686778</v>
      </c>
      <c r="Q1936">
        <v>79.56326</v>
      </c>
    </row>
    <row r="1937" spans="1:17">
      <c r="A1937" t="s">
        <v>17</v>
      </c>
      <c r="B1937" s="2">
        <v>40532.104549000003</v>
      </c>
      <c r="C1937">
        <v>13.500999999999999</v>
      </c>
      <c r="D1937" t="s">
        <v>18</v>
      </c>
      <c r="E1937">
        <v>9.5091999999999999</v>
      </c>
      <c r="F1937" t="s">
        <v>18</v>
      </c>
      <c r="G1937">
        <v>3.1475460000000002</v>
      </c>
      <c r="H1937" t="s">
        <v>18</v>
      </c>
      <c r="I1937">
        <v>2.2679</v>
      </c>
      <c r="J1937">
        <v>28.704999999999998</v>
      </c>
      <c r="K1937" t="s">
        <v>18</v>
      </c>
      <c r="L1937">
        <v>22.117599999999999</v>
      </c>
      <c r="M1937" t="s">
        <v>18</v>
      </c>
      <c r="N1937">
        <v>7.4488399999999997</v>
      </c>
      <c r="O1937" t="s">
        <v>18</v>
      </c>
      <c r="P1937">
        <f>[1]DO_Adjust!J1937</f>
        <v>7.6177751502082343</v>
      </c>
      <c r="Q1937">
        <v>78.421360000000007</v>
      </c>
    </row>
    <row r="1938" spans="1:17">
      <c r="A1938" t="s">
        <v>17</v>
      </c>
      <c r="B1938" s="2">
        <v>40532.114965000001</v>
      </c>
      <c r="C1938">
        <v>13.295</v>
      </c>
      <c r="D1938" t="s">
        <v>18</v>
      </c>
      <c r="E1938">
        <v>9.3290000000000006</v>
      </c>
      <c r="F1938" t="s">
        <v>18</v>
      </c>
      <c r="G1938">
        <v>3.0899459999999999</v>
      </c>
      <c r="H1938" t="s">
        <v>18</v>
      </c>
      <c r="I1938">
        <v>2.3208000000000002</v>
      </c>
      <c r="J1938">
        <v>28.2667</v>
      </c>
      <c r="K1938" t="s">
        <v>18</v>
      </c>
      <c r="L1938">
        <v>21.802700000000002</v>
      </c>
      <c r="M1938" t="s">
        <v>18</v>
      </c>
      <c r="N1938">
        <v>7.7271900000000002</v>
      </c>
      <c r="O1938" t="s">
        <v>18</v>
      </c>
      <c r="P1938">
        <f>[1]DO_Adjust!J1938</f>
        <v>7.90252923455611</v>
      </c>
      <c r="Q1938">
        <v>80.797970000000007</v>
      </c>
    </row>
    <row r="1939" spans="1:17">
      <c r="A1939" t="s">
        <v>17</v>
      </c>
      <c r="B1939" s="2">
        <v>40532.125381999998</v>
      </c>
      <c r="C1939">
        <v>13.087999999999999</v>
      </c>
      <c r="D1939" t="s">
        <v>18</v>
      </c>
      <c r="E1939">
        <v>9.5238999999999994</v>
      </c>
      <c r="F1939" t="s">
        <v>18</v>
      </c>
      <c r="G1939">
        <v>3.1535519999999999</v>
      </c>
      <c r="H1939" t="s">
        <v>18</v>
      </c>
      <c r="I1939">
        <v>2.2665000000000002</v>
      </c>
      <c r="J1939">
        <v>28.753900000000002</v>
      </c>
      <c r="K1939" t="s">
        <v>18</v>
      </c>
      <c r="L1939">
        <v>22.153500000000001</v>
      </c>
      <c r="M1939" t="s">
        <v>18</v>
      </c>
      <c r="N1939">
        <v>7.4373899999999997</v>
      </c>
      <c r="O1939" t="s">
        <v>18</v>
      </c>
      <c r="P1939">
        <f>[1]DO_Adjust!J1939</f>
        <v>7.6063954058521945</v>
      </c>
      <c r="Q1939">
        <v>78.351010000000002</v>
      </c>
    </row>
    <row r="1940" spans="1:17">
      <c r="A1940" t="s">
        <v>17</v>
      </c>
      <c r="B1940" s="2">
        <v>40532.135799000003</v>
      </c>
      <c r="C1940">
        <v>12.882999999999999</v>
      </c>
      <c r="D1940" t="s">
        <v>18</v>
      </c>
      <c r="E1940">
        <v>9.5861000000000001</v>
      </c>
      <c r="F1940" t="s">
        <v>18</v>
      </c>
      <c r="G1940">
        <v>3.1742729999999999</v>
      </c>
      <c r="H1940" t="s">
        <v>18</v>
      </c>
      <c r="I1940">
        <v>2.2519</v>
      </c>
      <c r="J1940">
        <v>28.9129</v>
      </c>
      <c r="K1940" t="s">
        <v>18</v>
      </c>
      <c r="L1940">
        <v>22.268000000000001</v>
      </c>
      <c r="M1940" t="s">
        <v>18</v>
      </c>
      <c r="N1940">
        <v>7.35684</v>
      </c>
      <c r="O1940" t="s">
        <v>18</v>
      </c>
      <c r="P1940">
        <f>[1]DO_Adjust!J1940</f>
        <v>7.5243219885341182</v>
      </c>
      <c r="Q1940">
        <v>77.688929999999999</v>
      </c>
    </row>
    <row r="1941" spans="1:17">
      <c r="A1941" t="s">
        <v>17</v>
      </c>
      <c r="B1941" s="2">
        <v>40532.146215000001</v>
      </c>
      <c r="C1941">
        <v>12.696999999999999</v>
      </c>
      <c r="D1941" t="s">
        <v>18</v>
      </c>
      <c r="E1941">
        <v>9.5408000000000008</v>
      </c>
      <c r="F1941" t="s">
        <v>18</v>
      </c>
      <c r="G1941">
        <v>3.159411</v>
      </c>
      <c r="H1941" t="s">
        <v>18</v>
      </c>
      <c r="I1941">
        <v>2.2572999999999999</v>
      </c>
      <c r="J1941">
        <v>28.799600000000002</v>
      </c>
      <c r="K1941" t="s">
        <v>18</v>
      </c>
      <c r="L1941">
        <v>22.186599999999999</v>
      </c>
      <c r="M1941" t="s">
        <v>18</v>
      </c>
      <c r="N1941">
        <v>7.3931300000000002</v>
      </c>
      <c r="O1941" t="s">
        <v>18</v>
      </c>
      <c r="P1941">
        <f>[1]DO_Adjust!J1941</f>
        <v>7.561056070883553</v>
      </c>
      <c r="Q1941">
        <v>77.936909999999997</v>
      </c>
    </row>
    <row r="1942" spans="1:17">
      <c r="A1942" t="s">
        <v>17</v>
      </c>
      <c r="B1942" s="2">
        <v>40532.156631999998</v>
      </c>
      <c r="C1942">
        <v>12.53</v>
      </c>
      <c r="D1942" t="s">
        <v>18</v>
      </c>
      <c r="E1942">
        <v>9.3955000000000002</v>
      </c>
      <c r="F1942" t="s">
        <v>18</v>
      </c>
      <c r="G1942">
        <v>3.1099739999999998</v>
      </c>
      <c r="H1942" t="s">
        <v>18</v>
      </c>
      <c r="I1942">
        <v>2.3005</v>
      </c>
      <c r="J1942">
        <v>28.416699999999999</v>
      </c>
      <c r="K1942" t="s">
        <v>18</v>
      </c>
      <c r="L1942">
        <v>21.909800000000001</v>
      </c>
      <c r="M1942" t="s">
        <v>18</v>
      </c>
      <c r="N1942">
        <v>7.6204599999999996</v>
      </c>
      <c r="O1942" t="s">
        <v>18</v>
      </c>
      <c r="P1942">
        <f>[1]DO_Adjust!J1942</f>
        <v>7.7936029134663629</v>
      </c>
      <c r="Q1942">
        <v>79.877290000000002</v>
      </c>
    </row>
    <row r="1943" spans="1:17">
      <c r="A1943" t="s">
        <v>17</v>
      </c>
      <c r="B1943" s="2">
        <v>40532.167049000003</v>
      </c>
      <c r="C1943">
        <v>12.371</v>
      </c>
      <c r="D1943" t="s">
        <v>18</v>
      </c>
      <c r="E1943">
        <v>9.4760000000000009</v>
      </c>
      <c r="F1943" t="s">
        <v>18</v>
      </c>
      <c r="G1943">
        <v>3.13605</v>
      </c>
      <c r="H1943" t="s">
        <v>18</v>
      </c>
      <c r="I1943">
        <v>2.2736999999999998</v>
      </c>
      <c r="J1943">
        <v>28.616</v>
      </c>
      <c r="K1943" t="s">
        <v>18</v>
      </c>
      <c r="L1943">
        <v>22.0532</v>
      </c>
      <c r="M1943" t="s">
        <v>18</v>
      </c>
      <c r="N1943">
        <v>7.4824700000000002</v>
      </c>
      <c r="O1943" t="s">
        <v>18</v>
      </c>
      <c r="P1943">
        <f>[1]DO_Adjust!J1943</f>
        <v>7.6524771236341058</v>
      </c>
      <c r="Q1943">
        <v>78.672269999999997</v>
      </c>
    </row>
    <row r="1944" spans="1:17">
      <c r="A1944" t="s">
        <v>17</v>
      </c>
      <c r="B1944" s="2">
        <v>40532.177465000001</v>
      </c>
      <c r="C1944">
        <v>12.252000000000001</v>
      </c>
      <c r="D1944" t="s">
        <v>18</v>
      </c>
      <c r="E1944">
        <v>9.4570000000000007</v>
      </c>
      <c r="F1944" t="s">
        <v>18</v>
      </c>
      <c r="G1944">
        <v>3.1301570000000001</v>
      </c>
      <c r="H1944" t="s">
        <v>18</v>
      </c>
      <c r="I1944">
        <v>2.2725</v>
      </c>
      <c r="J1944">
        <v>28.5717</v>
      </c>
      <c r="K1944" t="s">
        <v>18</v>
      </c>
      <c r="L1944">
        <v>22.0215</v>
      </c>
      <c r="M1944" t="s">
        <v>18</v>
      </c>
      <c r="N1944">
        <v>7.4826600000000001</v>
      </c>
      <c r="O1944" t="s">
        <v>18</v>
      </c>
      <c r="P1944">
        <f>[1]DO_Adjust!J1944</f>
        <v>7.6528075551697317</v>
      </c>
      <c r="Q1944">
        <v>78.618650000000002</v>
      </c>
    </row>
    <row r="1945" spans="1:17">
      <c r="A1945" t="s">
        <v>17</v>
      </c>
      <c r="B1945" s="2">
        <v>40532.187881999998</v>
      </c>
      <c r="C1945">
        <v>12.148999999999999</v>
      </c>
      <c r="D1945" t="s">
        <v>18</v>
      </c>
      <c r="E1945">
        <v>9.1080000000000005</v>
      </c>
      <c r="F1945" t="s">
        <v>18</v>
      </c>
      <c r="G1945">
        <v>3.024991</v>
      </c>
      <c r="H1945" t="s">
        <v>18</v>
      </c>
      <c r="I1945">
        <v>2.3605999999999998</v>
      </c>
      <c r="J1945">
        <v>27.782800000000002</v>
      </c>
      <c r="K1945" t="s">
        <v>18</v>
      </c>
      <c r="L1945">
        <v>21.4575</v>
      </c>
      <c r="M1945" t="s">
        <v>18</v>
      </c>
      <c r="N1945">
        <v>7.9623400000000002</v>
      </c>
      <c r="O1945" t="s">
        <v>18</v>
      </c>
      <c r="P1945">
        <f>[1]DO_Adjust!J1945</f>
        <v>8.1431970430005709</v>
      </c>
      <c r="Q1945">
        <v>82.588250000000002</v>
      </c>
    </row>
    <row r="1946" spans="1:17">
      <c r="A1946" t="s">
        <v>17</v>
      </c>
      <c r="B1946" s="2">
        <v>40532.198299000003</v>
      </c>
      <c r="C1946">
        <v>12.069000000000001</v>
      </c>
      <c r="D1946" t="s">
        <v>18</v>
      </c>
      <c r="E1946">
        <v>9.0653000000000006</v>
      </c>
      <c r="F1946" t="s">
        <v>18</v>
      </c>
      <c r="G1946">
        <v>3.0016180000000001</v>
      </c>
      <c r="H1946" t="s">
        <v>18</v>
      </c>
      <c r="I1946">
        <v>2.3656000000000001</v>
      </c>
      <c r="J1946">
        <v>27.579000000000001</v>
      </c>
      <c r="K1946" t="s">
        <v>18</v>
      </c>
      <c r="L1946">
        <v>21.304600000000001</v>
      </c>
      <c r="M1946" t="s">
        <v>18</v>
      </c>
      <c r="N1946">
        <v>8.0022500000000001</v>
      </c>
      <c r="O1946" t="s">
        <v>18</v>
      </c>
      <c r="P1946">
        <f>[1]DO_Adjust!J1946</f>
        <v>8.1841988603255995</v>
      </c>
      <c r="Q1946">
        <v>82.813659999999999</v>
      </c>
    </row>
    <row r="1947" spans="1:17">
      <c r="A1947" t="s">
        <v>17</v>
      </c>
      <c r="B1947" s="2">
        <v>40532.208715000001</v>
      </c>
      <c r="C1947">
        <v>12.007999999999999</v>
      </c>
      <c r="D1947" t="s">
        <v>18</v>
      </c>
      <c r="E1947">
        <v>9.0370000000000008</v>
      </c>
      <c r="F1947" t="s">
        <v>18</v>
      </c>
      <c r="G1947">
        <v>2.9901300000000002</v>
      </c>
      <c r="H1947" t="s">
        <v>18</v>
      </c>
      <c r="I1947">
        <v>2.3679999999999999</v>
      </c>
      <c r="J1947">
        <v>27.484300000000001</v>
      </c>
      <c r="K1947" t="s">
        <v>18</v>
      </c>
      <c r="L1947">
        <v>21.2348</v>
      </c>
      <c r="M1947" t="s">
        <v>18</v>
      </c>
      <c r="N1947">
        <v>8.0230300000000003</v>
      </c>
      <c r="O1947" t="s">
        <v>18</v>
      </c>
      <c r="P1947">
        <f>[1]DO_Adjust!J1947</f>
        <v>8.2053060193397567</v>
      </c>
      <c r="Q1947">
        <v>82.925250000000005</v>
      </c>
    </row>
    <row r="1948" spans="1:17">
      <c r="A1948" t="s">
        <v>17</v>
      </c>
      <c r="B1948" s="2">
        <v>40532.219131999998</v>
      </c>
      <c r="C1948">
        <v>11.967000000000001</v>
      </c>
      <c r="D1948" t="s">
        <v>18</v>
      </c>
      <c r="E1948">
        <v>9.0939999999999994</v>
      </c>
      <c r="F1948" t="s">
        <v>18</v>
      </c>
      <c r="G1948">
        <v>3.008921</v>
      </c>
      <c r="H1948" t="s">
        <v>18</v>
      </c>
      <c r="I1948">
        <v>2.3548</v>
      </c>
      <c r="J1948">
        <v>27.6309</v>
      </c>
      <c r="K1948" t="s">
        <v>18</v>
      </c>
      <c r="L1948">
        <v>21.340900000000001</v>
      </c>
      <c r="M1948" t="s">
        <v>18</v>
      </c>
      <c r="N1948">
        <v>7.9473200000000004</v>
      </c>
      <c r="O1948" t="s">
        <v>18</v>
      </c>
      <c r="P1948">
        <f>[1]DO_Adjust!J1948</f>
        <v>8.1282921825619514</v>
      </c>
      <c r="Q1948">
        <v>82.325760000000002</v>
      </c>
    </row>
    <row r="1949" spans="1:17">
      <c r="A1949" t="s">
        <v>17</v>
      </c>
      <c r="B1949" s="2">
        <v>40532.229549000003</v>
      </c>
      <c r="C1949">
        <v>11.974</v>
      </c>
      <c r="D1949" t="s">
        <v>18</v>
      </c>
      <c r="E1949">
        <v>9.3238000000000003</v>
      </c>
      <c r="F1949" t="s">
        <v>18</v>
      </c>
      <c r="G1949">
        <v>3.0887579999999999</v>
      </c>
      <c r="H1949" t="s">
        <v>18</v>
      </c>
      <c r="I1949">
        <v>2.3075000000000001</v>
      </c>
      <c r="J1949">
        <v>28.2593</v>
      </c>
      <c r="K1949" t="s">
        <v>18</v>
      </c>
      <c r="L1949">
        <v>21.797699999999999</v>
      </c>
      <c r="M1949" t="s">
        <v>18</v>
      </c>
      <c r="N1949">
        <v>7.6705500000000004</v>
      </c>
      <c r="O1949" t="s">
        <v>18</v>
      </c>
      <c r="P1949">
        <f>[1]DO_Adjust!J1949</f>
        <v>7.8450996787749609</v>
      </c>
      <c r="Q1949">
        <v>80.192620000000005</v>
      </c>
    </row>
    <row r="1950" spans="1:17">
      <c r="A1950" t="s">
        <v>17</v>
      </c>
      <c r="B1950" s="2">
        <v>40532.239965000001</v>
      </c>
      <c r="C1950">
        <v>11.997</v>
      </c>
      <c r="D1950" t="s">
        <v>18</v>
      </c>
      <c r="E1950">
        <v>9.3541000000000007</v>
      </c>
      <c r="F1950" t="s">
        <v>18</v>
      </c>
      <c r="G1950">
        <v>3.098198</v>
      </c>
      <c r="H1950" t="s">
        <v>18</v>
      </c>
      <c r="I1950">
        <v>2.3016999999999999</v>
      </c>
      <c r="J1950">
        <v>28.3308</v>
      </c>
      <c r="K1950" t="s">
        <v>18</v>
      </c>
      <c r="L1950">
        <v>21.849</v>
      </c>
      <c r="M1950" t="s">
        <v>18</v>
      </c>
      <c r="N1950">
        <v>7.6368299999999998</v>
      </c>
      <c r="O1950" t="s">
        <v>18</v>
      </c>
      <c r="P1950">
        <f>[1]DO_Adjust!J1950</f>
        <v>7.8106717885533374</v>
      </c>
      <c r="Q1950">
        <v>79.930840000000003</v>
      </c>
    </row>
    <row r="1951" spans="1:17">
      <c r="A1951" t="s">
        <v>17</v>
      </c>
      <c r="B1951" s="2">
        <v>40532.250381999998</v>
      </c>
      <c r="C1951">
        <v>12.052</v>
      </c>
      <c r="D1951" t="s">
        <v>18</v>
      </c>
      <c r="E1951">
        <v>9.4428999999999998</v>
      </c>
      <c r="F1951" t="s">
        <v>18</v>
      </c>
      <c r="G1951">
        <v>3.1264720000000001</v>
      </c>
      <c r="H1951" t="s">
        <v>18</v>
      </c>
      <c r="I1951">
        <v>2.2863000000000002</v>
      </c>
      <c r="J1951">
        <v>28.5458</v>
      </c>
      <c r="K1951" t="s">
        <v>18</v>
      </c>
      <c r="L1951">
        <v>22.003499999999999</v>
      </c>
      <c r="M1951" t="s">
        <v>18</v>
      </c>
      <c r="N1951">
        <v>7.5448700000000004</v>
      </c>
      <c r="O1951" t="s">
        <v>18</v>
      </c>
      <c r="P1951">
        <f>[1]DO_Adjust!J1951</f>
        <v>7.7167620341148142</v>
      </c>
      <c r="Q1951">
        <v>79.234210000000004</v>
      </c>
    </row>
    <row r="1952" spans="1:17">
      <c r="A1952" t="s">
        <v>17</v>
      </c>
      <c r="B1952" s="2">
        <v>40532.260799000003</v>
      </c>
      <c r="C1952">
        <v>12.122999999999999</v>
      </c>
      <c r="D1952" t="s">
        <v>18</v>
      </c>
      <c r="E1952">
        <v>9.6157000000000004</v>
      </c>
      <c r="F1952" t="s">
        <v>18</v>
      </c>
      <c r="G1952">
        <v>3.180955</v>
      </c>
      <c r="H1952" t="s">
        <v>18</v>
      </c>
      <c r="I1952">
        <v>2.2271000000000001</v>
      </c>
      <c r="J1952">
        <v>28.956700000000001</v>
      </c>
      <c r="K1952" t="s">
        <v>18</v>
      </c>
      <c r="L1952">
        <v>22.297599999999999</v>
      </c>
      <c r="M1952" t="s">
        <v>18</v>
      </c>
      <c r="N1952">
        <v>7.2446400000000004</v>
      </c>
      <c r="O1952" t="s">
        <v>18</v>
      </c>
      <c r="P1952">
        <f>[1]DO_Adjust!J1952</f>
        <v>7.4098498805648561</v>
      </c>
      <c r="Q1952">
        <v>76.575819999999993</v>
      </c>
    </row>
    <row r="1953" spans="1:17">
      <c r="A1953" t="s">
        <v>17</v>
      </c>
      <c r="B1953" s="2">
        <v>40532.271215000001</v>
      </c>
      <c r="C1953">
        <v>12.212</v>
      </c>
      <c r="D1953" t="s">
        <v>18</v>
      </c>
      <c r="E1953">
        <v>9.4495000000000005</v>
      </c>
      <c r="F1953" t="s">
        <v>18</v>
      </c>
      <c r="G1953">
        <v>3.129216</v>
      </c>
      <c r="H1953" t="s">
        <v>18</v>
      </c>
      <c r="I1953">
        <v>2.2702</v>
      </c>
      <c r="J1953">
        <v>28.568200000000001</v>
      </c>
      <c r="K1953" t="s">
        <v>18</v>
      </c>
      <c r="L1953">
        <v>22.0199</v>
      </c>
      <c r="M1953" t="s">
        <v>18</v>
      </c>
      <c r="N1953">
        <v>7.4744000000000002</v>
      </c>
      <c r="O1953" t="s">
        <v>18</v>
      </c>
      <c r="P1953">
        <f>[1]DO_Adjust!J1953</f>
        <v>7.6447851044262469</v>
      </c>
      <c r="Q1953">
        <v>78.516949999999994</v>
      </c>
    </row>
    <row r="1954" spans="1:17">
      <c r="A1954" t="s">
        <v>17</v>
      </c>
      <c r="B1954" s="2">
        <v>40532.281631999998</v>
      </c>
      <c r="C1954">
        <v>12.321999999999999</v>
      </c>
      <c r="D1954" t="s">
        <v>18</v>
      </c>
      <c r="E1954">
        <v>9.4826999999999995</v>
      </c>
      <c r="F1954" t="s">
        <v>18</v>
      </c>
      <c r="G1954">
        <v>3.140199</v>
      </c>
      <c r="H1954" t="s">
        <v>18</v>
      </c>
      <c r="I1954">
        <v>2.2663000000000002</v>
      </c>
      <c r="J1954">
        <v>28.6525</v>
      </c>
      <c r="K1954" t="s">
        <v>18</v>
      </c>
      <c r="L1954">
        <v>22.0806</v>
      </c>
      <c r="M1954" t="s">
        <v>18</v>
      </c>
      <c r="N1954">
        <v>7.4477700000000002</v>
      </c>
      <c r="O1954" t="s">
        <v>18</v>
      </c>
      <c r="P1954">
        <f>[1]DO_Adjust!J1954</f>
        <v>7.6179175609718977</v>
      </c>
      <c r="Q1954">
        <v>78.337519999999998</v>
      </c>
    </row>
    <row r="1955" spans="1:17">
      <c r="A1955" t="s">
        <v>17</v>
      </c>
      <c r="B1955" s="2">
        <v>40532.292049000003</v>
      </c>
      <c r="C1955">
        <v>12.446999999999999</v>
      </c>
      <c r="D1955" t="s">
        <v>18</v>
      </c>
      <c r="E1955">
        <v>9.4375</v>
      </c>
      <c r="F1955" t="s">
        <v>18</v>
      </c>
      <c r="G1955">
        <v>3.1252040000000001</v>
      </c>
      <c r="H1955" t="s">
        <v>18</v>
      </c>
      <c r="I1955">
        <v>2.2778</v>
      </c>
      <c r="J1955">
        <v>28.537199999999999</v>
      </c>
      <c r="K1955" t="s">
        <v>18</v>
      </c>
      <c r="L1955">
        <v>21.997499999999999</v>
      </c>
      <c r="M1955" t="s">
        <v>18</v>
      </c>
      <c r="N1955">
        <v>7.5103200000000001</v>
      </c>
      <c r="O1955" t="s">
        <v>18</v>
      </c>
      <c r="P1955">
        <f>[1]DO_Adjust!J1955</f>
        <v>7.6818346900976602</v>
      </c>
      <c r="Q1955">
        <v>78.857550000000003</v>
      </c>
    </row>
    <row r="1956" spans="1:17">
      <c r="A1956" t="s">
        <v>17</v>
      </c>
      <c r="B1956" s="2">
        <v>40532.302465000001</v>
      </c>
      <c r="C1956">
        <v>12.593</v>
      </c>
      <c r="D1956" t="s">
        <v>18</v>
      </c>
      <c r="E1956">
        <v>9.4456000000000007</v>
      </c>
      <c r="F1956" t="s">
        <v>18</v>
      </c>
      <c r="G1956">
        <v>3.1285379999999998</v>
      </c>
      <c r="H1956" t="s">
        <v>18</v>
      </c>
      <c r="I1956">
        <v>2.2793000000000001</v>
      </c>
      <c r="J1956">
        <v>28.564299999999999</v>
      </c>
      <c r="K1956" t="s">
        <v>18</v>
      </c>
      <c r="L1956">
        <v>22.017399999999999</v>
      </c>
      <c r="M1956" t="s">
        <v>18</v>
      </c>
      <c r="N1956">
        <v>7.5141900000000001</v>
      </c>
      <c r="O1956" t="s">
        <v>18</v>
      </c>
      <c r="P1956">
        <f>[1]DO_Adjust!J1956</f>
        <v>7.6857454129845522</v>
      </c>
      <c r="Q1956">
        <v>78.926220000000001</v>
      </c>
    </row>
    <row r="1957" spans="1:17">
      <c r="A1957" t="s">
        <v>17</v>
      </c>
      <c r="B1957" s="2">
        <v>40532.312881999998</v>
      </c>
      <c r="C1957">
        <v>12.747</v>
      </c>
      <c r="D1957" t="s">
        <v>18</v>
      </c>
      <c r="E1957">
        <v>9.4552999999999994</v>
      </c>
      <c r="F1957" t="s">
        <v>18</v>
      </c>
      <c r="G1957">
        <v>3.1308229999999999</v>
      </c>
      <c r="H1957" t="s">
        <v>18</v>
      </c>
      <c r="I1957">
        <v>2.2747000000000002</v>
      </c>
      <c r="J1957">
        <v>28.579599999999999</v>
      </c>
      <c r="K1957" t="s">
        <v>18</v>
      </c>
      <c r="L1957">
        <v>22.027899999999999</v>
      </c>
      <c r="M1957" t="s">
        <v>18</v>
      </c>
      <c r="N1957">
        <v>7.4924400000000002</v>
      </c>
      <c r="O1957" t="s">
        <v>18</v>
      </c>
      <c r="P1957">
        <f>[1]DO_Adjust!J1957</f>
        <v>7.6634587967405023</v>
      </c>
      <c r="Q1957">
        <v>78.72251</v>
      </c>
    </row>
    <row r="1958" spans="1:17">
      <c r="A1958" t="s">
        <v>17</v>
      </c>
      <c r="B1958" s="2">
        <v>40532.323299000003</v>
      </c>
      <c r="C1958">
        <v>12.919</v>
      </c>
      <c r="D1958" t="s">
        <v>18</v>
      </c>
      <c r="E1958">
        <v>9.5543999999999993</v>
      </c>
      <c r="F1958" t="s">
        <v>18</v>
      </c>
      <c r="G1958">
        <v>3.1636850000000001</v>
      </c>
      <c r="H1958" t="s">
        <v>18</v>
      </c>
      <c r="I1958">
        <v>2.2644000000000002</v>
      </c>
      <c r="J1958">
        <v>28.831700000000001</v>
      </c>
      <c r="K1958" t="s">
        <v>18</v>
      </c>
      <c r="L1958">
        <v>22.209499999999998</v>
      </c>
      <c r="M1958" t="s">
        <v>18</v>
      </c>
      <c r="N1958">
        <v>7.41913</v>
      </c>
      <c r="O1958" t="s">
        <v>18</v>
      </c>
      <c r="P1958">
        <f>[1]DO_Adjust!J1958</f>
        <v>7.5889080407569844</v>
      </c>
      <c r="Q1958">
        <v>78.250789999999995</v>
      </c>
    </row>
    <row r="1959" spans="1:17">
      <c r="A1959" t="s">
        <v>17</v>
      </c>
      <c r="B1959" s="2">
        <v>40532.333715000001</v>
      </c>
      <c r="C1959">
        <v>13.096</v>
      </c>
      <c r="D1959" t="s">
        <v>18</v>
      </c>
      <c r="E1959">
        <v>9.5065000000000008</v>
      </c>
      <c r="F1959" t="s">
        <v>18</v>
      </c>
      <c r="G1959">
        <v>3.1508569999999998</v>
      </c>
      <c r="H1959" t="s">
        <v>18</v>
      </c>
      <c r="I1959">
        <v>2.2757000000000001</v>
      </c>
      <c r="J1959">
        <v>28.740600000000001</v>
      </c>
      <c r="K1959" t="s">
        <v>18</v>
      </c>
      <c r="L1959">
        <v>22.145800000000001</v>
      </c>
      <c r="M1959" t="s">
        <v>18</v>
      </c>
      <c r="N1959">
        <v>7.4801799999999998</v>
      </c>
      <c r="O1959" t="s">
        <v>18</v>
      </c>
      <c r="P1959">
        <f>[1]DO_Adjust!J1959</f>
        <v>7.6511019443440196</v>
      </c>
      <c r="Q1959">
        <v>78.764769999999999</v>
      </c>
    </row>
    <row r="1960" spans="1:17">
      <c r="A1960" t="s">
        <v>17</v>
      </c>
      <c r="B1960" s="2">
        <v>40532.344131999998</v>
      </c>
      <c r="C1960">
        <v>13.275</v>
      </c>
      <c r="D1960" t="s">
        <v>18</v>
      </c>
      <c r="E1960">
        <v>9.2888000000000002</v>
      </c>
      <c r="F1960" t="s">
        <v>18</v>
      </c>
      <c r="G1960">
        <v>3.075224</v>
      </c>
      <c r="H1960" t="s">
        <v>18</v>
      </c>
      <c r="I1960">
        <v>2.3197000000000001</v>
      </c>
      <c r="J1960">
        <v>28.1496</v>
      </c>
      <c r="K1960" t="s">
        <v>18</v>
      </c>
      <c r="L1960">
        <v>21.717300000000002</v>
      </c>
      <c r="M1960" t="s">
        <v>18</v>
      </c>
      <c r="N1960">
        <v>7.7354799999999999</v>
      </c>
      <c r="O1960" t="s">
        <v>18</v>
      </c>
      <c r="P1960">
        <f>[1]DO_Adjust!J1960</f>
        <v>7.9123876852728907</v>
      </c>
      <c r="Q1960">
        <v>80.751140000000007</v>
      </c>
    </row>
    <row r="1961" spans="1:17">
      <c r="A1961" t="s">
        <v>17</v>
      </c>
      <c r="B1961" s="2">
        <v>40532.354549000003</v>
      </c>
      <c r="C1961">
        <v>13.47</v>
      </c>
      <c r="D1961" t="s">
        <v>18</v>
      </c>
      <c r="E1961">
        <v>9.1885999999999992</v>
      </c>
      <c r="F1961" t="s">
        <v>18</v>
      </c>
      <c r="G1961">
        <v>3.0387840000000002</v>
      </c>
      <c r="H1961" t="s">
        <v>18</v>
      </c>
      <c r="I1961">
        <v>2.3355999999999999</v>
      </c>
      <c r="J1961">
        <v>27.859200000000001</v>
      </c>
      <c r="K1961" t="s">
        <v>18</v>
      </c>
      <c r="L1961">
        <v>21.505400000000002</v>
      </c>
      <c r="M1961" t="s">
        <v>18</v>
      </c>
      <c r="N1961">
        <v>7.8370699999999998</v>
      </c>
      <c r="O1961" t="s">
        <v>18</v>
      </c>
      <c r="P1961">
        <f>[1]DO_Adjust!J1961</f>
        <v>8.0161016797859652</v>
      </c>
      <c r="Q1961">
        <v>81.476010000000002</v>
      </c>
    </row>
    <row r="1962" spans="1:17">
      <c r="A1962" t="s">
        <v>17</v>
      </c>
      <c r="B1962" s="2">
        <v>40532.364965000001</v>
      </c>
      <c r="C1962">
        <v>13.673</v>
      </c>
      <c r="D1962" t="s">
        <v>18</v>
      </c>
      <c r="E1962">
        <v>9.2332000000000001</v>
      </c>
      <c r="F1962" t="s">
        <v>18</v>
      </c>
      <c r="G1962">
        <v>3.0499749999999999</v>
      </c>
      <c r="H1962" t="s">
        <v>18</v>
      </c>
      <c r="I1962">
        <v>2.3191000000000002</v>
      </c>
      <c r="J1962">
        <v>27.9376</v>
      </c>
      <c r="K1962" t="s">
        <v>18</v>
      </c>
      <c r="L1962">
        <v>21.560099999999998</v>
      </c>
      <c r="M1962" t="s">
        <v>18</v>
      </c>
      <c r="N1962">
        <v>7.7540500000000003</v>
      </c>
      <c r="O1962" t="s">
        <v>18</v>
      </c>
      <c r="P1962">
        <f>[1]DO_Adjust!J1962</f>
        <v>7.9314995386995415</v>
      </c>
      <c r="Q1962">
        <v>80.734170000000006</v>
      </c>
    </row>
    <row r="1963" spans="1:17">
      <c r="A1963" t="s">
        <v>17</v>
      </c>
      <c r="B1963" s="2">
        <v>40532.375381999998</v>
      </c>
      <c r="C1963">
        <v>13.875999999999999</v>
      </c>
      <c r="D1963" t="s">
        <v>18</v>
      </c>
      <c r="E1963">
        <v>9.7578999999999994</v>
      </c>
      <c r="F1963" t="s">
        <v>18</v>
      </c>
      <c r="G1963">
        <v>3.230165</v>
      </c>
      <c r="H1963" t="s">
        <v>18</v>
      </c>
      <c r="I1963">
        <v>2.1953999999999998</v>
      </c>
      <c r="J1963">
        <v>29.335899999999999</v>
      </c>
      <c r="K1963" t="s">
        <v>18</v>
      </c>
      <c r="L1963">
        <v>22.571300000000001</v>
      </c>
      <c r="M1963" t="s">
        <v>18</v>
      </c>
      <c r="N1963">
        <v>7.0713800000000004</v>
      </c>
      <c r="O1963" t="s">
        <v>18</v>
      </c>
      <c r="P1963">
        <f>[1]DO_Adjust!J1963</f>
        <v>7.2334308725478147</v>
      </c>
      <c r="Q1963">
        <v>75.162679999999995</v>
      </c>
    </row>
    <row r="1964" spans="1:17">
      <c r="A1964" t="s">
        <v>17</v>
      </c>
      <c r="B1964" s="2">
        <v>40532.385799000003</v>
      </c>
      <c r="C1964">
        <v>14.09</v>
      </c>
      <c r="D1964" t="s">
        <v>18</v>
      </c>
      <c r="E1964">
        <v>9.7838999999999992</v>
      </c>
      <c r="F1964" t="s">
        <v>18</v>
      </c>
      <c r="G1964">
        <v>3.2377579999999999</v>
      </c>
      <c r="H1964" t="s">
        <v>18</v>
      </c>
      <c r="I1964">
        <v>2.1714000000000002</v>
      </c>
      <c r="J1964">
        <v>29.390899999999998</v>
      </c>
      <c r="K1964" t="s">
        <v>18</v>
      </c>
      <c r="L1964">
        <v>22.610199999999999</v>
      </c>
      <c r="M1964" t="s">
        <v>18</v>
      </c>
      <c r="N1964">
        <v>6.96434</v>
      </c>
      <c r="O1964" t="s">
        <v>18</v>
      </c>
      <c r="P1964">
        <f>[1]DO_Adjust!J1964</f>
        <v>7.1238166009482624</v>
      </c>
      <c r="Q1964">
        <v>74.093620000000001</v>
      </c>
    </row>
    <row r="1965" spans="1:17">
      <c r="A1965" t="s">
        <v>17</v>
      </c>
      <c r="B1965" s="2">
        <v>40532.396215000001</v>
      </c>
      <c r="C1965">
        <v>14.301</v>
      </c>
      <c r="D1965" t="s">
        <v>18</v>
      </c>
      <c r="E1965">
        <v>9.3301999999999996</v>
      </c>
      <c r="F1965" t="s">
        <v>18</v>
      </c>
      <c r="G1965">
        <v>3.091215</v>
      </c>
      <c r="H1965" t="s">
        <v>18</v>
      </c>
      <c r="I1965">
        <v>2.2995000000000001</v>
      </c>
      <c r="J1965">
        <v>28.278199999999998</v>
      </c>
      <c r="K1965" t="s">
        <v>18</v>
      </c>
      <c r="L1965">
        <v>21.811499999999999</v>
      </c>
      <c r="M1965" t="s">
        <v>18</v>
      </c>
      <c r="N1965">
        <v>7.6362100000000002</v>
      </c>
      <c r="O1965" t="s">
        <v>18</v>
      </c>
      <c r="P1965">
        <f>[1]DO_Adjust!J1965</f>
        <v>7.8112380069974661</v>
      </c>
      <c r="Q1965">
        <v>79.854770000000002</v>
      </c>
    </row>
    <row r="1966" spans="1:17">
      <c r="A1966" t="s">
        <v>17</v>
      </c>
      <c r="B1966" s="2">
        <v>40532.406631999998</v>
      </c>
      <c r="C1966">
        <v>14.510999999999999</v>
      </c>
      <c r="D1966" t="s">
        <v>18</v>
      </c>
      <c r="E1966">
        <v>9.3788</v>
      </c>
      <c r="F1966" t="s">
        <v>18</v>
      </c>
      <c r="G1966">
        <v>3.1107390000000001</v>
      </c>
      <c r="H1966" t="s">
        <v>18</v>
      </c>
      <c r="I1966">
        <v>2.2967</v>
      </c>
      <c r="J1966">
        <v>28.436900000000001</v>
      </c>
      <c r="K1966" t="s">
        <v>18</v>
      </c>
      <c r="L1966">
        <v>21.928100000000001</v>
      </c>
      <c r="M1966" t="s">
        <v>18</v>
      </c>
      <c r="N1966">
        <v>7.6081500000000002</v>
      </c>
      <c r="O1966" t="s">
        <v>18</v>
      </c>
      <c r="P1966">
        <f>[1]DO_Adjust!J1966</f>
        <v>7.7823907158091821</v>
      </c>
      <c r="Q1966">
        <v>79.729020000000006</v>
      </c>
    </row>
    <row r="1967" spans="1:17">
      <c r="A1967" t="s">
        <v>17</v>
      </c>
      <c r="B1967" s="2">
        <v>40532.417049000003</v>
      </c>
      <c r="C1967">
        <v>14.701000000000001</v>
      </c>
      <c r="D1967" t="s">
        <v>18</v>
      </c>
      <c r="E1967">
        <v>9.6525999999999996</v>
      </c>
      <c r="F1967" t="s">
        <v>18</v>
      </c>
      <c r="G1967">
        <v>3.1989709999999998</v>
      </c>
      <c r="H1967" t="s">
        <v>18</v>
      </c>
      <c r="I1967">
        <v>2.2147999999999999</v>
      </c>
      <c r="J1967">
        <v>29.107199999999999</v>
      </c>
      <c r="K1967" t="s">
        <v>18</v>
      </c>
      <c r="L1967">
        <v>22.409400000000002</v>
      </c>
      <c r="M1967" t="s">
        <v>18</v>
      </c>
      <c r="N1967">
        <v>7.1819899999999999</v>
      </c>
      <c r="O1967" t="s">
        <v>18</v>
      </c>
      <c r="P1967">
        <f>[1]DO_Adjust!J1967</f>
        <v>7.346497068854303</v>
      </c>
      <c r="Q1967">
        <v>76.049149999999997</v>
      </c>
    </row>
    <row r="1968" spans="1:17">
      <c r="A1968" t="s">
        <v>17</v>
      </c>
      <c r="B1968" s="2">
        <v>40532.427465000001</v>
      </c>
      <c r="C1968">
        <v>14.888</v>
      </c>
      <c r="D1968" t="s">
        <v>18</v>
      </c>
      <c r="E1968">
        <v>9.5764999999999993</v>
      </c>
      <c r="F1968" t="s">
        <v>18</v>
      </c>
      <c r="G1968">
        <v>3.1786189999999999</v>
      </c>
      <c r="H1968" t="s">
        <v>18</v>
      </c>
      <c r="I1968">
        <v>2.2477</v>
      </c>
      <c r="J1968">
        <v>28.9636</v>
      </c>
      <c r="K1968" t="s">
        <v>18</v>
      </c>
      <c r="L1968">
        <v>22.309000000000001</v>
      </c>
      <c r="M1968" t="s">
        <v>18</v>
      </c>
      <c r="N1968">
        <v>7.3405699999999996</v>
      </c>
      <c r="O1968" t="s">
        <v>18</v>
      </c>
      <c r="P1968">
        <f>[1]DO_Adjust!J1968</f>
        <v>7.5088196667474012</v>
      </c>
      <c r="Q1968">
        <v>77.525959999999998</v>
      </c>
    </row>
    <row r="1969" spans="1:17">
      <c r="A1969" t="s">
        <v>17</v>
      </c>
      <c r="B1969" s="2">
        <v>40532.437881999998</v>
      </c>
      <c r="C1969">
        <v>15.061</v>
      </c>
      <c r="D1969" t="s">
        <v>18</v>
      </c>
      <c r="E1969">
        <v>9.5617999999999999</v>
      </c>
      <c r="F1969" t="s">
        <v>18</v>
      </c>
      <c r="G1969">
        <v>3.1741730000000001</v>
      </c>
      <c r="H1969" t="s">
        <v>18</v>
      </c>
      <c r="I1969">
        <v>2.2496999999999998</v>
      </c>
      <c r="J1969">
        <v>28.930599999999998</v>
      </c>
      <c r="K1969" t="s">
        <v>18</v>
      </c>
      <c r="L1969">
        <v>22.285499999999999</v>
      </c>
      <c r="M1969" t="s">
        <v>18</v>
      </c>
      <c r="N1969">
        <v>7.3532299999999999</v>
      </c>
      <c r="O1969" t="s">
        <v>18</v>
      </c>
      <c r="P1969">
        <f>[1]DO_Adjust!J1969</f>
        <v>7.5218698638351151</v>
      </c>
      <c r="Q1969">
        <v>77.617729999999995</v>
      </c>
    </row>
    <row r="1970" spans="1:17">
      <c r="A1970" t="s">
        <v>17</v>
      </c>
      <c r="B1970" s="2">
        <v>40532.448299000003</v>
      </c>
      <c r="C1970">
        <v>15.202999999999999</v>
      </c>
      <c r="D1970" t="s">
        <v>18</v>
      </c>
      <c r="E1970">
        <v>9.6874000000000002</v>
      </c>
      <c r="F1970" t="s">
        <v>18</v>
      </c>
      <c r="G1970">
        <v>3.2099519999999999</v>
      </c>
      <c r="H1970" t="s">
        <v>18</v>
      </c>
      <c r="I1970">
        <v>2.2059000000000002</v>
      </c>
      <c r="J1970">
        <v>29.189399999999999</v>
      </c>
      <c r="K1970" t="s">
        <v>18</v>
      </c>
      <c r="L1970">
        <v>22.468</v>
      </c>
      <c r="M1970" t="s">
        <v>18</v>
      </c>
      <c r="N1970">
        <v>7.1352399999999996</v>
      </c>
      <c r="O1970" t="s">
        <v>18</v>
      </c>
      <c r="P1970">
        <f>[1]DO_Adjust!J1970</f>
        <v>7.298955527500719</v>
      </c>
      <c r="Q1970">
        <v>75.652209999999997</v>
      </c>
    </row>
    <row r="1971" spans="1:17">
      <c r="A1971" t="s">
        <v>17</v>
      </c>
      <c r="B1971" s="2">
        <v>40532.458715000001</v>
      </c>
      <c r="C1971">
        <v>15.346</v>
      </c>
      <c r="D1971" t="s">
        <v>18</v>
      </c>
      <c r="E1971">
        <v>9.8727999999999998</v>
      </c>
      <c r="F1971" t="s">
        <v>18</v>
      </c>
      <c r="G1971">
        <v>3.267296</v>
      </c>
      <c r="H1971" t="s">
        <v>18</v>
      </c>
      <c r="I1971">
        <v>2.1356999999999999</v>
      </c>
      <c r="J1971">
        <v>29.6143</v>
      </c>
      <c r="K1971" t="s">
        <v>18</v>
      </c>
      <c r="L1971">
        <v>22.770299999999999</v>
      </c>
      <c r="M1971" t="s">
        <v>18</v>
      </c>
      <c r="N1971">
        <v>6.7918399999999997</v>
      </c>
      <c r="O1971" t="s">
        <v>18</v>
      </c>
      <c r="P1971">
        <f>[1]DO_Adjust!J1971</f>
        <v>6.9477844802483979</v>
      </c>
      <c r="Q1971">
        <v>72.504059999999996</v>
      </c>
    </row>
    <row r="1972" spans="1:17">
      <c r="A1972" t="s">
        <v>17</v>
      </c>
      <c r="B1972" s="2">
        <v>40532.469131999998</v>
      </c>
      <c r="C1972">
        <v>15.478</v>
      </c>
      <c r="D1972" t="s">
        <v>18</v>
      </c>
      <c r="E1972">
        <v>9.8679000000000006</v>
      </c>
      <c r="F1972" t="s">
        <v>18</v>
      </c>
      <c r="G1972">
        <v>3.2653690000000002</v>
      </c>
      <c r="H1972" t="s">
        <v>18</v>
      </c>
      <c r="I1972">
        <v>2.145</v>
      </c>
      <c r="J1972">
        <v>29.599</v>
      </c>
      <c r="K1972" t="s">
        <v>18</v>
      </c>
      <c r="L1972">
        <v>22.7591</v>
      </c>
      <c r="M1972" t="s">
        <v>18</v>
      </c>
      <c r="N1972">
        <v>6.8323099999999997</v>
      </c>
      <c r="O1972" t="s">
        <v>18</v>
      </c>
      <c r="P1972">
        <f>[1]DO_Adjust!J1972</f>
        <v>6.9891831966706546</v>
      </c>
      <c r="Q1972">
        <v>72.920940000000002</v>
      </c>
    </row>
    <row r="1973" spans="1:17">
      <c r="A1973" t="s">
        <v>17</v>
      </c>
      <c r="B1973" s="2">
        <v>40532.479549000003</v>
      </c>
      <c r="C1973">
        <v>15.590999999999999</v>
      </c>
      <c r="D1973" t="s">
        <v>18</v>
      </c>
      <c r="E1973">
        <v>9.6613000000000007</v>
      </c>
      <c r="F1973" t="s">
        <v>18</v>
      </c>
      <c r="G1973">
        <v>3.2049509999999999</v>
      </c>
      <c r="H1973" t="s">
        <v>18</v>
      </c>
      <c r="I1973">
        <v>2.2189000000000001</v>
      </c>
      <c r="J1973">
        <v>29.16</v>
      </c>
      <c r="K1973" t="s">
        <v>18</v>
      </c>
      <c r="L1973">
        <v>22.449200000000001</v>
      </c>
      <c r="M1973" t="s">
        <v>18</v>
      </c>
      <c r="N1973">
        <v>7.1959200000000001</v>
      </c>
      <c r="O1973" t="s">
        <v>18</v>
      </c>
      <c r="P1973">
        <f>[1]DO_Adjust!J1973</f>
        <v>7.3613195094855151</v>
      </c>
      <c r="Q1973">
        <v>76.237279999999998</v>
      </c>
    </row>
    <row r="1974" spans="1:17">
      <c r="A1974" t="s">
        <v>17</v>
      </c>
      <c r="B1974" s="2">
        <v>40532.489965000001</v>
      </c>
      <c r="C1974">
        <v>15.682</v>
      </c>
      <c r="D1974" t="s">
        <v>18</v>
      </c>
      <c r="E1974">
        <v>9.6708999999999996</v>
      </c>
      <c r="F1974" t="s">
        <v>18</v>
      </c>
      <c r="G1974">
        <v>3.2089319999999999</v>
      </c>
      <c r="H1974" t="s">
        <v>18</v>
      </c>
      <c r="I1974">
        <v>2.2206999999999999</v>
      </c>
      <c r="J1974">
        <v>29.192299999999999</v>
      </c>
      <c r="K1974" t="s">
        <v>18</v>
      </c>
      <c r="L1974">
        <v>22.472799999999999</v>
      </c>
      <c r="M1974" t="s">
        <v>18</v>
      </c>
      <c r="N1974">
        <v>7.2005999999999997</v>
      </c>
      <c r="O1974" t="s">
        <v>18</v>
      </c>
      <c r="P1974">
        <f>[1]DO_Adjust!J1974</f>
        <v>7.3660291262310338</v>
      </c>
      <c r="Q1974">
        <v>76.318889999999996</v>
      </c>
    </row>
    <row r="1975" spans="1:17">
      <c r="A1975" t="s">
        <v>17</v>
      </c>
      <c r="B1975" s="2">
        <v>40532.500381999998</v>
      </c>
      <c r="C1975">
        <v>15.76</v>
      </c>
      <c r="D1975" t="s">
        <v>18</v>
      </c>
      <c r="E1975">
        <v>9.6602999999999994</v>
      </c>
      <c r="F1975" t="s">
        <v>18</v>
      </c>
      <c r="G1975">
        <v>3.205902</v>
      </c>
      <c r="H1975" t="s">
        <v>18</v>
      </c>
      <c r="I1975">
        <v>2.2181999999999999</v>
      </c>
      <c r="J1975">
        <v>29.170400000000001</v>
      </c>
      <c r="K1975" t="s">
        <v>18</v>
      </c>
      <c r="L1975">
        <v>22.4574</v>
      </c>
      <c r="M1975" t="s">
        <v>18</v>
      </c>
      <c r="N1975">
        <v>7.1928799999999997</v>
      </c>
      <c r="O1975" t="s">
        <v>18</v>
      </c>
      <c r="P1975">
        <f>[1]DO_Adjust!J1975</f>
        <v>7.3582480300884896</v>
      </c>
      <c r="Q1975">
        <v>76.208399999999997</v>
      </c>
    </row>
    <row r="1976" spans="1:17">
      <c r="A1976" t="s">
        <v>17</v>
      </c>
      <c r="B1976" s="2">
        <v>40532.510799000003</v>
      </c>
      <c r="C1976">
        <v>15.834</v>
      </c>
      <c r="D1976" t="s">
        <v>18</v>
      </c>
      <c r="E1976">
        <v>9.5939999999999994</v>
      </c>
      <c r="F1976" t="s">
        <v>18</v>
      </c>
      <c r="G1976">
        <v>3.1844579999999998</v>
      </c>
      <c r="H1976" t="s">
        <v>18</v>
      </c>
      <c r="I1976">
        <v>2.2471999999999999</v>
      </c>
      <c r="J1976">
        <v>29.007999999999999</v>
      </c>
      <c r="K1976" t="s">
        <v>18</v>
      </c>
      <c r="L1976">
        <v>22.341000000000001</v>
      </c>
      <c r="M1976" t="s">
        <v>18</v>
      </c>
      <c r="N1976">
        <v>7.3340899999999998</v>
      </c>
      <c r="O1976" t="s">
        <v>18</v>
      </c>
      <c r="P1976">
        <f>[1]DO_Adjust!J1976</f>
        <v>7.5027608182259291</v>
      </c>
      <c r="Q1976">
        <v>77.509640000000005</v>
      </c>
    </row>
    <row r="1977" spans="1:17">
      <c r="A1977" t="s">
        <v>17</v>
      </c>
      <c r="B1977" s="2">
        <v>40532.521215000001</v>
      </c>
      <c r="C1977">
        <v>15.877000000000001</v>
      </c>
      <c r="D1977" t="s">
        <v>18</v>
      </c>
      <c r="E1977">
        <v>9.5696999999999992</v>
      </c>
      <c r="F1977" t="s">
        <v>18</v>
      </c>
      <c r="G1977">
        <v>3.1765850000000002</v>
      </c>
      <c r="H1977" t="s">
        <v>18</v>
      </c>
      <c r="I1977">
        <v>2.2456</v>
      </c>
      <c r="J1977">
        <v>28.9482</v>
      </c>
      <c r="K1977" t="s">
        <v>18</v>
      </c>
      <c r="L1977">
        <v>22.297999999999998</v>
      </c>
      <c r="M1977" t="s">
        <v>18</v>
      </c>
      <c r="N1977">
        <v>7.3343699999999998</v>
      </c>
      <c r="O1977" t="s">
        <v>18</v>
      </c>
      <c r="P1977">
        <f>[1]DO_Adjust!J1977</f>
        <v>7.5030993315161814</v>
      </c>
      <c r="Q1977">
        <v>77.441100000000006</v>
      </c>
    </row>
    <row r="1978" spans="1:17">
      <c r="A1978" t="s">
        <v>17</v>
      </c>
      <c r="B1978" s="2">
        <v>40532.531631999998</v>
      </c>
      <c r="C1978">
        <v>15.907999999999999</v>
      </c>
      <c r="D1978" t="s">
        <v>18</v>
      </c>
      <c r="E1978">
        <v>9.6145999999999994</v>
      </c>
      <c r="F1978" t="s">
        <v>18</v>
      </c>
      <c r="G1978">
        <v>3.189921</v>
      </c>
      <c r="H1978" t="s">
        <v>18</v>
      </c>
      <c r="I1978">
        <v>2.2277</v>
      </c>
      <c r="J1978">
        <v>29.046399999999998</v>
      </c>
      <c r="K1978" t="s">
        <v>18</v>
      </c>
      <c r="L1978">
        <v>22.367699999999999</v>
      </c>
      <c r="M1978" t="s">
        <v>18</v>
      </c>
      <c r="N1978">
        <v>7.2467199999999998</v>
      </c>
      <c r="O1978" t="s">
        <v>18</v>
      </c>
      <c r="P1978">
        <f>[1]DO_Adjust!J1978</f>
        <v>7.4132933122945035</v>
      </c>
      <c r="Q1978">
        <v>76.640079999999998</v>
      </c>
    </row>
    <row r="1979" spans="1:17">
      <c r="A1979" t="s">
        <v>17</v>
      </c>
      <c r="B1979" s="2">
        <v>40532.542049000003</v>
      </c>
      <c r="C1979">
        <v>15.916</v>
      </c>
      <c r="D1979" t="s">
        <v>18</v>
      </c>
      <c r="E1979">
        <v>9.6502999999999997</v>
      </c>
      <c r="F1979" t="s">
        <v>18</v>
      </c>
      <c r="G1979">
        <v>3.2013020000000001</v>
      </c>
      <c r="H1979" t="s">
        <v>18</v>
      </c>
      <c r="I1979">
        <v>2.2225999999999999</v>
      </c>
      <c r="J1979">
        <v>29.132100000000001</v>
      </c>
      <c r="K1979" t="s">
        <v>18</v>
      </c>
      <c r="L1979">
        <v>22.429099999999998</v>
      </c>
      <c r="M1979" t="s">
        <v>18</v>
      </c>
      <c r="N1979">
        <v>7.2148099999999999</v>
      </c>
      <c r="O1979" t="s">
        <v>18</v>
      </c>
      <c r="P1979">
        <f>[1]DO_Adjust!J1979</f>
        <v>7.3810960823521574</v>
      </c>
      <c r="Q1979">
        <v>76.404989999999998</v>
      </c>
    </row>
    <row r="1980" spans="1:17">
      <c r="A1980" t="s">
        <v>17</v>
      </c>
      <c r="B1980" s="2">
        <v>40532.552465000001</v>
      </c>
      <c r="C1980">
        <v>15.941000000000001</v>
      </c>
      <c r="D1980" t="s">
        <v>18</v>
      </c>
      <c r="E1980">
        <v>9.4595000000000002</v>
      </c>
      <c r="F1980" t="s">
        <v>18</v>
      </c>
      <c r="G1980">
        <v>3.1412249999999999</v>
      </c>
      <c r="H1980" t="s">
        <v>18</v>
      </c>
      <c r="I1980">
        <v>2.2799</v>
      </c>
      <c r="J1980">
        <v>28.68</v>
      </c>
      <c r="K1980" t="s">
        <v>18</v>
      </c>
      <c r="L1980">
        <v>22.105599999999999</v>
      </c>
      <c r="M1980" t="s">
        <v>18</v>
      </c>
      <c r="N1980">
        <v>7.5119400000000001</v>
      </c>
      <c r="O1980" t="s">
        <v>18</v>
      </c>
      <c r="P1980">
        <f>[1]DO_Adjust!J1980</f>
        <v>7.684697941140036</v>
      </c>
      <c r="Q1980">
        <v>78.985650000000007</v>
      </c>
    </row>
    <row r="1981" spans="1:17">
      <c r="A1981" t="s">
        <v>17</v>
      </c>
      <c r="B1981" s="2">
        <v>40532.562881999998</v>
      </c>
      <c r="C1981">
        <v>15.94</v>
      </c>
      <c r="D1981" t="s">
        <v>18</v>
      </c>
      <c r="E1981">
        <v>9.4581</v>
      </c>
      <c r="F1981" t="s">
        <v>18</v>
      </c>
      <c r="G1981">
        <v>3.1405340000000002</v>
      </c>
      <c r="H1981" t="s">
        <v>18</v>
      </c>
      <c r="I1981">
        <v>2.2799</v>
      </c>
      <c r="J1981">
        <v>28.674099999999999</v>
      </c>
      <c r="K1981" t="s">
        <v>18</v>
      </c>
      <c r="L1981">
        <v>22.101299999999998</v>
      </c>
      <c r="M1981" t="s">
        <v>18</v>
      </c>
      <c r="N1981">
        <v>7.5124700000000004</v>
      </c>
      <c r="O1981" t="s">
        <v>18</v>
      </c>
      <c r="P1981">
        <f>[1]DO_Adjust!J1981</f>
        <v>7.6852949274289015</v>
      </c>
      <c r="Q1981">
        <v>78.985789999999994</v>
      </c>
    </row>
    <row r="1982" spans="1:17">
      <c r="A1982" t="s">
        <v>17</v>
      </c>
      <c r="B1982" s="2">
        <v>40532.573299000003</v>
      </c>
      <c r="C1982">
        <v>15.928000000000001</v>
      </c>
      <c r="D1982" t="s">
        <v>18</v>
      </c>
      <c r="E1982">
        <v>9.5503</v>
      </c>
      <c r="F1982" t="s">
        <v>18</v>
      </c>
      <c r="G1982">
        <v>3.1693509999999998</v>
      </c>
      <c r="H1982" t="s">
        <v>18</v>
      </c>
      <c r="I1982">
        <v>2.2469999999999999</v>
      </c>
      <c r="J1982">
        <v>28.890899999999998</v>
      </c>
      <c r="K1982" t="s">
        <v>18</v>
      </c>
      <c r="L1982">
        <v>22.2563</v>
      </c>
      <c r="M1982" t="s">
        <v>18</v>
      </c>
      <c r="N1982">
        <v>7.3462899999999998</v>
      </c>
      <c r="O1982" t="s">
        <v>18</v>
      </c>
      <c r="P1982">
        <f>[1]DO_Adjust!J1982</f>
        <v>7.5156482587049682</v>
      </c>
      <c r="Q1982">
        <v>77.504930000000002</v>
      </c>
    </row>
    <row r="1983" spans="1:17">
      <c r="A1983" t="s">
        <v>17</v>
      </c>
      <c r="B1983" s="2">
        <v>40532.583715000001</v>
      </c>
      <c r="C1983">
        <v>15.909000000000001</v>
      </c>
      <c r="D1983" t="s">
        <v>18</v>
      </c>
      <c r="E1983">
        <v>9.5695999999999994</v>
      </c>
      <c r="F1983" t="s">
        <v>18</v>
      </c>
      <c r="G1983">
        <v>3.173781</v>
      </c>
      <c r="H1983" t="s">
        <v>18</v>
      </c>
      <c r="I1983">
        <v>2.2576000000000001</v>
      </c>
      <c r="J1983">
        <v>28.92</v>
      </c>
      <c r="K1983" t="s">
        <v>18</v>
      </c>
      <c r="L1983">
        <v>22.2761</v>
      </c>
      <c r="M1983" t="s">
        <v>18</v>
      </c>
      <c r="N1983">
        <v>7.3867000000000003</v>
      </c>
      <c r="O1983" t="s">
        <v>18</v>
      </c>
      <c r="P1983">
        <f>[1]DO_Adjust!J1983</f>
        <v>7.5567108080207053</v>
      </c>
      <c r="Q1983">
        <v>77.97936</v>
      </c>
    </row>
    <row r="1984" spans="1:17">
      <c r="A1984" t="s">
        <v>17</v>
      </c>
      <c r="B1984" s="2">
        <v>40532.594131999998</v>
      </c>
      <c r="C1984">
        <v>15.884</v>
      </c>
      <c r="D1984" t="s">
        <v>18</v>
      </c>
      <c r="E1984">
        <v>9.5625</v>
      </c>
      <c r="F1984" t="s">
        <v>18</v>
      </c>
      <c r="G1984">
        <v>3.172917</v>
      </c>
      <c r="H1984" t="s">
        <v>18</v>
      </c>
      <c r="I1984">
        <v>2.2627000000000002</v>
      </c>
      <c r="J1984">
        <v>28.917000000000002</v>
      </c>
      <c r="K1984" t="s">
        <v>18</v>
      </c>
      <c r="L1984">
        <v>22.274899999999999</v>
      </c>
      <c r="M1984" t="s">
        <v>18</v>
      </c>
      <c r="N1984">
        <v>7.4093499999999999</v>
      </c>
      <c r="O1984" t="s">
        <v>18</v>
      </c>
      <c r="P1984">
        <f>[1]DO_Adjust!J1984</f>
        <v>7.5802064715567488</v>
      </c>
      <c r="Q1984">
        <v>78.204580000000007</v>
      </c>
    </row>
    <row r="1985" spans="1:17">
      <c r="A1985" t="s">
        <v>17</v>
      </c>
      <c r="B1985" s="2">
        <v>40532.604549000003</v>
      </c>
      <c r="C1985">
        <v>15.843</v>
      </c>
      <c r="D1985" t="s">
        <v>18</v>
      </c>
      <c r="E1985">
        <v>9.6472999999999995</v>
      </c>
      <c r="F1985" t="s">
        <v>18</v>
      </c>
      <c r="G1985">
        <v>3.1999529999999998</v>
      </c>
      <c r="H1985" t="s">
        <v>18</v>
      </c>
      <c r="I1985">
        <v>2.2326000000000001</v>
      </c>
      <c r="J1985">
        <v>29.120999999999999</v>
      </c>
      <c r="K1985" t="s">
        <v>18</v>
      </c>
      <c r="L1985">
        <v>22.4209</v>
      </c>
      <c r="M1985" t="s">
        <v>18</v>
      </c>
      <c r="N1985">
        <v>7.2582100000000001</v>
      </c>
      <c r="O1985" t="s">
        <v>18</v>
      </c>
      <c r="P1985">
        <f>[1]DO_Adjust!J1985</f>
        <v>7.4254919058498761</v>
      </c>
      <c r="Q1985">
        <v>76.853939999999994</v>
      </c>
    </row>
    <row r="1986" spans="1:17">
      <c r="A1986" t="s">
        <v>17</v>
      </c>
      <c r="B1986" s="2">
        <v>40532.614965000001</v>
      </c>
      <c r="C1986">
        <v>15.798</v>
      </c>
      <c r="D1986" t="s">
        <v>18</v>
      </c>
      <c r="E1986">
        <v>9.6540999999999997</v>
      </c>
      <c r="F1986" t="s">
        <v>18</v>
      </c>
      <c r="G1986">
        <v>3.2029299999999998</v>
      </c>
      <c r="H1986" t="s">
        <v>18</v>
      </c>
      <c r="I1986">
        <v>2.2313999999999998</v>
      </c>
      <c r="J1986">
        <v>29.145499999999998</v>
      </c>
      <c r="K1986" t="s">
        <v>18</v>
      </c>
      <c r="L1986">
        <v>22.4389</v>
      </c>
      <c r="M1986" t="s">
        <v>18</v>
      </c>
      <c r="N1986">
        <v>7.2507200000000003</v>
      </c>
      <c r="O1986" t="s">
        <v>18</v>
      </c>
      <c r="P1986">
        <f>[1]DO_Adjust!J1986</f>
        <v>7.4179807197622143</v>
      </c>
      <c r="Q1986">
        <v>76.798330000000007</v>
      </c>
    </row>
    <row r="1987" spans="1:17">
      <c r="A1987" t="s">
        <v>17</v>
      </c>
      <c r="B1987" s="2">
        <v>40532.625381999998</v>
      </c>
      <c r="C1987">
        <v>15.743</v>
      </c>
      <c r="D1987" t="s">
        <v>18</v>
      </c>
      <c r="E1987">
        <v>9.6594999999999995</v>
      </c>
      <c r="F1987" t="s">
        <v>18</v>
      </c>
      <c r="G1987">
        <v>3.2043750000000002</v>
      </c>
      <c r="H1987" t="s">
        <v>18</v>
      </c>
      <c r="I1987">
        <v>2.2328999999999999</v>
      </c>
      <c r="J1987">
        <v>29.1557</v>
      </c>
      <c r="K1987" t="s">
        <v>18</v>
      </c>
      <c r="L1987">
        <v>22.446100000000001</v>
      </c>
      <c r="M1987" t="s">
        <v>18</v>
      </c>
      <c r="N1987">
        <v>7.2557</v>
      </c>
      <c r="O1987" t="s">
        <v>18</v>
      </c>
      <c r="P1987">
        <f>[1]DO_Adjust!J1987</f>
        <v>7.4230198944197383</v>
      </c>
      <c r="Q1987">
        <v>76.865319999999997</v>
      </c>
    </row>
    <row r="1988" spans="1:17">
      <c r="A1988" t="s">
        <v>17</v>
      </c>
      <c r="B1988" s="2">
        <v>40532.635799000003</v>
      </c>
      <c r="C1988">
        <v>15.678000000000001</v>
      </c>
      <c r="D1988" t="s">
        <v>18</v>
      </c>
      <c r="E1988">
        <v>9.6946999999999992</v>
      </c>
      <c r="F1988" t="s">
        <v>18</v>
      </c>
      <c r="G1988">
        <v>3.2168670000000001</v>
      </c>
      <c r="H1988" t="s">
        <v>18</v>
      </c>
      <c r="I1988">
        <v>2.2227999999999999</v>
      </c>
      <c r="J1988">
        <v>29.252800000000001</v>
      </c>
      <c r="K1988" t="s">
        <v>18</v>
      </c>
      <c r="L1988">
        <v>22.516400000000001</v>
      </c>
      <c r="M1988" t="s">
        <v>18</v>
      </c>
      <c r="N1988">
        <v>7.2024499999999998</v>
      </c>
      <c r="O1988" t="s">
        <v>18</v>
      </c>
      <c r="P1988">
        <f>[1]DO_Adjust!J1988</f>
        <v>7.3688213074834295</v>
      </c>
      <c r="Q1988">
        <v>76.40831</v>
      </c>
    </row>
    <row r="1989" spans="1:17">
      <c r="A1989" t="s">
        <v>17</v>
      </c>
      <c r="B1989" s="2">
        <v>40532.646215000001</v>
      </c>
      <c r="C1989">
        <v>15.617000000000001</v>
      </c>
      <c r="D1989" t="s">
        <v>18</v>
      </c>
      <c r="E1989">
        <v>9.7325999999999997</v>
      </c>
      <c r="F1989" t="s">
        <v>18</v>
      </c>
      <c r="G1989">
        <v>3.2303060000000001</v>
      </c>
      <c r="H1989" t="s">
        <v>18</v>
      </c>
      <c r="I1989">
        <v>2.2061999999999999</v>
      </c>
      <c r="J1989">
        <v>29.357199999999999</v>
      </c>
      <c r="K1989" t="s">
        <v>18</v>
      </c>
      <c r="L1989">
        <v>22.591799999999999</v>
      </c>
      <c r="M1989" t="s">
        <v>18</v>
      </c>
      <c r="N1989">
        <v>7.1216499999999998</v>
      </c>
      <c r="O1989" t="s">
        <v>18</v>
      </c>
      <c r="P1989">
        <f>[1]DO_Adjust!J1989</f>
        <v>7.2860466840939253</v>
      </c>
      <c r="Q1989">
        <v>75.665220000000005</v>
      </c>
    </row>
    <row r="1990" spans="1:17">
      <c r="A1990" t="s">
        <v>17</v>
      </c>
      <c r="B1990" s="2">
        <v>40532.656631999998</v>
      </c>
      <c r="C1990">
        <v>15.558999999999999</v>
      </c>
      <c r="D1990" t="s">
        <v>18</v>
      </c>
      <c r="E1990">
        <v>9.7241</v>
      </c>
      <c r="F1990" t="s">
        <v>18</v>
      </c>
      <c r="G1990">
        <v>3.228361</v>
      </c>
      <c r="H1990" t="s">
        <v>18</v>
      </c>
      <c r="I1990">
        <v>2.2151999999999998</v>
      </c>
      <c r="J1990">
        <v>29.3446</v>
      </c>
      <c r="K1990" t="s">
        <v>18</v>
      </c>
      <c r="L1990">
        <v>22.583400000000001</v>
      </c>
      <c r="M1990" t="s">
        <v>18</v>
      </c>
      <c r="N1990">
        <v>7.1614100000000001</v>
      </c>
      <c r="O1990" t="s">
        <v>18</v>
      </c>
      <c r="P1990">
        <f>[1]DO_Adjust!J1990</f>
        <v>7.3267567731702909</v>
      </c>
      <c r="Q1990">
        <v>76.067170000000004</v>
      </c>
    </row>
    <row r="1991" spans="1:17">
      <c r="A1991" t="s">
        <v>17</v>
      </c>
      <c r="B1991" s="2">
        <v>40532.667049000003</v>
      </c>
      <c r="C1991">
        <v>15.491</v>
      </c>
      <c r="D1991" t="s">
        <v>18</v>
      </c>
      <c r="E1991">
        <v>9.7195</v>
      </c>
      <c r="F1991" t="s">
        <v>18</v>
      </c>
      <c r="G1991">
        <v>3.2363209999999998</v>
      </c>
      <c r="H1991" t="s">
        <v>18</v>
      </c>
      <c r="I1991">
        <v>2.2118000000000002</v>
      </c>
      <c r="J1991">
        <v>29.4284</v>
      </c>
      <c r="K1991" t="s">
        <v>18</v>
      </c>
      <c r="L1991">
        <v>22.6495</v>
      </c>
      <c r="M1991" t="s">
        <v>18</v>
      </c>
      <c r="N1991">
        <v>7.1438499999999996</v>
      </c>
      <c r="O1991" t="s">
        <v>18</v>
      </c>
      <c r="P1991">
        <f>[1]DO_Adjust!J1991</f>
        <v>7.3090055478318643</v>
      </c>
      <c r="Q1991">
        <v>75.913799999999995</v>
      </c>
    </row>
    <row r="1992" spans="1:17">
      <c r="A1992" t="s">
        <v>17</v>
      </c>
      <c r="B1992" s="2">
        <v>40532.677465000001</v>
      </c>
      <c r="C1992">
        <v>15.414999999999999</v>
      </c>
      <c r="D1992" t="s">
        <v>18</v>
      </c>
      <c r="E1992">
        <v>9.6790000000000003</v>
      </c>
      <c r="F1992" t="s">
        <v>18</v>
      </c>
      <c r="G1992">
        <v>3.2380770000000001</v>
      </c>
      <c r="H1992" t="s">
        <v>18</v>
      </c>
      <c r="I1992">
        <v>2.2153</v>
      </c>
      <c r="J1992">
        <v>29.479299999999999</v>
      </c>
      <c r="K1992" t="s">
        <v>18</v>
      </c>
      <c r="L1992">
        <v>22.695499999999999</v>
      </c>
      <c r="M1992" t="s">
        <v>18</v>
      </c>
      <c r="N1992">
        <v>7.1629800000000001</v>
      </c>
      <c r="O1992" t="s">
        <v>18</v>
      </c>
      <c r="P1992">
        <f>[1]DO_Adjust!J1992</f>
        <v>7.3285891081468817</v>
      </c>
      <c r="Q1992">
        <v>76.073790000000002</v>
      </c>
    </row>
    <row r="1993" spans="1:17">
      <c r="A1993" t="s">
        <v>17</v>
      </c>
      <c r="B1993" s="2">
        <v>40532.687881999998</v>
      </c>
      <c r="C1993">
        <v>15.342000000000001</v>
      </c>
      <c r="D1993" t="s">
        <v>18</v>
      </c>
      <c r="E1993">
        <v>9.6683000000000003</v>
      </c>
      <c r="F1993" t="s">
        <v>18</v>
      </c>
      <c r="G1993">
        <v>3.2379370000000001</v>
      </c>
      <c r="H1993" t="s">
        <v>18</v>
      </c>
      <c r="I1993">
        <v>2.2189999999999999</v>
      </c>
      <c r="J1993">
        <v>29.486699999999999</v>
      </c>
      <c r="K1993" t="s">
        <v>18</v>
      </c>
      <c r="L1993">
        <v>22.7029</v>
      </c>
      <c r="M1993" t="s">
        <v>18</v>
      </c>
      <c r="N1993">
        <v>7.1797599999999999</v>
      </c>
      <c r="O1993" t="s">
        <v>18</v>
      </c>
      <c r="P1993">
        <f>[1]DO_Adjust!J1993</f>
        <v>7.3459700056699431</v>
      </c>
      <c r="Q1993">
        <v>76.237560000000002</v>
      </c>
    </row>
    <row r="1994" spans="1:17">
      <c r="A1994" t="s">
        <v>17</v>
      </c>
      <c r="B1994" s="2">
        <v>40532.698299000003</v>
      </c>
      <c r="C1994">
        <v>15.276</v>
      </c>
      <c r="D1994" t="s">
        <v>18</v>
      </c>
      <c r="E1994">
        <v>9.6636000000000006</v>
      </c>
      <c r="F1994" t="s">
        <v>18</v>
      </c>
      <c r="G1994">
        <v>3.2376320000000001</v>
      </c>
      <c r="H1994" t="s">
        <v>18</v>
      </c>
      <c r="I1994">
        <v>2.2216999999999998</v>
      </c>
      <c r="J1994">
        <v>29.487500000000001</v>
      </c>
      <c r="K1994" t="s">
        <v>18</v>
      </c>
      <c r="L1994">
        <v>22.7043</v>
      </c>
      <c r="M1994" t="s">
        <v>18</v>
      </c>
      <c r="N1994">
        <v>7.1919899999999997</v>
      </c>
      <c r="O1994" t="s">
        <v>18</v>
      </c>
      <c r="P1994">
        <f>[1]DO_Adjust!J1994</f>
        <v>7.3583398906032693</v>
      </c>
      <c r="Q1994">
        <v>76.359939999999995</v>
      </c>
    </row>
    <row r="1995" spans="1:17">
      <c r="A1995" t="s">
        <v>17</v>
      </c>
      <c r="B1995" s="2">
        <v>40532.708715000001</v>
      </c>
      <c r="C1995">
        <v>15.205</v>
      </c>
      <c r="D1995" t="s">
        <v>18</v>
      </c>
      <c r="E1995">
        <v>9.6175999999999995</v>
      </c>
      <c r="F1995" t="s">
        <v>18</v>
      </c>
      <c r="G1995">
        <v>3.19597</v>
      </c>
      <c r="H1995" t="s">
        <v>18</v>
      </c>
      <c r="I1995">
        <v>2.2547999999999999</v>
      </c>
      <c r="J1995">
        <v>29.1052</v>
      </c>
      <c r="K1995" t="s">
        <v>18</v>
      </c>
      <c r="L1995">
        <v>22.4131</v>
      </c>
      <c r="M1995" t="s">
        <v>18</v>
      </c>
      <c r="N1995">
        <v>7.3570399999999996</v>
      </c>
      <c r="O1995" t="s">
        <v>18</v>
      </c>
      <c r="P1995">
        <f>[1]DO_Adjust!J1995</f>
        <v>7.5271219112444925</v>
      </c>
      <c r="Q1995">
        <v>77.841380000000001</v>
      </c>
    </row>
    <row r="1996" spans="1:17">
      <c r="A1996" t="s">
        <v>17</v>
      </c>
      <c r="B1996" s="2">
        <v>40532.719131999998</v>
      </c>
      <c r="C1996">
        <v>15.141999999999999</v>
      </c>
      <c r="D1996" t="s">
        <v>18</v>
      </c>
      <c r="E1996">
        <v>9.6158999999999999</v>
      </c>
      <c r="F1996" t="s">
        <v>18</v>
      </c>
      <c r="G1996">
        <v>3.191907</v>
      </c>
      <c r="H1996" t="s">
        <v>18</v>
      </c>
      <c r="I1996">
        <v>2.2366999999999999</v>
      </c>
      <c r="J1996">
        <v>29.0656</v>
      </c>
      <c r="K1996" t="s">
        <v>18</v>
      </c>
      <c r="L1996">
        <v>22.3826</v>
      </c>
      <c r="M1996" t="s">
        <v>18</v>
      </c>
      <c r="N1996">
        <v>7.2825499999999996</v>
      </c>
      <c r="O1996" t="s">
        <v>18</v>
      </c>
      <c r="P1996">
        <f>[1]DO_Adjust!J1996</f>
        <v>7.45120649110501</v>
      </c>
      <c r="Q1996">
        <v>77.030760000000001</v>
      </c>
    </row>
    <row r="1997" spans="1:17">
      <c r="A1997" t="s">
        <v>17</v>
      </c>
      <c r="B1997" s="2">
        <v>40532.729549000003</v>
      </c>
      <c r="C1997">
        <v>15.09</v>
      </c>
      <c r="D1997" t="s">
        <v>18</v>
      </c>
      <c r="E1997">
        <v>9.5898000000000003</v>
      </c>
      <c r="F1997" t="s">
        <v>18</v>
      </c>
      <c r="G1997">
        <v>3.1916739999999999</v>
      </c>
      <c r="H1997" t="s">
        <v>18</v>
      </c>
      <c r="I1997">
        <v>2.2566000000000002</v>
      </c>
      <c r="J1997">
        <v>29.084299999999999</v>
      </c>
      <c r="K1997" t="s">
        <v>18</v>
      </c>
      <c r="L1997">
        <v>22.401199999999999</v>
      </c>
      <c r="M1997" t="s">
        <v>18</v>
      </c>
      <c r="N1997">
        <v>7.37012</v>
      </c>
      <c r="O1997" t="s">
        <v>18</v>
      </c>
      <c r="P1997">
        <f>[1]DO_Adjust!J1997</f>
        <v>7.5408156334907508</v>
      </c>
      <c r="Q1997">
        <v>77.921449999999993</v>
      </c>
    </row>
    <row r="1998" spans="1:17">
      <c r="A1998" t="s">
        <v>17</v>
      </c>
      <c r="B1998" s="2">
        <v>40532.739965000001</v>
      </c>
      <c r="C1998">
        <v>15.054</v>
      </c>
      <c r="D1998" t="s">
        <v>18</v>
      </c>
      <c r="E1998">
        <v>9.6044999999999998</v>
      </c>
      <c r="F1998" t="s">
        <v>18</v>
      </c>
      <c r="G1998">
        <v>3.189276</v>
      </c>
      <c r="H1998" t="s">
        <v>18</v>
      </c>
      <c r="I1998">
        <v>2.2431999999999999</v>
      </c>
      <c r="J1998">
        <v>29.048300000000001</v>
      </c>
      <c r="K1998" t="s">
        <v>18</v>
      </c>
      <c r="L1998">
        <v>22.370799999999999</v>
      </c>
      <c r="M1998" t="s">
        <v>18</v>
      </c>
      <c r="N1998">
        <v>7.3129099999999996</v>
      </c>
      <c r="O1998" t="s">
        <v>18</v>
      </c>
      <c r="P1998">
        <f>[1]DO_Adjust!J1998</f>
        <v>7.4821118482027158</v>
      </c>
      <c r="Q1998">
        <v>77.323830000000001</v>
      </c>
    </row>
    <row r="1999" spans="1:17">
      <c r="A1999" t="s">
        <v>17</v>
      </c>
      <c r="B1999" s="2">
        <v>40532.750381999998</v>
      </c>
      <c r="C1999">
        <v>15.031000000000001</v>
      </c>
      <c r="D1999" t="s">
        <v>18</v>
      </c>
      <c r="E1999">
        <v>9.69</v>
      </c>
      <c r="F1999" t="s">
        <v>18</v>
      </c>
      <c r="G1999">
        <v>3.2445499999999998</v>
      </c>
      <c r="H1999" t="s">
        <v>18</v>
      </c>
      <c r="I1999">
        <v>2.2107999999999999</v>
      </c>
      <c r="J1999">
        <v>29.535699999999999</v>
      </c>
      <c r="K1999" t="s">
        <v>18</v>
      </c>
      <c r="L1999">
        <v>22.7378</v>
      </c>
      <c r="M1999" t="s">
        <v>18</v>
      </c>
      <c r="N1999">
        <v>7.1393000000000004</v>
      </c>
      <c r="O1999" t="s">
        <v>18</v>
      </c>
      <c r="P1999">
        <f>[1]DO_Adjust!J1999</f>
        <v>7.3047283536521039</v>
      </c>
      <c r="Q1999">
        <v>75.868120000000005</v>
      </c>
    </row>
    <row r="2000" spans="1:17">
      <c r="A2000" t="s">
        <v>17</v>
      </c>
      <c r="B2000" s="2">
        <v>40532.760799000003</v>
      </c>
      <c r="C2000">
        <v>15.025</v>
      </c>
      <c r="D2000" t="s">
        <v>18</v>
      </c>
      <c r="E2000">
        <v>9.6369000000000007</v>
      </c>
      <c r="F2000" t="s">
        <v>18</v>
      </c>
      <c r="G2000">
        <v>3.2103519999999999</v>
      </c>
      <c r="H2000" t="s">
        <v>18</v>
      </c>
      <c r="I2000">
        <v>2.2286999999999999</v>
      </c>
      <c r="J2000">
        <v>29.234500000000001</v>
      </c>
      <c r="K2000" t="s">
        <v>18</v>
      </c>
      <c r="L2000">
        <v>22.510999999999999</v>
      </c>
      <c r="M2000" t="s">
        <v>18</v>
      </c>
      <c r="N2000">
        <v>7.2372199999999998</v>
      </c>
      <c r="O2000" t="s">
        <v>18</v>
      </c>
      <c r="P2000">
        <f>[1]DO_Adjust!J2000</f>
        <v>7.4051132168139073</v>
      </c>
      <c r="Q2000">
        <v>76.670019999999994</v>
      </c>
    </row>
    <row r="2001" spans="1:17">
      <c r="A2001" t="s">
        <v>17</v>
      </c>
      <c r="B2001" s="2">
        <v>40532.771215000001</v>
      </c>
      <c r="C2001">
        <v>15.032</v>
      </c>
      <c r="D2001" t="s">
        <v>18</v>
      </c>
      <c r="E2001">
        <v>9.6769999999999996</v>
      </c>
      <c r="F2001" t="s">
        <v>18</v>
      </c>
      <c r="G2001">
        <v>3.2358319999999998</v>
      </c>
      <c r="H2001" t="s">
        <v>18</v>
      </c>
      <c r="I2001">
        <v>2.2027000000000001</v>
      </c>
      <c r="J2001">
        <v>29.458500000000001</v>
      </c>
      <c r="K2001" t="s">
        <v>18</v>
      </c>
      <c r="L2001">
        <v>22.679500000000001</v>
      </c>
      <c r="M2001" t="s">
        <v>18</v>
      </c>
      <c r="N2001">
        <v>7.1110300000000004</v>
      </c>
      <c r="O2001" t="s">
        <v>18</v>
      </c>
      <c r="P2001">
        <f>[1]DO_Adjust!J2001</f>
        <v>7.2758449297716998</v>
      </c>
      <c r="Q2001">
        <v>75.508650000000003</v>
      </c>
    </row>
    <row r="2002" spans="1:17">
      <c r="A2002" t="s">
        <v>17</v>
      </c>
      <c r="B2002" s="2">
        <v>40532.781631999998</v>
      </c>
      <c r="C2002">
        <v>15.042</v>
      </c>
      <c r="D2002" t="s">
        <v>18</v>
      </c>
      <c r="E2002">
        <v>9.6204000000000001</v>
      </c>
      <c r="F2002" t="s">
        <v>18</v>
      </c>
      <c r="G2002">
        <v>3.2068910000000002</v>
      </c>
      <c r="H2002" t="s">
        <v>18</v>
      </c>
      <c r="I2002">
        <v>2.2437999999999998</v>
      </c>
      <c r="J2002">
        <v>29.212900000000001</v>
      </c>
      <c r="K2002" t="s">
        <v>18</v>
      </c>
      <c r="L2002">
        <v>22.4968</v>
      </c>
      <c r="M2002" t="s">
        <v>18</v>
      </c>
      <c r="N2002">
        <v>7.3046800000000003</v>
      </c>
      <c r="O2002" t="s">
        <v>18</v>
      </c>
      <c r="P2002">
        <f>[1]DO_Adjust!J2002</f>
        <v>7.4742281240717432</v>
      </c>
      <c r="Q2002">
        <v>77.345879999999994</v>
      </c>
    </row>
    <row r="2003" spans="1:17">
      <c r="A2003" t="s">
        <v>17</v>
      </c>
      <c r="B2003" s="2">
        <v>40532.792049000003</v>
      </c>
      <c r="C2003">
        <v>15.074999999999999</v>
      </c>
      <c r="D2003" t="s">
        <v>18</v>
      </c>
      <c r="E2003">
        <v>9.6492000000000004</v>
      </c>
      <c r="F2003" t="s">
        <v>18</v>
      </c>
      <c r="G2003">
        <v>3.2199770000000001</v>
      </c>
      <c r="H2003" t="s">
        <v>18</v>
      </c>
      <c r="I2003">
        <v>2.2219000000000002</v>
      </c>
      <c r="J2003">
        <v>29.321400000000001</v>
      </c>
      <c r="K2003" t="s">
        <v>18</v>
      </c>
      <c r="L2003">
        <v>22.576899999999998</v>
      </c>
      <c r="M2003" t="s">
        <v>18</v>
      </c>
      <c r="N2003">
        <v>7.2025600000000001</v>
      </c>
      <c r="O2003" t="s">
        <v>18</v>
      </c>
      <c r="P2003">
        <f>[1]DO_Adjust!J2003</f>
        <v>7.3697858392957905</v>
      </c>
      <c r="Q2003">
        <v>76.366280000000003</v>
      </c>
    </row>
    <row r="2004" spans="1:17">
      <c r="A2004" t="s">
        <v>17</v>
      </c>
      <c r="B2004" s="2">
        <v>40532.802465000001</v>
      </c>
      <c r="C2004">
        <v>15.115</v>
      </c>
      <c r="D2004" t="s">
        <v>18</v>
      </c>
      <c r="E2004">
        <v>9.6386000000000003</v>
      </c>
      <c r="F2004" t="s">
        <v>18</v>
      </c>
      <c r="G2004">
        <v>3.2166769999999998</v>
      </c>
      <c r="H2004" t="s">
        <v>18</v>
      </c>
      <c r="I2004">
        <v>2.2254999999999998</v>
      </c>
      <c r="J2004">
        <v>29.296800000000001</v>
      </c>
      <c r="K2004" t="s">
        <v>18</v>
      </c>
      <c r="L2004">
        <v>22.5594</v>
      </c>
      <c r="M2004" t="s">
        <v>18</v>
      </c>
      <c r="N2004">
        <v>7.2209500000000002</v>
      </c>
      <c r="O2004" t="s">
        <v>18</v>
      </c>
      <c r="P2004">
        <f>[1]DO_Adjust!J2004</f>
        <v>7.388375060500084</v>
      </c>
      <c r="Q2004">
        <v>76.531149999999997</v>
      </c>
    </row>
    <row r="2005" spans="1:17">
      <c r="A2005" t="s">
        <v>17</v>
      </c>
      <c r="B2005" s="2">
        <v>40532.812881999998</v>
      </c>
      <c r="C2005">
        <v>15.162000000000001</v>
      </c>
      <c r="D2005" t="s">
        <v>18</v>
      </c>
      <c r="E2005">
        <v>9.6737000000000002</v>
      </c>
      <c r="F2005" t="s">
        <v>18</v>
      </c>
      <c r="G2005">
        <v>3.2357870000000002</v>
      </c>
      <c r="H2005" t="s">
        <v>18</v>
      </c>
      <c r="I2005">
        <v>2.1979000000000002</v>
      </c>
      <c r="J2005">
        <v>29.460699999999999</v>
      </c>
      <c r="K2005" t="s">
        <v>18</v>
      </c>
      <c r="L2005">
        <v>22.681799999999999</v>
      </c>
      <c r="M2005" t="s">
        <v>18</v>
      </c>
      <c r="N2005">
        <v>7.0914000000000001</v>
      </c>
      <c r="O2005" t="s">
        <v>18</v>
      </c>
      <c r="P2005">
        <f>[1]DO_Adjust!J2005</f>
        <v>7.2559922622459956</v>
      </c>
      <c r="Q2005">
        <v>75.2958</v>
      </c>
    </row>
    <row r="2006" spans="1:17">
      <c r="A2006" t="s">
        <v>17</v>
      </c>
      <c r="B2006" s="2">
        <v>40532.823299000003</v>
      </c>
      <c r="C2006">
        <v>15.212</v>
      </c>
      <c r="D2006" t="s">
        <v>18</v>
      </c>
      <c r="E2006">
        <v>9.6784999999999997</v>
      </c>
      <c r="F2006" t="s">
        <v>18</v>
      </c>
      <c r="G2006">
        <v>3.2366649999999999</v>
      </c>
      <c r="H2006" t="s">
        <v>18</v>
      </c>
      <c r="I2006">
        <v>2.1913999999999998</v>
      </c>
      <c r="J2006">
        <v>29.465599999999998</v>
      </c>
      <c r="K2006" t="s">
        <v>18</v>
      </c>
      <c r="L2006">
        <v>22.684799999999999</v>
      </c>
      <c r="M2006" t="s">
        <v>18</v>
      </c>
      <c r="N2006">
        <v>7.06318</v>
      </c>
      <c r="O2006" t="s">
        <v>18</v>
      </c>
      <c r="P2006">
        <f>[1]DO_Adjust!J2006</f>
        <v>7.2271031153787355</v>
      </c>
      <c r="Q2006">
        <v>75.006460000000004</v>
      </c>
    </row>
    <row r="2007" spans="1:17">
      <c r="A2007" t="s">
        <v>17</v>
      </c>
      <c r="B2007" s="2">
        <v>40532.833715000001</v>
      </c>
      <c r="C2007">
        <v>15.27</v>
      </c>
      <c r="D2007" t="s">
        <v>18</v>
      </c>
      <c r="E2007">
        <v>9.6768000000000001</v>
      </c>
      <c r="F2007" t="s">
        <v>18</v>
      </c>
      <c r="G2007">
        <v>3.237384</v>
      </c>
      <c r="H2007" t="s">
        <v>18</v>
      </c>
      <c r="I2007">
        <v>2.1869999999999998</v>
      </c>
      <c r="J2007">
        <v>29.4742</v>
      </c>
      <c r="K2007" t="s">
        <v>18</v>
      </c>
      <c r="L2007">
        <v>22.691800000000001</v>
      </c>
      <c r="M2007" t="s">
        <v>18</v>
      </c>
      <c r="N2007">
        <v>7.04453</v>
      </c>
      <c r="O2007" t="s">
        <v>18</v>
      </c>
      <c r="P2007">
        <f>[1]DO_Adjust!J2007</f>
        <v>7.2081828802671524</v>
      </c>
      <c r="Q2007">
        <v>74.80977</v>
      </c>
    </row>
    <row r="2008" spans="1:17">
      <c r="A2008" t="s">
        <v>17</v>
      </c>
      <c r="B2008" s="2">
        <v>40532.844131999998</v>
      </c>
      <c r="C2008">
        <v>15.318</v>
      </c>
      <c r="D2008" t="s">
        <v>18</v>
      </c>
      <c r="E2008">
        <v>9.6745999999999999</v>
      </c>
      <c r="F2008" t="s">
        <v>18</v>
      </c>
      <c r="G2008">
        <v>3.2368299999999999</v>
      </c>
      <c r="H2008" t="s">
        <v>18</v>
      </c>
      <c r="I2008">
        <v>2.2069999999999999</v>
      </c>
      <c r="J2008">
        <v>29.470400000000001</v>
      </c>
      <c r="K2008" t="s">
        <v>18</v>
      </c>
      <c r="L2008">
        <v>22.6892</v>
      </c>
      <c r="M2008" t="s">
        <v>18</v>
      </c>
      <c r="N2008">
        <v>7.1290899999999997</v>
      </c>
      <c r="O2008" t="s">
        <v>18</v>
      </c>
      <c r="P2008">
        <f>[1]DO_Adjust!J2008</f>
        <v>7.2948073521331489</v>
      </c>
      <c r="Q2008">
        <v>75.702269999999999</v>
      </c>
    </row>
    <row r="2009" spans="1:17">
      <c r="A2009" t="s">
        <v>17</v>
      </c>
      <c r="B2009" s="2">
        <v>40532.854549000003</v>
      </c>
      <c r="C2009">
        <v>15.372999999999999</v>
      </c>
      <c r="D2009" t="s">
        <v>18</v>
      </c>
      <c r="E2009">
        <v>9.7278000000000002</v>
      </c>
      <c r="F2009" t="s">
        <v>18</v>
      </c>
      <c r="G2009">
        <v>3.2542080000000002</v>
      </c>
      <c r="H2009" t="s">
        <v>18</v>
      </c>
      <c r="I2009">
        <v>2.1829000000000001</v>
      </c>
      <c r="J2009">
        <v>29.601800000000001</v>
      </c>
      <c r="K2009" t="s">
        <v>18</v>
      </c>
      <c r="L2009">
        <v>22.7834</v>
      </c>
      <c r="M2009" t="s">
        <v>18</v>
      </c>
      <c r="N2009">
        <v>7.0131800000000002</v>
      </c>
      <c r="O2009" t="s">
        <v>18</v>
      </c>
      <c r="P2009">
        <f>[1]DO_Adjust!J2009</f>
        <v>7.1763081117134613</v>
      </c>
      <c r="Q2009">
        <v>74.621830000000003</v>
      </c>
    </row>
    <row r="2010" spans="1:17">
      <c r="A2010" t="s">
        <v>17</v>
      </c>
      <c r="B2010" s="2">
        <v>40532.864965000001</v>
      </c>
      <c r="C2010">
        <v>15.428000000000001</v>
      </c>
      <c r="D2010" t="s">
        <v>18</v>
      </c>
      <c r="E2010">
        <v>9.7536000000000005</v>
      </c>
      <c r="F2010" t="s">
        <v>18</v>
      </c>
      <c r="G2010">
        <v>3.2596150000000002</v>
      </c>
      <c r="H2010" t="s">
        <v>18</v>
      </c>
      <c r="I2010">
        <v>2.1669</v>
      </c>
      <c r="J2010">
        <v>29.635000000000002</v>
      </c>
      <c r="K2010" t="s">
        <v>18</v>
      </c>
      <c r="L2010">
        <v>22.805199999999999</v>
      </c>
      <c r="M2010" t="s">
        <v>18</v>
      </c>
      <c r="N2010">
        <v>6.94069</v>
      </c>
      <c r="O2010" t="s">
        <v>18</v>
      </c>
      <c r="P2010">
        <f>[1]DO_Adjust!J2010</f>
        <v>7.1019649828124312</v>
      </c>
      <c r="Q2010">
        <v>73.908420000000007</v>
      </c>
    </row>
    <row r="2011" spans="1:17">
      <c r="A2011" t="s">
        <v>17</v>
      </c>
      <c r="B2011" s="2">
        <v>40532.875381999998</v>
      </c>
      <c r="C2011">
        <v>15.489000000000001</v>
      </c>
      <c r="D2011" t="s">
        <v>18</v>
      </c>
      <c r="E2011">
        <v>9.7950999999999997</v>
      </c>
      <c r="F2011" t="s">
        <v>18</v>
      </c>
      <c r="G2011">
        <v>3.2686320000000002</v>
      </c>
      <c r="H2011" t="s">
        <v>18</v>
      </c>
      <c r="I2011">
        <v>2.17</v>
      </c>
      <c r="J2011">
        <v>29.691600000000001</v>
      </c>
      <c r="K2011" t="s">
        <v>18</v>
      </c>
      <c r="L2011">
        <v>22.8428</v>
      </c>
      <c r="M2011" t="s">
        <v>18</v>
      </c>
      <c r="N2011">
        <v>6.9442700000000004</v>
      </c>
      <c r="O2011" t="s">
        <v>18</v>
      </c>
      <c r="P2011">
        <f>[1]DO_Adjust!J2011</f>
        <v>7.1058853458670646</v>
      </c>
      <c r="Q2011">
        <v>74.041030000000006</v>
      </c>
    </row>
    <row r="2012" spans="1:17">
      <c r="A2012" t="s">
        <v>17</v>
      </c>
      <c r="B2012" s="2">
        <v>40532.885799000003</v>
      </c>
      <c r="C2012">
        <v>15.548999999999999</v>
      </c>
      <c r="D2012" t="s">
        <v>18</v>
      </c>
      <c r="E2012">
        <v>9.8872999999999998</v>
      </c>
      <c r="F2012" t="s">
        <v>18</v>
      </c>
      <c r="G2012">
        <v>3.2865920000000002</v>
      </c>
      <c r="H2012" t="s">
        <v>18</v>
      </c>
      <c r="I2012">
        <v>2.1286999999999998</v>
      </c>
      <c r="J2012">
        <v>29.795999999999999</v>
      </c>
      <c r="K2012" t="s">
        <v>18</v>
      </c>
      <c r="L2012">
        <v>22.909700000000001</v>
      </c>
      <c r="M2012" t="s">
        <v>18</v>
      </c>
      <c r="N2012">
        <v>6.7525300000000001</v>
      </c>
      <c r="O2012" t="s">
        <v>18</v>
      </c>
      <c r="P2012">
        <f>[1]DO_Adjust!J2012</f>
        <v>6.9096620025716229</v>
      </c>
      <c r="Q2012">
        <v>72.191450000000003</v>
      </c>
    </row>
    <row r="2013" spans="1:17">
      <c r="A2013" t="s">
        <v>17</v>
      </c>
      <c r="B2013" s="2">
        <v>40532.896215000001</v>
      </c>
      <c r="C2013">
        <v>15.598000000000001</v>
      </c>
      <c r="D2013" t="s">
        <v>18</v>
      </c>
      <c r="E2013">
        <v>9.9082000000000008</v>
      </c>
      <c r="F2013" t="s">
        <v>18</v>
      </c>
      <c r="G2013">
        <v>3.2911109999999999</v>
      </c>
      <c r="H2013" t="s">
        <v>18</v>
      </c>
      <c r="I2013">
        <v>2.0909</v>
      </c>
      <c r="J2013">
        <v>29.824100000000001</v>
      </c>
      <c r="K2013" t="s">
        <v>18</v>
      </c>
      <c r="L2013">
        <v>22.9283</v>
      </c>
      <c r="M2013" t="s">
        <v>18</v>
      </c>
      <c r="N2013">
        <v>6.5903</v>
      </c>
      <c r="O2013" t="s">
        <v>18</v>
      </c>
      <c r="P2013">
        <f>[1]DO_Adjust!J2013</f>
        <v>6.7438777545061122</v>
      </c>
      <c r="Q2013">
        <v>70.502030000000005</v>
      </c>
    </row>
    <row r="2014" spans="1:17">
      <c r="A2014" t="s">
        <v>17</v>
      </c>
      <c r="B2014" s="2">
        <v>40532.906631999998</v>
      </c>
      <c r="C2014">
        <v>15.651999999999999</v>
      </c>
      <c r="D2014" t="s">
        <v>18</v>
      </c>
      <c r="E2014">
        <v>9.8031000000000006</v>
      </c>
      <c r="F2014" t="s">
        <v>18</v>
      </c>
      <c r="G2014">
        <v>3.2698770000000001</v>
      </c>
      <c r="H2014" t="s">
        <v>18</v>
      </c>
      <c r="I2014">
        <v>2.1581999999999999</v>
      </c>
      <c r="J2014">
        <v>29.697399999999998</v>
      </c>
      <c r="K2014" t="s">
        <v>18</v>
      </c>
      <c r="L2014">
        <v>22.8461</v>
      </c>
      <c r="M2014" t="s">
        <v>18</v>
      </c>
      <c r="N2014">
        <v>6.8933799999999996</v>
      </c>
      <c r="O2014" t="s">
        <v>18</v>
      </c>
      <c r="P2014">
        <f>[1]DO_Adjust!J2014</f>
        <v>7.0540808688611758</v>
      </c>
      <c r="Q2014">
        <v>73.514240000000001</v>
      </c>
    </row>
    <row r="2015" spans="1:17">
      <c r="A2015" t="s">
        <v>17</v>
      </c>
      <c r="B2015" s="2">
        <v>40532.917049000003</v>
      </c>
      <c r="C2015">
        <v>15.708</v>
      </c>
      <c r="D2015" t="s">
        <v>18</v>
      </c>
      <c r="E2015">
        <v>9.6644000000000005</v>
      </c>
      <c r="F2015" t="s">
        <v>18</v>
      </c>
      <c r="G2015">
        <v>3.2324929999999998</v>
      </c>
      <c r="H2015" t="s">
        <v>18</v>
      </c>
      <c r="I2015">
        <v>2.2235999999999998</v>
      </c>
      <c r="J2015">
        <v>29.434899999999999</v>
      </c>
      <c r="K2015" t="s">
        <v>18</v>
      </c>
      <c r="L2015">
        <v>22.6631</v>
      </c>
      <c r="M2015" t="s">
        <v>18</v>
      </c>
      <c r="N2015">
        <v>7.2027000000000001</v>
      </c>
      <c r="O2015" t="s">
        <v>18</v>
      </c>
      <c r="P2015">
        <f>[1]DO_Adjust!J2015</f>
        <v>7.3703344344483357</v>
      </c>
      <c r="Q2015">
        <v>76.449160000000006</v>
      </c>
    </row>
    <row r="2016" spans="1:17">
      <c r="A2016" t="s">
        <v>17</v>
      </c>
      <c r="B2016" s="2">
        <v>40532.927465000001</v>
      </c>
      <c r="C2016">
        <v>15.747</v>
      </c>
      <c r="D2016" t="s">
        <v>18</v>
      </c>
      <c r="E2016">
        <v>9.6762999999999995</v>
      </c>
      <c r="F2016" t="s">
        <v>18</v>
      </c>
      <c r="G2016">
        <v>3.234267</v>
      </c>
      <c r="H2016" t="s">
        <v>18</v>
      </c>
      <c r="I2016">
        <v>2.2181000000000002</v>
      </c>
      <c r="J2016">
        <v>29.443000000000001</v>
      </c>
      <c r="K2016" t="s">
        <v>18</v>
      </c>
      <c r="L2016">
        <v>22.6676</v>
      </c>
      <c r="M2016" t="s">
        <v>18</v>
      </c>
      <c r="N2016">
        <v>7.1769400000000001</v>
      </c>
      <c r="O2016" t="s">
        <v>18</v>
      </c>
      <c r="P2016">
        <f>[1]DO_Adjust!J2016</f>
        <v>7.3443330763724486</v>
      </c>
      <c r="Q2016">
        <v>76.199820000000003</v>
      </c>
    </row>
    <row r="2017" spans="1:17">
      <c r="A2017" t="s">
        <v>17</v>
      </c>
      <c r="B2017" s="2">
        <v>40532.937881999998</v>
      </c>
      <c r="C2017">
        <v>15.775</v>
      </c>
      <c r="D2017" t="s">
        <v>18</v>
      </c>
      <c r="E2017">
        <v>9.7951999999999995</v>
      </c>
      <c r="F2017" t="s">
        <v>18</v>
      </c>
      <c r="G2017">
        <v>3.2674120000000002</v>
      </c>
      <c r="H2017" t="s">
        <v>18</v>
      </c>
      <c r="I2017">
        <v>2.1518999999999999</v>
      </c>
      <c r="J2017">
        <v>29.678999999999998</v>
      </c>
      <c r="K2017" t="s">
        <v>18</v>
      </c>
      <c r="L2017">
        <v>22.832999999999998</v>
      </c>
      <c r="M2017" t="s">
        <v>18</v>
      </c>
      <c r="N2017">
        <v>6.8693900000000001</v>
      </c>
      <c r="O2017" t="s">
        <v>18</v>
      </c>
      <c r="P2017">
        <f>[1]DO_Adjust!J2017</f>
        <v>7.0294956869303684</v>
      </c>
      <c r="Q2017">
        <v>73.237070000000003</v>
      </c>
    </row>
    <row r="2018" spans="1:17">
      <c r="A2018" t="s">
        <v>17</v>
      </c>
      <c r="B2018" s="2">
        <v>40532.948299000003</v>
      </c>
      <c r="C2018">
        <v>15.798</v>
      </c>
      <c r="D2018" t="s">
        <v>18</v>
      </c>
      <c r="E2018">
        <v>9.6005000000000003</v>
      </c>
      <c r="F2018" t="s">
        <v>18</v>
      </c>
      <c r="G2018">
        <v>3.2152370000000001</v>
      </c>
      <c r="H2018" t="s">
        <v>18</v>
      </c>
      <c r="I2018">
        <v>2.2423999999999999</v>
      </c>
      <c r="J2018">
        <v>29.312999999999999</v>
      </c>
      <c r="K2018" t="s">
        <v>18</v>
      </c>
      <c r="L2018">
        <v>22.5779</v>
      </c>
      <c r="M2018" t="s">
        <v>18</v>
      </c>
      <c r="N2018">
        <v>7.2983200000000004</v>
      </c>
      <c r="O2018" t="s">
        <v>18</v>
      </c>
      <c r="P2018">
        <f>[1]DO_Adjust!J2018</f>
        <v>7.4684522529768662</v>
      </c>
      <c r="Q2018">
        <v>77.294120000000007</v>
      </c>
    </row>
    <row r="2019" spans="1:17">
      <c r="A2019" t="s">
        <v>17</v>
      </c>
      <c r="B2019" s="2">
        <v>40532.958715000001</v>
      </c>
      <c r="C2019">
        <v>15.802</v>
      </c>
      <c r="D2019" t="s">
        <v>18</v>
      </c>
      <c r="E2019">
        <v>9.9009</v>
      </c>
      <c r="F2019" t="s">
        <v>18</v>
      </c>
      <c r="G2019">
        <v>3.2879299999999998</v>
      </c>
      <c r="H2019" t="s">
        <v>18</v>
      </c>
      <c r="I2019">
        <v>2.1116000000000001</v>
      </c>
      <c r="J2019">
        <v>29.798100000000002</v>
      </c>
      <c r="K2019" t="s">
        <v>18</v>
      </c>
      <c r="L2019">
        <v>22.909199999999998</v>
      </c>
      <c r="M2019" t="s">
        <v>18</v>
      </c>
      <c r="N2019">
        <v>6.6792400000000001</v>
      </c>
      <c r="O2019" t="s">
        <v>18</v>
      </c>
      <c r="P2019">
        <f>[1]DO_Adjust!J2019</f>
        <v>6.8349528328534079</v>
      </c>
      <c r="Q2019">
        <v>71.430179999999993</v>
      </c>
    </row>
    <row r="2020" spans="1:17">
      <c r="A2020" t="s">
        <v>17</v>
      </c>
      <c r="B2020" s="2">
        <v>40532.969131999998</v>
      </c>
      <c r="C2020">
        <v>15.792</v>
      </c>
      <c r="D2020" t="s">
        <v>18</v>
      </c>
      <c r="E2020">
        <v>9.8268000000000004</v>
      </c>
      <c r="F2020" t="s">
        <v>18</v>
      </c>
      <c r="G2020">
        <v>3.274041</v>
      </c>
      <c r="H2020" t="s">
        <v>18</v>
      </c>
      <c r="I2020">
        <v>2.1514000000000002</v>
      </c>
      <c r="J2020">
        <v>29.7197</v>
      </c>
      <c r="K2020" t="s">
        <v>18</v>
      </c>
      <c r="L2020">
        <v>22.8597</v>
      </c>
      <c r="M2020" t="s">
        <v>18</v>
      </c>
      <c r="N2020">
        <v>6.8606299999999996</v>
      </c>
      <c r="O2020" t="s">
        <v>18</v>
      </c>
      <c r="P2020">
        <f>[1]DO_Adjust!J2020</f>
        <v>7.0205037171943507</v>
      </c>
      <c r="Q2020">
        <v>73.213719999999995</v>
      </c>
    </row>
    <row r="2021" spans="1:17">
      <c r="A2021" t="s">
        <v>17</v>
      </c>
      <c r="B2021" s="2">
        <v>40532.979549000003</v>
      </c>
      <c r="C2021">
        <v>15.768000000000001</v>
      </c>
      <c r="D2021" t="s">
        <v>18</v>
      </c>
      <c r="E2021">
        <v>9.6595999999999993</v>
      </c>
      <c r="F2021" t="s">
        <v>18</v>
      </c>
      <c r="G2021">
        <v>3.2299699999999998</v>
      </c>
      <c r="H2021" t="s">
        <v>18</v>
      </c>
      <c r="I2021">
        <v>2.2214</v>
      </c>
      <c r="J2021">
        <v>29.4133</v>
      </c>
      <c r="K2021" t="s">
        <v>18</v>
      </c>
      <c r="L2021">
        <v>22.646999999999998</v>
      </c>
      <c r="M2021" t="s">
        <v>18</v>
      </c>
      <c r="N2021">
        <v>7.1952499999999997</v>
      </c>
      <c r="O2021" t="s">
        <v>18</v>
      </c>
      <c r="P2021">
        <f>[1]DO_Adjust!J2021</f>
        <v>7.3630814184259386</v>
      </c>
      <c r="Q2021">
        <v>76.351519999999994</v>
      </c>
    </row>
    <row r="2022" spans="1:17">
      <c r="A2022" t="s">
        <v>17</v>
      </c>
      <c r="B2022" s="2">
        <v>40532.989965000001</v>
      </c>
      <c r="C2022">
        <v>15.718999999999999</v>
      </c>
      <c r="D2022" t="s">
        <v>18</v>
      </c>
      <c r="E2022">
        <v>9.8922000000000008</v>
      </c>
      <c r="F2022" t="s">
        <v>18</v>
      </c>
      <c r="G2022">
        <v>3.287398</v>
      </c>
      <c r="H2022" t="s">
        <v>18</v>
      </c>
      <c r="I2022">
        <v>2.1288999999999998</v>
      </c>
      <c r="J2022">
        <v>29.8</v>
      </c>
      <c r="K2022" t="s">
        <v>18</v>
      </c>
      <c r="L2022">
        <v>22.911999999999999</v>
      </c>
      <c r="M2022" t="s">
        <v>18</v>
      </c>
      <c r="N2022">
        <v>6.75237</v>
      </c>
      <c r="O2022" t="s">
        <v>18</v>
      </c>
      <c r="P2022">
        <f>[1]DO_Adjust!J2022</f>
        <v>6.9101812223267887</v>
      </c>
      <c r="Q2022">
        <v>72.199349999999995</v>
      </c>
    </row>
    <row r="2023" spans="1:17">
      <c r="A2023" t="s">
        <v>17</v>
      </c>
      <c r="B2023" s="2">
        <v>40533.000381999998</v>
      </c>
      <c r="C2023">
        <v>15.66</v>
      </c>
      <c r="D2023" t="s">
        <v>18</v>
      </c>
      <c r="E2023">
        <v>9.9009999999999998</v>
      </c>
      <c r="F2023" t="s">
        <v>18</v>
      </c>
      <c r="G2023">
        <v>3.2891460000000001</v>
      </c>
      <c r="H2023" t="s">
        <v>18</v>
      </c>
      <c r="I2023">
        <v>2.1219999999999999</v>
      </c>
      <c r="J2023">
        <v>29.810300000000002</v>
      </c>
      <c r="K2023" t="s">
        <v>18</v>
      </c>
      <c r="L2023">
        <v>22.918600000000001</v>
      </c>
      <c r="M2023" t="s">
        <v>18</v>
      </c>
      <c r="N2023">
        <v>6.7218499999999999</v>
      </c>
      <c r="O2023" t="s">
        <v>18</v>
      </c>
      <c r="P2023">
        <f>[1]DO_Adjust!J2023</f>
        <v>6.8788572814380116</v>
      </c>
      <c r="Q2023">
        <v>71.8917</v>
      </c>
    </row>
    <row r="2024" spans="1:17">
      <c r="A2024" t="s">
        <v>17</v>
      </c>
      <c r="B2024" s="2">
        <v>40533.010799000003</v>
      </c>
      <c r="C2024">
        <v>15.593999999999999</v>
      </c>
      <c r="D2024" t="s">
        <v>18</v>
      </c>
      <c r="E2024">
        <v>9.6371000000000002</v>
      </c>
      <c r="F2024" t="s">
        <v>18</v>
      </c>
      <c r="G2024">
        <v>3.2233559999999999</v>
      </c>
      <c r="H2024" t="s">
        <v>18</v>
      </c>
      <c r="I2024">
        <v>2.2275</v>
      </c>
      <c r="J2024">
        <v>29.365100000000002</v>
      </c>
      <c r="K2024" t="s">
        <v>18</v>
      </c>
      <c r="L2024">
        <v>22.6129</v>
      </c>
      <c r="M2024" t="s">
        <v>18</v>
      </c>
      <c r="N2024">
        <v>7.22682</v>
      </c>
      <c r="O2024" t="s">
        <v>18</v>
      </c>
      <c r="P2024">
        <f>[1]DO_Adjust!J2024</f>
        <v>7.3955019502016173</v>
      </c>
      <c r="Q2024">
        <v>76.624480000000005</v>
      </c>
    </row>
    <row r="2025" spans="1:17">
      <c r="A2025" t="s">
        <v>17</v>
      </c>
      <c r="B2025" s="2">
        <v>40533.021215000001</v>
      </c>
      <c r="C2025">
        <v>15.49</v>
      </c>
      <c r="D2025" t="s">
        <v>18</v>
      </c>
      <c r="E2025">
        <v>9.6240000000000006</v>
      </c>
      <c r="F2025" t="s">
        <v>18</v>
      </c>
      <c r="G2025">
        <v>3.2108159999999999</v>
      </c>
      <c r="H2025" t="s">
        <v>18</v>
      </c>
      <c r="I2025">
        <v>2.2383999999999999</v>
      </c>
      <c r="J2025">
        <v>29.249500000000001</v>
      </c>
      <c r="K2025" t="s">
        <v>18</v>
      </c>
      <c r="L2025">
        <v>22.524699999999999</v>
      </c>
      <c r="M2025" t="s">
        <v>18</v>
      </c>
      <c r="N2025">
        <v>7.2802899999999999</v>
      </c>
      <c r="O2025" t="s">
        <v>18</v>
      </c>
      <c r="P2025">
        <f>[1]DO_Adjust!J2025</f>
        <v>7.4501929934184385</v>
      </c>
      <c r="Q2025">
        <v>77.111630000000005</v>
      </c>
    </row>
    <row r="2026" spans="1:17">
      <c r="A2026" t="s">
        <v>17</v>
      </c>
      <c r="B2026" s="2">
        <v>40533.031631999998</v>
      </c>
      <c r="C2026">
        <v>15.372</v>
      </c>
      <c r="D2026" t="s">
        <v>18</v>
      </c>
      <c r="E2026">
        <v>9.6226000000000003</v>
      </c>
      <c r="F2026" t="s">
        <v>18</v>
      </c>
      <c r="G2026">
        <v>3.213441</v>
      </c>
      <c r="H2026" t="s">
        <v>18</v>
      </c>
      <c r="I2026">
        <v>2.2406999999999999</v>
      </c>
      <c r="J2026">
        <v>29.277100000000001</v>
      </c>
      <c r="K2026" t="s">
        <v>18</v>
      </c>
      <c r="L2026">
        <v>22.546500000000002</v>
      </c>
      <c r="M2026" t="s">
        <v>18</v>
      </c>
      <c r="N2026">
        <v>7.2887500000000003</v>
      </c>
      <c r="O2026" t="s">
        <v>18</v>
      </c>
      <c r="P2026">
        <f>[1]DO_Adjust!J2026</f>
        <v>7.4589761783471999</v>
      </c>
      <c r="Q2026">
        <v>77.212729999999993</v>
      </c>
    </row>
    <row r="2027" spans="1:17">
      <c r="A2027" t="s">
        <v>17</v>
      </c>
      <c r="B2027" s="2">
        <v>40533.042049000003</v>
      </c>
      <c r="C2027">
        <v>15.242000000000001</v>
      </c>
      <c r="D2027" t="s">
        <v>18</v>
      </c>
      <c r="E2027">
        <v>9.6161999999999992</v>
      </c>
      <c r="F2027" t="s">
        <v>18</v>
      </c>
      <c r="G2027">
        <v>3.215973</v>
      </c>
      <c r="H2027" t="s">
        <v>18</v>
      </c>
      <c r="I2027">
        <v>2.2427999999999999</v>
      </c>
      <c r="J2027">
        <v>29.3079</v>
      </c>
      <c r="K2027" t="s">
        <v>18</v>
      </c>
      <c r="L2027">
        <v>22.5715</v>
      </c>
      <c r="M2027" t="s">
        <v>18</v>
      </c>
      <c r="N2027">
        <v>7.2972900000000003</v>
      </c>
      <c r="O2027" t="s">
        <v>18</v>
      </c>
      <c r="P2027">
        <f>[1]DO_Adjust!J2027</f>
        <v>7.4676070039382587</v>
      </c>
      <c r="Q2027">
        <v>77.30744</v>
      </c>
    </row>
    <row r="2028" spans="1:17">
      <c r="A2028" t="s">
        <v>17</v>
      </c>
      <c r="B2028" s="2">
        <v>40533.052465000001</v>
      </c>
      <c r="C2028">
        <v>15.097</v>
      </c>
      <c r="D2028" t="s">
        <v>18</v>
      </c>
      <c r="E2028">
        <v>9.6199999999999992</v>
      </c>
      <c r="F2028" t="s">
        <v>18</v>
      </c>
      <c r="G2028">
        <v>3.215541</v>
      </c>
      <c r="H2028" t="s">
        <v>18</v>
      </c>
      <c r="I2028">
        <v>2.2389999999999999</v>
      </c>
      <c r="J2028">
        <v>29.3005</v>
      </c>
      <c r="K2028" t="s">
        <v>18</v>
      </c>
      <c r="L2028">
        <v>22.565100000000001</v>
      </c>
      <c r="M2028" t="s">
        <v>18</v>
      </c>
      <c r="N2028">
        <v>7.2804599999999997</v>
      </c>
      <c r="O2028" t="s">
        <v>18</v>
      </c>
      <c r="P2028">
        <f>[1]DO_Adjust!J2028</f>
        <v>7.450831153121837</v>
      </c>
      <c r="Q2028">
        <v>77.132000000000005</v>
      </c>
    </row>
    <row r="2029" spans="1:17">
      <c r="A2029" t="s">
        <v>17</v>
      </c>
      <c r="B2029" s="2">
        <v>40533.062881999998</v>
      </c>
      <c r="C2029">
        <v>14.939</v>
      </c>
      <c r="D2029" t="s">
        <v>18</v>
      </c>
      <c r="E2029">
        <v>9.6178000000000008</v>
      </c>
      <c r="F2029" t="s">
        <v>18</v>
      </c>
      <c r="G2029">
        <v>3.2111770000000002</v>
      </c>
      <c r="H2029" t="s">
        <v>18</v>
      </c>
      <c r="I2029">
        <v>2.2435</v>
      </c>
      <c r="J2029">
        <v>29.258299999999998</v>
      </c>
      <c r="K2029" t="s">
        <v>18</v>
      </c>
      <c r="L2029">
        <v>22.532599999999999</v>
      </c>
      <c r="M2029" t="s">
        <v>18</v>
      </c>
      <c r="N2029">
        <v>7.3016199999999998</v>
      </c>
      <c r="O2029" t="s">
        <v>18</v>
      </c>
      <c r="P2029">
        <f>[1]DO_Adjust!J2029</f>
        <v>7.4725305755329341</v>
      </c>
      <c r="Q2029">
        <v>77.331519999999998</v>
      </c>
    </row>
    <row r="2030" spans="1:17">
      <c r="A2030" t="s">
        <v>17</v>
      </c>
      <c r="B2030" s="2">
        <v>40533.073299000003</v>
      </c>
      <c r="C2030">
        <v>14.77</v>
      </c>
      <c r="D2030" t="s">
        <v>18</v>
      </c>
      <c r="E2030">
        <v>9.6753</v>
      </c>
      <c r="F2030" t="s">
        <v>18</v>
      </c>
      <c r="G2030">
        <v>3.2317360000000002</v>
      </c>
      <c r="H2030" t="s">
        <v>18</v>
      </c>
      <c r="I2030">
        <v>2.2090000000000001</v>
      </c>
      <c r="J2030">
        <v>29.418700000000001</v>
      </c>
      <c r="K2030" t="s">
        <v>18</v>
      </c>
      <c r="L2030">
        <v>22.648800000000001</v>
      </c>
      <c r="M2030" t="s">
        <v>18</v>
      </c>
      <c r="N2030">
        <v>7.1395099999999996</v>
      </c>
      <c r="O2030" t="s">
        <v>18</v>
      </c>
      <c r="P2030">
        <f>[1]DO_Adjust!J2030</f>
        <v>7.3063131800940591</v>
      </c>
      <c r="Q2030">
        <v>75.788820000000001</v>
      </c>
    </row>
    <row r="2031" spans="1:17">
      <c r="A2031" t="s">
        <v>17</v>
      </c>
      <c r="B2031" s="2">
        <v>40533.083715000001</v>
      </c>
      <c r="C2031">
        <v>14.576000000000001</v>
      </c>
      <c r="D2031" t="s">
        <v>18</v>
      </c>
      <c r="E2031">
        <v>9.5905000000000005</v>
      </c>
      <c r="F2031" t="s">
        <v>18</v>
      </c>
      <c r="G2031">
        <v>3.1968380000000001</v>
      </c>
      <c r="H2031" t="s">
        <v>18</v>
      </c>
      <c r="I2031">
        <v>2.2395999999999998</v>
      </c>
      <c r="J2031">
        <v>29.136099999999999</v>
      </c>
      <c r="K2031" t="s">
        <v>18</v>
      </c>
      <c r="L2031">
        <v>22.441400000000002</v>
      </c>
      <c r="M2031" t="s">
        <v>18</v>
      </c>
      <c r="N2031">
        <v>7.2956200000000004</v>
      </c>
      <c r="O2031" t="s">
        <v>18</v>
      </c>
      <c r="P2031">
        <f>[1]DO_Adjust!J2031</f>
        <v>7.4660960563744592</v>
      </c>
      <c r="Q2031">
        <v>77.160589999999999</v>
      </c>
    </row>
    <row r="2032" spans="1:17">
      <c r="A2032" t="s">
        <v>17</v>
      </c>
      <c r="B2032" s="2">
        <v>40533.094131999998</v>
      </c>
      <c r="C2032">
        <v>14.377000000000001</v>
      </c>
      <c r="D2032" t="s">
        <v>18</v>
      </c>
      <c r="E2032">
        <v>9.5637000000000008</v>
      </c>
      <c r="F2032" t="s">
        <v>18</v>
      </c>
      <c r="G2032">
        <v>3.1790539999999998</v>
      </c>
      <c r="H2032" t="s">
        <v>18</v>
      </c>
      <c r="I2032">
        <v>2.2486000000000002</v>
      </c>
      <c r="J2032">
        <v>28.9785</v>
      </c>
      <c r="K2032" t="s">
        <v>18</v>
      </c>
      <c r="L2032">
        <v>22.322600000000001</v>
      </c>
      <c r="M2032" t="s">
        <v>18</v>
      </c>
      <c r="N2032">
        <v>7.3454699999999997</v>
      </c>
      <c r="O2032" t="s">
        <v>18</v>
      </c>
      <c r="P2032">
        <f>[1]DO_Adjust!J2032</f>
        <v>7.5171226842232679</v>
      </c>
      <c r="Q2032">
        <v>77.563109999999995</v>
      </c>
    </row>
    <row r="2033" spans="1:17">
      <c r="A2033" t="s">
        <v>17</v>
      </c>
      <c r="B2033" s="2">
        <v>40533.104549000003</v>
      </c>
      <c r="C2033">
        <v>14.17</v>
      </c>
      <c r="D2033" t="s">
        <v>18</v>
      </c>
      <c r="E2033">
        <v>9.4974000000000007</v>
      </c>
      <c r="F2033" t="s">
        <v>18</v>
      </c>
      <c r="G2033">
        <v>3.150719</v>
      </c>
      <c r="H2033" t="s">
        <v>18</v>
      </c>
      <c r="I2033">
        <v>2.2684000000000002</v>
      </c>
      <c r="J2033">
        <v>28.746099999999998</v>
      </c>
      <c r="K2033" t="s">
        <v>18</v>
      </c>
      <c r="L2033">
        <v>22.151399999999999</v>
      </c>
      <c r="M2033" t="s">
        <v>18</v>
      </c>
      <c r="N2033">
        <v>7.4515099999999999</v>
      </c>
      <c r="O2033" t="s">
        <v>18</v>
      </c>
      <c r="P2033">
        <f>[1]DO_Adjust!J2033</f>
        <v>7.6258116368938964</v>
      </c>
      <c r="Q2033">
        <v>78.449709999999996</v>
      </c>
    </row>
    <row r="2034" spans="1:17">
      <c r="A2034" t="s">
        <v>17</v>
      </c>
      <c r="B2034" s="2">
        <v>40533.114965000001</v>
      </c>
      <c r="C2034">
        <v>13.939</v>
      </c>
      <c r="D2034" t="s">
        <v>18</v>
      </c>
      <c r="E2034">
        <v>9.4779</v>
      </c>
      <c r="F2034" t="s">
        <v>18</v>
      </c>
      <c r="G2034">
        <v>3.1396649999999999</v>
      </c>
      <c r="H2034" t="s">
        <v>18</v>
      </c>
      <c r="I2034">
        <v>2.2715000000000001</v>
      </c>
      <c r="J2034">
        <v>28.650300000000001</v>
      </c>
      <c r="K2034" t="s">
        <v>18</v>
      </c>
      <c r="L2034">
        <v>22.079599999999999</v>
      </c>
      <c r="M2034" t="s">
        <v>18</v>
      </c>
      <c r="N2034">
        <v>7.4725799999999998</v>
      </c>
      <c r="O2034" t="s">
        <v>18</v>
      </c>
      <c r="P2034">
        <f>[1]DO_Adjust!J2034</f>
        <v>7.6472899133005701</v>
      </c>
      <c r="Q2034">
        <v>78.589060000000003</v>
      </c>
    </row>
    <row r="2035" spans="1:17">
      <c r="A2035" t="s">
        <v>17</v>
      </c>
      <c r="B2035" s="2">
        <v>40533.125381999998</v>
      </c>
      <c r="C2035">
        <v>13.712999999999999</v>
      </c>
      <c r="D2035" t="s">
        <v>18</v>
      </c>
      <c r="E2035">
        <v>9.4984000000000002</v>
      </c>
      <c r="F2035" t="s">
        <v>18</v>
      </c>
      <c r="G2035">
        <v>3.1491709999999999</v>
      </c>
      <c r="H2035" t="s">
        <v>18</v>
      </c>
      <c r="I2035">
        <v>2.2593000000000001</v>
      </c>
      <c r="J2035">
        <v>28.729900000000001</v>
      </c>
      <c r="K2035" t="s">
        <v>18</v>
      </c>
      <c r="L2035">
        <v>22.1387</v>
      </c>
      <c r="M2035" t="s">
        <v>18</v>
      </c>
      <c r="N2035">
        <v>7.4128800000000004</v>
      </c>
      <c r="O2035" t="s">
        <v>18</v>
      </c>
      <c r="P2035">
        <f>[1]DO_Adjust!J2035</f>
        <v>7.5866150495220905</v>
      </c>
      <c r="Q2035">
        <v>78.036569999999998</v>
      </c>
    </row>
    <row r="2036" spans="1:17">
      <c r="A2036" t="s">
        <v>17</v>
      </c>
      <c r="B2036" s="2">
        <v>40533.135799000003</v>
      </c>
      <c r="C2036">
        <v>13.483000000000001</v>
      </c>
      <c r="D2036" t="s">
        <v>18</v>
      </c>
      <c r="E2036">
        <v>9.5404</v>
      </c>
      <c r="F2036" t="s">
        <v>18</v>
      </c>
      <c r="G2036">
        <v>3.1644230000000002</v>
      </c>
      <c r="H2036" t="s">
        <v>18</v>
      </c>
      <c r="I2036">
        <v>2.2532999999999999</v>
      </c>
      <c r="J2036">
        <v>28.850100000000001</v>
      </c>
      <c r="K2036" t="s">
        <v>18</v>
      </c>
      <c r="L2036">
        <v>22.225999999999999</v>
      </c>
      <c r="M2036" t="s">
        <v>18</v>
      </c>
      <c r="N2036">
        <v>7.3744300000000003</v>
      </c>
      <c r="O2036" t="s">
        <v>18</v>
      </c>
      <c r="P2036">
        <f>[1]DO_Adjust!J2036</f>
        <v>7.5471338641591714</v>
      </c>
      <c r="Q2036">
        <v>77.764349999999993</v>
      </c>
    </row>
    <row r="2037" spans="1:17">
      <c r="A2037" t="s">
        <v>17</v>
      </c>
      <c r="B2037" s="2">
        <v>40533.146215000001</v>
      </c>
      <c r="C2037">
        <v>13.257999999999999</v>
      </c>
      <c r="D2037" t="s">
        <v>18</v>
      </c>
      <c r="E2037">
        <v>9.5051000000000005</v>
      </c>
      <c r="F2037" t="s">
        <v>18</v>
      </c>
      <c r="G2037">
        <v>3.151386</v>
      </c>
      <c r="H2037" t="s">
        <v>18</v>
      </c>
      <c r="I2037">
        <v>2.2618</v>
      </c>
      <c r="J2037">
        <v>28.747</v>
      </c>
      <c r="K2037" t="s">
        <v>18</v>
      </c>
      <c r="L2037">
        <v>22.151</v>
      </c>
      <c r="M2037" t="s">
        <v>18</v>
      </c>
      <c r="N2037">
        <v>7.4214399999999996</v>
      </c>
      <c r="O2037" t="s">
        <v>18</v>
      </c>
      <c r="P2037">
        <f>[1]DO_Adjust!J2037</f>
        <v>7.5950930638731817</v>
      </c>
      <c r="Q2037">
        <v>78.147059999999996</v>
      </c>
    </row>
    <row r="2038" spans="1:17">
      <c r="A2038" t="s">
        <v>17</v>
      </c>
      <c r="B2038" s="2">
        <v>40533.156631999998</v>
      </c>
      <c r="C2038">
        <v>13.037000000000001</v>
      </c>
      <c r="D2038" t="s">
        <v>18</v>
      </c>
      <c r="E2038">
        <v>9.5332000000000008</v>
      </c>
      <c r="F2038" t="s">
        <v>18</v>
      </c>
      <c r="G2038">
        <v>3.1608230000000002</v>
      </c>
      <c r="H2038" t="s">
        <v>18</v>
      </c>
      <c r="I2038">
        <v>2.2538999999999998</v>
      </c>
      <c r="J2038">
        <v>28.819800000000001</v>
      </c>
      <c r="K2038" t="s">
        <v>18</v>
      </c>
      <c r="L2038">
        <v>22.203499999999998</v>
      </c>
      <c r="M2038" t="s">
        <v>18</v>
      </c>
      <c r="N2038">
        <v>7.3792900000000001</v>
      </c>
      <c r="O2038" t="s">
        <v>18</v>
      </c>
      <c r="P2038">
        <f>[1]DO_Adjust!J2038</f>
        <v>7.5521532568291034</v>
      </c>
      <c r="Q2038">
        <v>77.78792</v>
      </c>
    </row>
    <row r="2039" spans="1:17">
      <c r="A2039" t="s">
        <v>17</v>
      </c>
      <c r="B2039" s="2">
        <v>40533.167049000003</v>
      </c>
      <c r="C2039">
        <v>12.831</v>
      </c>
      <c r="D2039" t="s">
        <v>18</v>
      </c>
      <c r="E2039">
        <v>9.4941999999999993</v>
      </c>
      <c r="F2039" t="s">
        <v>18</v>
      </c>
      <c r="G2039">
        <v>3.1456330000000001</v>
      </c>
      <c r="H2039" t="s">
        <v>18</v>
      </c>
      <c r="I2039">
        <v>2.2446000000000002</v>
      </c>
      <c r="J2039">
        <v>28.697900000000001</v>
      </c>
      <c r="K2039" t="s">
        <v>18</v>
      </c>
      <c r="L2039">
        <v>22.1143</v>
      </c>
      <c r="M2039" t="s">
        <v>18</v>
      </c>
      <c r="N2039">
        <v>7.3521999999999998</v>
      </c>
      <c r="O2039" t="s">
        <v>18</v>
      </c>
      <c r="P2039">
        <f>[1]DO_Adjust!J2039</f>
        <v>7.524506482273468</v>
      </c>
      <c r="Q2039">
        <v>77.374750000000006</v>
      </c>
    </row>
    <row r="2040" spans="1:17">
      <c r="A2040" t="s">
        <v>17</v>
      </c>
      <c r="B2040" s="2">
        <v>40533.177465000001</v>
      </c>
      <c r="C2040">
        <v>12.641999999999999</v>
      </c>
      <c r="D2040" t="s">
        <v>18</v>
      </c>
      <c r="E2040">
        <v>9.4106000000000005</v>
      </c>
      <c r="F2040" t="s">
        <v>18</v>
      </c>
      <c r="G2040">
        <v>3.1139649999999999</v>
      </c>
      <c r="H2040" t="s">
        <v>18</v>
      </c>
      <c r="I2040">
        <v>2.2772000000000001</v>
      </c>
      <c r="J2040">
        <v>28.445</v>
      </c>
      <c r="K2040" t="s">
        <v>18</v>
      </c>
      <c r="L2040">
        <v>21.9297</v>
      </c>
      <c r="M2040" t="s">
        <v>18</v>
      </c>
      <c r="N2040">
        <v>7.51715</v>
      </c>
      <c r="O2040" t="s">
        <v>18</v>
      </c>
      <c r="P2040">
        <f>[1]DO_Adjust!J2040</f>
        <v>7.6934027636559961</v>
      </c>
      <c r="Q2040">
        <v>78.835170000000005</v>
      </c>
    </row>
    <row r="2041" spans="1:17">
      <c r="A2041" t="s">
        <v>17</v>
      </c>
      <c r="B2041" s="2">
        <v>40533.187881999998</v>
      </c>
      <c r="C2041">
        <v>12.465</v>
      </c>
      <c r="D2041" t="s">
        <v>18</v>
      </c>
      <c r="E2041">
        <v>9.3017000000000003</v>
      </c>
      <c r="F2041" t="s">
        <v>18</v>
      </c>
      <c r="G2041">
        <v>3.073439</v>
      </c>
      <c r="H2041" t="s">
        <v>18</v>
      </c>
      <c r="I2041">
        <v>2.3027000000000002</v>
      </c>
      <c r="J2041">
        <v>28.121700000000001</v>
      </c>
      <c r="K2041" t="s">
        <v>18</v>
      </c>
      <c r="L2041">
        <v>21.6936</v>
      </c>
      <c r="M2041" t="s">
        <v>18</v>
      </c>
      <c r="N2041">
        <v>7.6613100000000003</v>
      </c>
      <c r="O2041" t="s">
        <v>18</v>
      </c>
      <c r="P2041">
        <f>[1]DO_Adjust!J2041</f>
        <v>7.8406808255292892</v>
      </c>
      <c r="Q2041">
        <v>79.985600000000005</v>
      </c>
    </row>
    <row r="2042" spans="1:17">
      <c r="A2042" t="s">
        <v>17</v>
      </c>
      <c r="B2042" s="2">
        <v>40533.198299000003</v>
      </c>
      <c r="C2042">
        <v>12.308</v>
      </c>
      <c r="D2042" t="s">
        <v>18</v>
      </c>
      <c r="E2042">
        <v>9.2220999999999993</v>
      </c>
      <c r="F2042" t="s">
        <v>18</v>
      </c>
      <c r="G2042">
        <v>3.0459209999999999</v>
      </c>
      <c r="H2042" t="s">
        <v>18</v>
      </c>
      <c r="I2042">
        <v>2.3087</v>
      </c>
      <c r="J2042">
        <v>27.905799999999999</v>
      </c>
      <c r="K2042" t="s">
        <v>18</v>
      </c>
      <c r="L2042">
        <v>21.536899999999999</v>
      </c>
      <c r="M2042" t="s">
        <v>18</v>
      </c>
      <c r="N2042">
        <v>7.7118500000000001</v>
      </c>
      <c r="O2042" t="s">
        <v>18</v>
      </c>
      <c r="P2042">
        <f>[1]DO_Adjust!J2042</f>
        <v>7.8926202275640156</v>
      </c>
      <c r="Q2042">
        <v>80.258319999999998</v>
      </c>
    </row>
    <row r="2043" spans="1:17">
      <c r="A2043" t="s">
        <v>17</v>
      </c>
      <c r="B2043" s="2">
        <v>40533.208715000001</v>
      </c>
      <c r="C2043">
        <v>12.17</v>
      </c>
      <c r="D2043" t="s">
        <v>18</v>
      </c>
      <c r="E2043">
        <v>9.3201000000000001</v>
      </c>
      <c r="F2043" t="s">
        <v>18</v>
      </c>
      <c r="G2043">
        <v>3.0808019999999998</v>
      </c>
      <c r="H2043" t="s">
        <v>18</v>
      </c>
      <c r="I2043">
        <v>2.2974999999999999</v>
      </c>
      <c r="J2043">
        <v>28.181699999999999</v>
      </c>
      <c r="K2043" t="s">
        <v>18</v>
      </c>
      <c r="L2043">
        <v>21.7377</v>
      </c>
      <c r="M2043" t="s">
        <v>18</v>
      </c>
      <c r="N2043">
        <v>7.6322400000000004</v>
      </c>
      <c r="O2043" t="s">
        <v>18</v>
      </c>
      <c r="P2043">
        <f>[1]DO_Adjust!J2043</f>
        <v>7.8113361358165809</v>
      </c>
      <c r="Q2043">
        <v>79.745689999999996</v>
      </c>
    </row>
    <row r="2044" spans="1:17">
      <c r="A2044" t="s">
        <v>17</v>
      </c>
      <c r="B2044" s="2">
        <v>40533.219131999998</v>
      </c>
      <c r="C2044">
        <v>12.055999999999999</v>
      </c>
      <c r="D2044" t="s">
        <v>18</v>
      </c>
      <c r="E2044">
        <v>9.5579000000000001</v>
      </c>
      <c r="F2044" t="s">
        <v>18</v>
      </c>
      <c r="G2044">
        <v>3.1721200000000001</v>
      </c>
      <c r="H2044" t="s">
        <v>18</v>
      </c>
      <c r="I2044">
        <v>2.2464</v>
      </c>
      <c r="J2044">
        <v>28.914200000000001</v>
      </c>
      <c r="K2044" t="s">
        <v>18</v>
      </c>
      <c r="L2044">
        <v>22.273399999999999</v>
      </c>
      <c r="M2044" t="s">
        <v>18</v>
      </c>
      <c r="N2044">
        <v>7.3379899999999996</v>
      </c>
      <c r="O2044" t="s">
        <v>18</v>
      </c>
      <c r="P2044">
        <f>[1]DO_Adjust!J2044</f>
        <v>7.5101347262207971</v>
      </c>
      <c r="Q2044">
        <v>77.442099999999996</v>
      </c>
    </row>
    <row r="2045" spans="1:17">
      <c r="A2045" t="s">
        <v>17</v>
      </c>
      <c r="B2045" s="2">
        <v>40533.229549000003</v>
      </c>
      <c r="C2045">
        <v>11.981</v>
      </c>
      <c r="D2045" t="s">
        <v>18</v>
      </c>
      <c r="E2045">
        <v>9.4049999999999994</v>
      </c>
      <c r="F2045" t="s">
        <v>18</v>
      </c>
      <c r="G2045">
        <v>3.1146539999999998</v>
      </c>
      <c r="H2045" t="s">
        <v>18</v>
      </c>
      <c r="I2045">
        <v>2.2795999999999998</v>
      </c>
      <c r="J2045">
        <v>28.456700000000001</v>
      </c>
      <c r="K2045" t="s">
        <v>18</v>
      </c>
      <c r="L2045">
        <v>21.939599999999999</v>
      </c>
      <c r="M2045" t="s">
        <v>18</v>
      </c>
      <c r="N2045">
        <v>7.5273300000000001</v>
      </c>
      <c r="O2045" t="s">
        <v>18</v>
      </c>
      <c r="P2045">
        <f>[1]DO_Adjust!J2045</f>
        <v>7.7039139014317897</v>
      </c>
      <c r="Q2045">
        <v>78.938050000000004</v>
      </c>
    </row>
    <row r="2046" spans="1:17">
      <c r="A2046" t="s">
        <v>17</v>
      </c>
      <c r="B2046" s="2">
        <v>40533.239965000001</v>
      </c>
      <c r="C2046">
        <v>11.923999999999999</v>
      </c>
      <c r="D2046" t="s">
        <v>18</v>
      </c>
      <c r="E2046">
        <v>9.4689999999999994</v>
      </c>
      <c r="F2046" t="s">
        <v>18</v>
      </c>
      <c r="G2046">
        <v>3.138633</v>
      </c>
      <c r="H2046" t="s">
        <v>18</v>
      </c>
      <c r="I2046">
        <v>2.2749999999999999</v>
      </c>
      <c r="J2046">
        <v>28.6478</v>
      </c>
      <c r="K2046" t="s">
        <v>18</v>
      </c>
      <c r="L2046">
        <v>22.0791</v>
      </c>
      <c r="M2046" t="s">
        <v>18</v>
      </c>
      <c r="N2046">
        <v>7.4869300000000001</v>
      </c>
      <c r="O2046" t="s">
        <v>18</v>
      </c>
      <c r="P2046">
        <f>[1]DO_Adjust!J2046</f>
        <v>7.6628927423791247</v>
      </c>
      <c r="Q2046">
        <v>78.722999999999999</v>
      </c>
    </row>
    <row r="2047" spans="1:17">
      <c r="A2047" t="s">
        <v>17</v>
      </c>
      <c r="B2047" s="2">
        <v>40533.250381999998</v>
      </c>
      <c r="C2047">
        <v>11.898</v>
      </c>
      <c r="D2047" t="s">
        <v>18</v>
      </c>
      <c r="E2047">
        <v>9.5142000000000007</v>
      </c>
      <c r="F2047" t="s">
        <v>18</v>
      </c>
      <c r="G2047">
        <v>3.1601490000000001</v>
      </c>
      <c r="H2047" t="s">
        <v>18</v>
      </c>
      <c r="I2047">
        <v>2.2648000000000001</v>
      </c>
      <c r="J2047">
        <v>28.828700000000001</v>
      </c>
      <c r="K2047" t="s">
        <v>18</v>
      </c>
      <c r="L2047">
        <v>22.2133</v>
      </c>
      <c r="M2047" t="s">
        <v>18</v>
      </c>
      <c r="N2047">
        <v>7.42727</v>
      </c>
      <c r="O2047" t="s">
        <v>18</v>
      </c>
      <c r="P2047">
        <f>[1]DO_Adjust!J2047</f>
        <v>7.6017053475869378</v>
      </c>
      <c r="Q2047">
        <v>78.265289999999993</v>
      </c>
    </row>
    <row r="2048" spans="1:17">
      <c r="A2048" t="s">
        <v>17</v>
      </c>
      <c r="B2048" s="2">
        <v>40533.260799000003</v>
      </c>
      <c r="C2048">
        <v>11.906000000000001</v>
      </c>
      <c r="D2048" t="s">
        <v>18</v>
      </c>
      <c r="E2048">
        <v>9.5693000000000001</v>
      </c>
      <c r="F2048" t="s">
        <v>18</v>
      </c>
      <c r="G2048">
        <v>3.1856960000000001</v>
      </c>
      <c r="H2048" t="s">
        <v>18</v>
      </c>
      <c r="I2048">
        <v>2.2458</v>
      </c>
      <c r="J2048">
        <v>29.041899999999998</v>
      </c>
      <c r="K2048" t="s">
        <v>18</v>
      </c>
      <c r="L2048">
        <v>22.371300000000002</v>
      </c>
      <c r="M2048" t="s">
        <v>18</v>
      </c>
      <c r="N2048">
        <v>7.32728</v>
      </c>
      <c r="O2048" t="s">
        <v>18</v>
      </c>
      <c r="P2048">
        <f>[1]DO_Adjust!J2048</f>
        <v>7.4994595556938624</v>
      </c>
      <c r="Q2048">
        <v>77.412199999999999</v>
      </c>
    </row>
    <row r="2049" spans="1:17">
      <c r="A2049" t="s">
        <v>17</v>
      </c>
      <c r="B2049" s="2">
        <v>40533.271215000001</v>
      </c>
      <c r="C2049">
        <v>11.933</v>
      </c>
      <c r="D2049" t="s">
        <v>18</v>
      </c>
      <c r="E2049">
        <v>9.5500000000000007</v>
      </c>
      <c r="F2049" t="s">
        <v>18</v>
      </c>
      <c r="G2049">
        <v>3.1808860000000001</v>
      </c>
      <c r="H2049" t="s">
        <v>18</v>
      </c>
      <c r="I2049">
        <v>2.2544</v>
      </c>
      <c r="J2049">
        <v>29.0091</v>
      </c>
      <c r="K2049" t="s">
        <v>18</v>
      </c>
      <c r="L2049">
        <v>22.348600000000001</v>
      </c>
      <c r="M2049" t="s">
        <v>18</v>
      </c>
      <c r="N2049">
        <v>7.3682999999999996</v>
      </c>
      <c r="O2049" t="s">
        <v>18</v>
      </c>
      <c r="P2049">
        <f>[1]DO_Adjust!J2049</f>
        <v>7.5417042157960532</v>
      </c>
      <c r="Q2049">
        <v>77.795640000000006</v>
      </c>
    </row>
    <row r="2050" spans="1:17">
      <c r="A2050" t="s">
        <v>17</v>
      </c>
      <c r="B2050" s="2">
        <v>40533.281631999998</v>
      </c>
      <c r="C2050">
        <v>11.993</v>
      </c>
      <c r="D2050" t="s">
        <v>18</v>
      </c>
      <c r="E2050">
        <v>9.6350999999999996</v>
      </c>
      <c r="F2050" t="s">
        <v>18</v>
      </c>
      <c r="G2050">
        <v>3.2149749999999999</v>
      </c>
      <c r="H2050" t="s">
        <v>18</v>
      </c>
      <c r="I2050">
        <v>2.2254</v>
      </c>
      <c r="J2050">
        <v>29.283799999999999</v>
      </c>
      <c r="K2050" t="s">
        <v>18</v>
      </c>
      <c r="L2050">
        <v>22.549800000000001</v>
      </c>
      <c r="M2050" t="s">
        <v>18</v>
      </c>
      <c r="N2050">
        <v>7.2186399999999997</v>
      </c>
      <c r="O2050" t="s">
        <v>18</v>
      </c>
      <c r="P2050">
        <f>[1]DO_Adjust!J2050</f>
        <v>7.3886016726617196</v>
      </c>
      <c r="Q2050">
        <v>76.494299999999996</v>
      </c>
    </row>
    <row r="2051" spans="1:17">
      <c r="A2051" t="s">
        <v>17</v>
      </c>
      <c r="B2051" s="2">
        <v>40533.292049000003</v>
      </c>
      <c r="C2051">
        <v>12.093</v>
      </c>
      <c r="D2051" t="s">
        <v>18</v>
      </c>
      <c r="E2051">
        <v>9.5871999999999993</v>
      </c>
      <c r="F2051" t="s">
        <v>18</v>
      </c>
      <c r="G2051">
        <v>3.1977989999999998</v>
      </c>
      <c r="H2051" t="s">
        <v>18</v>
      </c>
      <c r="I2051">
        <v>2.2416</v>
      </c>
      <c r="J2051">
        <v>29.1495</v>
      </c>
      <c r="K2051" t="s">
        <v>18</v>
      </c>
      <c r="L2051">
        <v>22.452400000000001</v>
      </c>
      <c r="M2051" t="s">
        <v>18</v>
      </c>
      <c r="N2051">
        <v>7.3016199999999998</v>
      </c>
      <c r="O2051" t="s">
        <v>18</v>
      </c>
      <c r="P2051">
        <f>[1]DO_Adjust!J2051</f>
        <v>7.4733497247753409</v>
      </c>
      <c r="Q2051">
        <v>77.225030000000004</v>
      </c>
    </row>
    <row r="2052" spans="1:17">
      <c r="A2052" t="s">
        <v>17</v>
      </c>
      <c r="B2052" s="2">
        <v>40533.302465000001</v>
      </c>
      <c r="C2052">
        <v>12.201000000000001</v>
      </c>
      <c r="D2052" t="s">
        <v>18</v>
      </c>
      <c r="E2052">
        <v>9.7258999999999993</v>
      </c>
      <c r="F2052" t="s">
        <v>18</v>
      </c>
      <c r="G2052">
        <v>3.2399719999999999</v>
      </c>
      <c r="H2052" t="s">
        <v>18</v>
      </c>
      <c r="I2052">
        <v>2.2004000000000001</v>
      </c>
      <c r="J2052">
        <v>29.461300000000001</v>
      </c>
      <c r="K2052" t="s">
        <v>18</v>
      </c>
      <c r="L2052">
        <v>22.674099999999999</v>
      </c>
      <c r="M2052" t="s">
        <v>18</v>
      </c>
      <c r="N2052">
        <v>7.0905899999999997</v>
      </c>
      <c r="O2052" t="s">
        <v>18</v>
      </c>
      <c r="P2052">
        <f>[1]DO_Adjust!J2052</f>
        <v>7.2574747971785918</v>
      </c>
      <c r="Q2052">
        <v>75.374430000000004</v>
      </c>
    </row>
    <row r="2053" spans="1:17">
      <c r="A2053" t="s">
        <v>17</v>
      </c>
      <c r="B2053" s="2">
        <v>40533.312881999998</v>
      </c>
      <c r="C2053">
        <v>12.336</v>
      </c>
      <c r="D2053" t="s">
        <v>18</v>
      </c>
      <c r="E2053">
        <v>9.7809000000000008</v>
      </c>
      <c r="F2053" t="s">
        <v>18</v>
      </c>
      <c r="G2053">
        <v>3.2549009999999998</v>
      </c>
      <c r="H2053" t="s">
        <v>18</v>
      </c>
      <c r="I2053">
        <v>2.1787999999999998</v>
      </c>
      <c r="J2053">
        <v>29.566400000000002</v>
      </c>
      <c r="K2053" t="s">
        <v>18</v>
      </c>
      <c r="L2053">
        <v>22.747399999999999</v>
      </c>
      <c r="M2053" t="s">
        <v>18</v>
      </c>
      <c r="N2053">
        <v>6.9861000000000004</v>
      </c>
      <c r="O2053" t="s">
        <v>18</v>
      </c>
      <c r="P2053">
        <f>[1]DO_Adjust!J2053</f>
        <v>7.1508782025332485</v>
      </c>
      <c r="Q2053">
        <v>74.403980000000004</v>
      </c>
    </row>
    <row r="2054" spans="1:17">
      <c r="A2054" t="s">
        <v>17</v>
      </c>
      <c r="B2054" s="2">
        <v>40533.323299000003</v>
      </c>
      <c r="C2054">
        <v>12.478999999999999</v>
      </c>
      <c r="D2054" t="s">
        <v>18</v>
      </c>
      <c r="E2054">
        <v>9.7913999999999994</v>
      </c>
      <c r="F2054" t="s">
        <v>18</v>
      </c>
      <c r="G2054">
        <v>3.257949</v>
      </c>
      <c r="H2054" t="s">
        <v>18</v>
      </c>
      <c r="I2054">
        <v>2.1795</v>
      </c>
      <c r="J2054">
        <v>29.5884</v>
      </c>
      <c r="K2054" t="s">
        <v>18</v>
      </c>
      <c r="L2054">
        <v>22.763000000000002</v>
      </c>
      <c r="M2054" t="s">
        <v>18</v>
      </c>
      <c r="N2054">
        <v>6.9867299999999997</v>
      </c>
      <c r="O2054" t="s">
        <v>18</v>
      </c>
      <c r="P2054">
        <f>[1]DO_Adjust!J2054</f>
        <v>7.1512963611805782</v>
      </c>
      <c r="Q2054">
        <v>74.438320000000004</v>
      </c>
    </row>
    <row r="2055" spans="1:17">
      <c r="A2055" t="s">
        <v>17</v>
      </c>
      <c r="B2055" s="2">
        <v>40533.333715000001</v>
      </c>
      <c r="C2055">
        <v>12.647</v>
      </c>
      <c r="D2055" t="s">
        <v>18</v>
      </c>
      <c r="E2055">
        <v>9.7941000000000003</v>
      </c>
      <c r="F2055" t="s">
        <v>18</v>
      </c>
      <c r="G2055">
        <v>3.2574000000000001</v>
      </c>
      <c r="H2055" t="s">
        <v>18</v>
      </c>
      <c r="I2055">
        <v>2.181</v>
      </c>
      <c r="J2055">
        <v>29.5806</v>
      </c>
      <c r="K2055" t="s">
        <v>18</v>
      </c>
      <c r="L2055">
        <v>22.756499999999999</v>
      </c>
      <c r="M2055" t="s">
        <v>18</v>
      </c>
      <c r="N2055">
        <v>6.9931700000000001</v>
      </c>
      <c r="O2055" t="s">
        <v>18</v>
      </c>
      <c r="P2055">
        <f>[1]DO_Adjust!J2055</f>
        <v>7.1578301219523999</v>
      </c>
      <c r="Q2055">
        <v>74.507689999999997</v>
      </c>
    </row>
    <row r="2056" spans="1:17">
      <c r="A2056" t="s">
        <v>17</v>
      </c>
      <c r="B2056" s="2">
        <v>40533.344131999998</v>
      </c>
      <c r="C2056">
        <v>12.82</v>
      </c>
      <c r="D2056" t="s">
        <v>18</v>
      </c>
      <c r="E2056">
        <v>9.7848000000000006</v>
      </c>
      <c r="F2056" t="s">
        <v>18</v>
      </c>
      <c r="G2056">
        <v>3.2550219999999999</v>
      </c>
      <c r="H2056" t="s">
        <v>18</v>
      </c>
      <c r="I2056">
        <v>2.1791</v>
      </c>
      <c r="J2056">
        <v>29.5642</v>
      </c>
      <c r="K2056" t="s">
        <v>18</v>
      </c>
      <c r="L2056">
        <v>22.745100000000001</v>
      </c>
      <c r="M2056" t="s">
        <v>18</v>
      </c>
      <c r="N2056">
        <v>6.98759</v>
      </c>
      <c r="O2056" t="s">
        <v>18</v>
      </c>
      <c r="P2056">
        <f>[1]DO_Adjust!J2056</f>
        <v>7.1522022485382362</v>
      </c>
      <c r="Q2056">
        <v>74.425179999999997</v>
      </c>
    </row>
    <row r="2057" spans="1:17">
      <c r="A2057" t="s">
        <v>17</v>
      </c>
      <c r="B2057" s="2">
        <v>40533.354549000003</v>
      </c>
      <c r="C2057">
        <v>13.013</v>
      </c>
      <c r="D2057" t="s">
        <v>18</v>
      </c>
      <c r="E2057">
        <v>9.7645</v>
      </c>
      <c r="F2057" t="s">
        <v>18</v>
      </c>
      <c r="G2057">
        <v>3.2483439999999999</v>
      </c>
      <c r="H2057" t="s">
        <v>18</v>
      </c>
      <c r="I2057">
        <v>2.1892</v>
      </c>
      <c r="J2057">
        <v>29.5136</v>
      </c>
      <c r="K2057" t="s">
        <v>18</v>
      </c>
      <c r="L2057">
        <v>22.7089</v>
      </c>
      <c r="M2057" t="s">
        <v>18</v>
      </c>
      <c r="N2057">
        <v>7.0355499999999997</v>
      </c>
      <c r="O2057" t="s">
        <v>18</v>
      </c>
      <c r="P2057">
        <f>[1]DO_Adjust!J2057</f>
        <v>7.2014597431131726</v>
      </c>
      <c r="Q2057">
        <v>74.878169999999997</v>
      </c>
    </row>
    <row r="2058" spans="1:17">
      <c r="A2058" t="s">
        <v>17</v>
      </c>
      <c r="B2058" s="2">
        <v>40533.364965000001</v>
      </c>
      <c r="C2058">
        <v>13.221</v>
      </c>
      <c r="D2058" t="s">
        <v>18</v>
      </c>
      <c r="E2058">
        <v>9.7410999999999994</v>
      </c>
      <c r="F2058" t="s">
        <v>18</v>
      </c>
      <c r="G2058">
        <v>3.2398699999999998</v>
      </c>
      <c r="H2058" t="s">
        <v>18</v>
      </c>
      <c r="I2058">
        <v>2.2012</v>
      </c>
      <c r="J2058">
        <v>29.447399999999998</v>
      </c>
      <c r="K2058" t="s">
        <v>18</v>
      </c>
      <c r="L2058">
        <v>22.660900000000002</v>
      </c>
      <c r="M2058" t="s">
        <v>18</v>
      </c>
      <c r="N2058">
        <v>7.0928199999999997</v>
      </c>
      <c r="O2058" t="s">
        <v>18</v>
      </c>
      <c r="P2058">
        <f>[1]DO_Adjust!J2058</f>
        <v>7.2602170856304289</v>
      </c>
      <c r="Q2058">
        <v>75.416709999999995</v>
      </c>
    </row>
    <row r="2059" spans="1:17">
      <c r="A2059" t="s">
        <v>17</v>
      </c>
      <c r="B2059" s="2">
        <v>40533.375381999998</v>
      </c>
      <c r="C2059">
        <v>13.423999999999999</v>
      </c>
      <c r="D2059" t="s">
        <v>18</v>
      </c>
      <c r="E2059">
        <v>9.7895000000000003</v>
      </c>
      <c r="F2059" t="s">
        <v>18</v>
      </c>
      <c r="G2059">
        <v>3.2574709999999998</v>
      </c>
      <c r="H2059" t="s">
        <v>18</v>
      </c>
      <c r="I2059">
        <v>2.1695000000000002</v>
      </c>
      <c r="J2059">
        <v>29.584700000000002</v>
      </c>
      <c r="K2059" t="s">
        <v>18</v>
      </c>
      <c r="L2059">
        <v>22.760400000000001</v>
      </c>
      <c r="M2059" t="s">
        <v>18</v>
      </c>
      <c r="N2059">
        <v>6.9461899999999996</v>
      </c>
      <c r="O2059" t="s">
        <v>18</v>
      </c>
      <c r="P2059">
        <f>[1]DO_Adjust!J2059</f>
        <v>7.1100431693580779</v>
      </c>
      <c r="Q2059">
        <v>74.001710000000003</v>
      </c>
    </row>
    <row r="2060" spans="1:17">
      <c r="A2060" t="s">
        <v>17</v>
      </c>
      <c r="B2060" s="2">
        <v>40533.385799000003</v>
      </c>
      <c r="C2060">
        <v>13.647</v>
      </c>
      <c r="D2060" t="s">
        <v>18</v>
      </c>
      <c r="E2060">
        <v>9.7873000000000001</v>
      </c>
      <c r="F2060" t="s">
        <v>18</v>
      </c>
      <c r="G2060">
        <v>3.2566549999999999</v>
      </c>
      <c r="H2060" t="s">
        <v>18</v>
      </c>
      <c r="I2060">
        <v>2.1711</v>
      </c>
      <c r="J2060">
        <v>29.578199999999999</v>
      </c>
      <c r="K2060" t="s">
        <v>18</v>
      </c>
      <c r="L2060">
        <v>22.755700000000001</v>
      </c>
      <c r="M2060" t="s">
        <v>18</v>
      </c>
      <c r="N2060">
        <v>6.9534200000000004</v>
      </c>
      <c r="O2060" t="s">
        <v>18</v>
      </c>
      <c r="P2060">
        <f>[1]DO_Adjust!J2060</f>
        <v>7.1178125179350795</v>
      </c>
      <c r="Q2060">
        <v>74.07208</v>
      </c>
    </row>
    <row r="2061" spans="1:17">
      <c r="A2061" t="s">
        <v>17</v>
      </c>
      <c r="B2061" s="2">
        <v>40533.396215000001</v>
      </c>
      <c r="C2061">
        <v>13.853999999999999</v>
      </c>
      <c r="D2061" t="s">
        <v>18</v>
      </c>
      <c r="E2061">
        <v>9.6992999999999991</v>
      </c>
      <c r="F2061" t="s">
        <v>18</v>
      </c>
      <c r="G2061">
        <v>3.226429</v>
      </c>
      <c r="H2061" t="s">
        <v>18</v>
      </c>
      <c r="I2061">
        <v>2.2059000000000002</v>
      </c>
      <c r="J2061">
        <v>29.346</v>
      </c>
      <c r="K2061" t="s">
        <v>18</v>
      </c>
      <c r="L2061">
        <v>22.5884</v>
      </c>
      <c r="M2061" t="s">
        <v>18</v>
      </c>
      <c r="N2061">
        <v>7.1248500000000003</v>
      </c>
      <c r="O2061" t="s">
        <v>18</v>
      </c>
      <c r="P2061">
        <f>[1]DO_Adjust!J2061</f>
        <v>7.2929952913456511</v>
      </c>
      <c r="Q2061">
        <v>75.638009999999994</v>
      </c>
    </row>
    <row r="2062" spans="1:17">
      <c r="A2062" t="s">
        <v>17</v>
      </c>
      <c r="B2062" s="2">
        <v>40533.406631999998</v>
      </c>
      <c r="C2062">
        <v>14.073</v>
      </c>
      <c r="D2062" t="s">
        <v>18</v>
      </c>
      <c r="E2062">
        <v>9.6991999999999994</v>
      </c>
      <c r="F2062" t="s">
        <v>18</v>
      </c>
      <c r="G2062">
        <v>3.226721</v>
      </c>
      <c r="H2062" t="s">
        <v>18</v>
      </c>
      <c r="I2062">
        <v>2.2040000000000002</v>
      </c>
      <c r="J2062">
        <v>29.349</v>
      </c>
      <c r="K2062" t="s">
        <v>18</v>
      </c>
      <c r="L2062">
        <v>22.590699999999998</v>
      </c>
      <c r="M2062" t="s">
        <v>18</v>
      </c>
      <c r="N2062">
        <v>7.1169200000000004</v>
      </c>
      <c r="O2062" t="s">
        <v>18</v>
      </c>
      <c r="P2062">
        <f>[1]DO_Adjust!J2062</f>
        <v>7.2849548866881184</v>
      </c>
      <c r="Q2062">
        <v>75.555049999999994</v>
      </c>
    </row>
    <row r="2063" spans="1:17">
      <c r="A2063" t="s">
        <v>17</v>
      </c>
      <c r="B2063" s="2">
        <v>40533.417049000003</v>
      </c>
      <c r="C2063">
        <v>14.307</v>
      </c>
      <c r="D2063" t="s">
        <v>18</v>
      </c>
      <c r="E2063">
        <v>9.4664000000000001</v>
      </c>
      <c r="F2063" t="s">
        <v>18</v>
      </c>
      <c r="G2063">
        <v>3.1500270000000001</v>
      </c>
      <c r="H2063" t="s">
        <v>18</v>
      </c>
      <c r="I2063">
        <v>2.2608000000000001</v>
      </c>
      <c r="J2063">
        <v>28.7639</v>
      </c>
      <c r="K2063" t="s">
        <v>18</v>
      </c>
      <c r="L2063">
        <v>22.170100000000001</v>
      </c>
      <c r="M2063" t="s">
        <v>18</v>
      </c>
      <c r="N2063">
        <v>7.4238799999999996</v>
      </c>
      <c r="O2063" t="s">
        <v>18</v>
      </c>
      <c r="P2063">
        <f>[1]DO_Adjust!J2063</f>
        <v>7.5992573559117709</v>
      </c>
      <c r="Q2063">
        <v>78.113950000000003</v>
      </c>
    </row>
    <row r="2064" spans="1:17">
      <c r="A2064" t="s">
        <v>17</v>
      </c>
      <c r="B2064" s="2">
        <v>40533.427465000001</v>
      </c>
      <c r="C2064">
        <v>14.532</v>
      </c>
      <c r="D2064" t="s">
        <v>18</v>
      </c>
      <c r="E2064">
        <v>9.6241000000000003</v>
      </c>
      <c r="F2064" t="s">
        <v>18</v>
      </c>
      <c r="G2064">
        <v>3.209997</v>
      </c>
      <c r="H2064" t="s">
        <v>18</v>
      </c>
      <c r="I2064">
        <v>2.2212999999999998</v>
      </c>
      <c r="J2064">
        <v>29.241499999999998</v>
      </c>
      <c r="K2064" t="s">
        <v>18</v>
      </c>
      <c r="L2064">
        <v>22.5185</v>
      </c>
      <c r="M2064" t="s">
        <v>18</v>
      </c>
      <c r="N2064">
        <v>7.2074299999999996</v>
      </c>
      <c r="O2064" t="s">
        <v>18</v>
      </c>
      <c r="P2064">
        <f>[1]DO_Adjust!J2064</f>
        <v>7.3779447330353909</v>
      </c>
      <c r="Q2064">
        <v>76.336340000000007</v>
      </c>
    </row>
    <row r="2065" spans="1:17">
      <c r="A2065" t="s">
        <v>17</v>
      </c>
      <c r="B2065" s="2">
        <v>40533.437881999998</v>
      </c>
      <c r="C2065">
        <v>14.752000000000001</v>
      </c>
      <c r="D2065" t="s">
        <v>18</v>
      </c>
      <c r="E2065">
        <v>9.7504000000000008</v>
      </c>
      <c r="F2065" t="s">
        <v>18</v>
      </c>
      <c r="G2065">
        <v>3.249428</v>
      </c>
      <c r="H2065" t="s">
        <v>18</v>
      </c>
      <c r="I2065">
        <v>2.181</v>
      </c>
      <c r="J2065">
        <v>29.535399999999999</v>
      </c>
      <c r="K2065" t="s">
        <v>18</v>
      </c>
      <c r="L2065">
        <v>22.728100000000001</v>
      </c>
      <c r="M2065" t="s">
        <v>18</v>
      </c>
      <c r="N2065">
        <v>7.0039100000000003</v>
      </c>
      <c r="O2065" t="s">
        <v>18</v>
      </c>
      <c r="P2065">
        <f>[1]DO_Adjust!J2065</f>
        <v>7.1696421712772498</v>
      </c>
      <c r="Q2065">
        <v>74.528589999999994</v>
      </c>
    </row>
    <row r="2066" spans="1:17">
      <c r="A2066" t="s">
        <v>17</v>
      </c>
      <c r="B2066" s="2">
        <v>40533.448299000003</v>
      </c>
      <c r="C2066">
        <v>14.958</v>
      </c>
      <c r="D2066" t="s">
        <v>18</v>
      </c>
      <c r="E2066">
        <v>9.7592999999999996</v>
      </c>
      <c r="F2066" t="s">
        <v>18</v>
      </c>
      <c r="G2066">
        <v>3.2543660000000001</v>
      </c>
      <c r="H2066" t="s">
        <v>18</v>
      </c>
      <c r="I2066">
        <v>2.177</v>
      </c>
      <c r="J2066">
        <v>29.5777</v>
      </c>
      <c r="K2066" t="s">
        <v>18</v>
      </c>
      <c r="L2066">
        <v>22.759599999999999</v>
      </c>
      <c r="M2066" t="s">
        <v>18</v>
      </c>
      <c r="N2066">
        <v>6.9840999999999998</v>
      </c>
      <c r="O2066" t="s">
        <v>18</v>
      </c>
      <c r="P2066">
        <f>[1]DO_Adjust!J2066</f>
        <v>7.1492923462029987</v>
      </c>
      <c r="Q2066">
        <v>74.352670000000003</v>
      </c>
    </row>
    <row r="2067" spans="1:17">
      <c r="A2067" t="s">
        <v>17</v>
      </c>
      <c r="B2067" s="2">
        <v>40533.458715000001</v>
      </c>
      <c r="C2067">
        <v>15.144</v>
      </c>
      <c r="D2067" t="s">
        <v>18</v>
      </c>
      <c r="E2067">
        <v>9.7598000000000003</v>
      </c>
      <c r="F2067" t="s">
        <v>18</v>
      </c>
      <c r="G2067">
        <v>3.2522310000000001</v>
      </c>
      <c r="H2067" t="s">
        <v>18</v>
      </c>
      <c r="I2067">
        <v>2.1846000000000001</v>
      </c>
      <c r="J2067">
        <v>29.555700000000002</v>
      </c>
      <c r="K2067" t="s">
        <v>18</v>
      </c>
      <c r="L2067">
        <v>22.7424</v>
      </c>
      <c r="M2067" t="s">
        <v>18</v>
      </c>
      <c r="N2067">
        <v>7.0168200000000001</v>
      </c>
      <c r="O2067" t="s">
        <v>18</v>
      </c>
      <c r="P2067">
        <f>[1]DO_Adjust!J2067</f>
        <v>7.1830364248545138</v>
      </c>
      <c r="Q2067">
        <v>74.691329999999994</v>
      </c>
    </row>
    <row r="2068" spans="1:17">
      <c r="A2068" t="s">
        <v>17</v>
      </c>
      <c r="B2068" s="2">
        <v>40533.469131999998</v>
      </c>
      <c r="C2068">
        <v>15.314</v>
      </c>
      <c r="D2068" t="s">
        <v>18</v>
      </c>
      <c r="E2068">
        <v>9.8178999999999998</v>
      </c>
      <c r="F2068" t="s">
        <v>18</v>
      </c>
      <c r="G2068">
        <v>3.270975</v>
      </c>
      <c r="H2068" t="s">
        <v>18</v>
      </c>
      <c r="I2068">
        <v>2.1554000000000002</v>
      </c>
      <c r="J2068">
        <v>29.696400000000001</v>
      </c>
      <c r="K2068" t="s">
        <v>18</v>
      </c>
      <c r="L2068">
        <v>22.843</v>
      </c>
      <c r="M2068" t="s">
        <v>18</v>
      </c>
      <c r="N2068">
        <v>6.8792600000000004</v>
      </c>
      <c r="O2068" t="s">
        <v>18</v>
      </c>
      <c r="P2068">
        <f>[1]DO_Adjust!J2068</f>
        <v>7.0420568503120773</v>
      </c>
      <c r="Q2068">
        <v>73.387110000000007</v>
      </c>
    </row>
    <row r="2069" spans="1:17">
      <c r="A2069" t="s">
        <v>17</v>
      </c>
      <c r="B2069" s="2">
        <v>40533.479549000003</v>
      </c>
      <c r="C2069">
        <v>15.477</v>
      </c>
      <c r="D2069" t="s">
        <v>18</v>
      </c>
      <c r="E2069">
        <v>9.8146000000000004</v>
      </c>
      <c r="F2069" t="s">
        <v>18</v>
      </c>
      <c r="G2069">
        <v>3.2714479999999999</v>
      </c>
      <c r="H2069" t="s">
        <v>18</v>
      </c>
      <c r="I2069">
        <v>2.1621000000000001</v>
      </c>
      <c r="J2069">
        <v>29.703800000000001</v>
      </c>
      <c r="K2069" t="s">
        <v>18</v>
      </c>
      <c r="L2069">
        <v>22.849299999999999</v>
      </c>
      <c r="M2069" t="s">
        <v>18</v>
      </c>
      <c r="N2069">
        <v>6.9076899999999997</v>
      </c>
      <c r="O2069" t="s">
        <v>18</v>
      </c>
      <c r="P2069">
        <f>[1]DO_Adjust!J2069</f>
        <v>7.0711423409646335</v>
      </c>
      <c r="Q2069">
        <v>73.688450000000003</v>
      </c>
    </row>
    <row r="2070" spans="1:17">
      <c r="A2070" t="s">
        <v>17</v>
      </c>
      <c r="B2070" s="2">
        <v>40533.489965000001</v>
      </c>
      <c r="C2070">
        <v>15.615</v>
      </c>
      <c r="D2070" t="s">
        <v>18</v>
      </c>
      <c r="E2070">
        <v>9.7614000000000001</v>
      </c>
      <c r="F2070" t="s">
        <v>18</v>
      </c>
      <c r="G2070">
        <v>3.2593399999999999</v>
      </c>
      <c r="H2070" t="s">
        <v>18</v>
      </c>
      <c r="I2070">
        <v>2.1796000000000002</v>
      </c>
      <c r="J2070">
        <v>29.625699999999998</v>
      </c>
      <c r="K2070" t="s">
        <v>18</v>
      </c>
      <c r="L2070">
        <v>22.796800000000001</v>
      </c>
      <c r="M2070" t="s">
        <v>18</v>
      </c>
      <c r="N2070">
        <v>6.9930500000000002</v>
      </c>
      <c r="O2070" t="s">
        <v>18</v>
      </c>
      <c r="P2070">
        <f>[1]DO_Adjust!J2070</f>
        <v>7.1586948708156211</v>
      </c>
      <c r="Q2070">
        <v>74.474410000000006</v>
      </c>
    </row>
    <row r="2071" spans="1:17">
      <c r="A2071" t="s">
        <v>17</v>
      </c>
      <c r="B2071" s="2">
        <v>40533.500381999998</v>
      </c>
      <c r="C2071">
        <v>15.747999999999999</v>
      </c>
      <c r="D2071" t="s">
        <v>18</v>
      </c>
      <c r="E2071">
        <v>9.7646999999999995</v>
      </c>
      <c r="F2071" t="s">
        <v>18</v>
      </c>
      <c r="G2071">
        <v>3.26186</v>
      </c>
      <c r="H2071" t="s">
        <v>18</v>
      </c>
      <c r="I2071">
        <v>2.1778</v>
      </c>
      <c r="J2071">
        <v>29.648299999999999</v>
      </c>
      <c r="K2071" t="s">
        <v>18</v>
      </c>
      <c r="L2071">
        <v>22.8139</v>
      </c>
      <c r="M2071" t="s">
        <v>18</v>
      </c>
      <c r="N2071">
        <v>6.9842700000000004</v>
      </c>
      <c r="O2071" t="s">
        <v>18</v>
      </c>
      <c r="P2071">
        <f>[1]DO_Adjust!J2071</f>
        <v>7.1495623527925769</v>
      </c>
      <c r="Q2071">
        <v>74.397059999999996</v>
      </c>
    </row>
    <row r="2072" spans="1:17">
      <c r="A2072" t="s">
        <v>17</v>
      </c>
      <c r="B2072" s="2">
        <v>40533.510799000003</v>
      </c>
      <c r="C2072">
        <v>15.864000000000001</v>
      </c>
      <c r="D2072" t="s">
        <v>18</v>
      </c>
      <c r="E2072">
        <v>9.6628000000000007</v>
      </c>
      <c r="F2072" t="s">
        <v>18</v>
      </c>
      <c r="G2072">
        <v>3.2256230000000001</v>
      </c>
      <c r="H2072" t="s">
        <v>18</v>
      </c>
      <c r="I2072">
        <v>2.2111999999999998</v>
      </c>
      <c r="J2072">
        <v>29.366900000000001</v>
      </c>
      <c r="K2072" t="s">
        <v>18</v>
      </c>
      <c r="L2072">
        <v>22.610299999999999</v>
      </c>
      <c r="M2072" t="s">
        <v>18</v>
      </c>
      <c r="N2072">
        <v>7.1539599999999997</v>
      </c>
      <c r="O2072" t="s">
        <v>18</v>
      </c>
      <c r="P2072">
        <f>[1]DO_Adjust!J2072</f>
        <v>7.3235114802245587</v>
      </c>
      <c r="Q2072">
        <v>75.895960000000002</v>
      </c>
    </row>
    <row r="2073" spans="1:17">
      <c r="A2073" t="s">
        <v>17</v>
      </c>
      <c r="B2073" s="2">
        <v>40533.521215000001</v>
      </c>
      <c r="C2073">
        <v>15.957000000000001</v>
      </c>
      <c r="D2073" t="s">
        <v>18</v>
      </c>
      <c r="E2073">
        <v>9.5724999999999998</v>
      </c>
      <c r="F2073" t="s">
        <v>18</v>
      </c>
      <c r="G2073">
        <v>3.1960660000000001</v>
      </c>
      <c r="H2073" t="s">
        <v>18</v>
      </c>
      <c r="I2073">
        <v>2.2431999999999999</v>
      </c>
      <c r="J2073">
        <v>29.142299999999999</v>
      </c>
      <c r="K2073" t="s">
        <v>18</v>
      </c>
      <c r="L2073">
        <v>22.449100000000001</v>
      </c>
      <c r="M2073" t="s">
        <v>18</v>
      </c>
      <c r="N2073">
        <v>7.3148400000000002</v>
      </c>
      <c r="O2073" t="s">
        <v>18</v>
      </c>
      <c r="P2073">
        <f>[1]DO_Adjust!J2073</f>
        <v>7.4880189418180718</v>
      </c>
      <c r="Q2073">
        <v>77.336060000000003</v>
      </c>
    </row>
    <row r="2074" spans="1:17">
      <c r="A2074" t="s">
        <v>17</v>
      </c>
      <c r="B2074" s="2">
        <v>40533.531631999998</v>
      </c>
      <c r="C2074">
        <v>16.04</v>
      </c>
      <c r="D2074" t="s">
        <v>18</v>
      </c>
      <c r="E2074">
        <v>9.4909999999999997</v>
      </c>
      <c r="F2074" t="s">
        <v>18</v>
      </c>
      <c r="G2074">
        <v>3.1789670000000001</v>
      </c>
      <c r="H2074" t="s">
        <v>18</v>
      </c>
      <c r="I2074">
        <v>2.2559999999999998</v>
      </c>
      <c r="J2074">
        <v>29.035699999999999</v>
      </c>
      <c r="K2074" t="s">
        <v>18</v>
      </c>
      <c r="L2074">
        <v>22.378399999999999</v>
      </c>
      <c r="M2074" t="s">
        <v>18</v>
      </c>
      <c r="N2074">
        <v>7.3879099999999998</v>
      </c>
      <c r="O2074" t="s">
        <v>18</v>
      </c>
      <c r="P2074">
        <f>[1]DO_Adjust!J2074</f>
        <v>7.5631019133672579</v>
      </c>
      <c r="Q2074">
        <v>77.914069999999995</v>
      </c>
    </row>
    <row r="2075" spans="1:17">
      <c r="A2075" t="s">
        <v>17</v>
      </c>
      <c r="B2075" s="2">
        <v>40533.542049000003</v>
      </c>
      <c r="C2075">
        <v>16.100999999999999</v>
      </c>
      <c r="D2075" t="s">
        <v>18</v>
      </c>
      <c r="E2075">
        <v>9.4886999999999997</v>
      </c>
      <c r="F2075" t="s">
        <v>18</v>
      </c>
      <c r="G2075">
        <v>3.1758470000000001</v>
      </c>
      <c r="H2075" t="s">
        <v>18</v>
      </c>
      <c r="I2075">
        <v>2.2605</v>
      </c>
      <c r="J2075">
        <v>29.0061</v>
      </c>
      <c r="K2075" t="s">
        <v>18</v>
      </c>
      <c r="L2075">
        <v>22.355599999999999</v>
      </c>
      <c r="M2075" t="s">
        <v>18</v>
      </c>
      <c r="N2075">
        <v>7.40916</v>
      </c>
      <c r="O2075" t="s">
        <v>18</v>
      </c>
      <c r="P2075">
        <f>[1]DO_Adjust!J2075</f>
        <v>7.5845573110965523</v>
      </c>
      <c r="Q2075">
        <v>78.119219999999999</v>
      </c>
    </row>
    <row r="2076" spans="1:17">
      <c r="A2076" t="s">
        <v>17</v>
      </c>
      <c r="B2076" s="2">
        <v>40533.552465000001</v>
      </c>
      <c r="C2076">
        <v>16.146999999999998</v>
      </c>
      <c r="D2076" t="s">
        <v>18</v>
      </c>
      <c r="E2076">
        <v>9.4490999999999996</v>
      </c>
      <c r="F2076" t="s">
        <v>18</v>
      </c>
      <c r="G2076">
        <v>3.167964</v>
      </c>
      <c r="H2076" t="s">
        <v>18</v>
      </c>
      <c r="I2076">
        <v>2.2646000000000002</v>
      </c>
      <c r="J2076">
        <v>28.958400000000001</v>
      </c>
      <c r="K2076" t="s">
        <v>18</v>
      </c>
      <c r="L2076">
        <v>22.324400000000001</v>
      </c>
      <c r="M2076" t="s">
        <v>18</v>
      </c>
      <c r="N2076">
        <v>7.43553</v>
      </c>
      <c r="O2076" t="s">
        <v>18</v>
      </c>
      <c r="P2076">
        <f>[1]DO_Adjust!J2076</f>
        <v>7.6118467008370043</v>
      </c>
      <c r="Q2076">
        <v>78.304370000000006</v>
      </c>
    </row>
    <row r="2077" spans="1:17">
      <c r="A2077" t="s">
        <v>17</v>
      </c>
      <c r="B2077" s="2">
        <v>40533.562881999998</v>
      </c>
      <c r="C2077">
        <v>16.169</v>
      </c>
      <c r="D2077" t="s">
        <v>18</v>
      </c>
      <c r="E2077">
        <v>9.4542999999999999</v>
      </c>
      <c r="F2077" t="s">
        <v>18</v>
      </c>
      <c r="G2077">
        <v>3.1644000000000001</v>
      </c>
      <c r="H2077" t="s">
        <v>18</v>
      </c>
      <c r="I2077">
        <v>2.2646999999999999</v>
      </c>
      <c r="J2077">
        <v>28.918099999999999</v>
      </c>
      <c r="K2077" t="s">
        <v>18</v>
      </c>
      <c r="L2077">
        <v>22.292200000000001</v>
      </c>
      <c r="M2077" t="s">
        <v>18</v>
      </c>
      <c r="N2077">
        <v>7.4372100000000003</v>
      </c>
      <c r="O2077" t="s">
        <v>18</v>
      </c>
      <c r="P2077">
        <f>[1]DO_Adjust!J2077</f>
        <v>7.6133873356309039</v>
      </c>
      <c r="Q2077">
        <v>78.310850000000002</v>
      </c>
    </row>
    <row r="2078" spans="1:17">
      <c r="A2078" t="s">
        <v>17</v>
      </c>
      <c r="B2078" s="2">
        <v>40533.573299000003</v>
      </c>
      <c r="C2078">
        <v>16.189</v>
      </c>
      <c r="D2078" t="s">
        <v>18</v>
      </c>
      <c r="E2078">
        <v>9.4412000000000003</v>
      </c>
      <c r="F2078" t="s">
        <v>18</v>
      </c>
      <c r="G2078">
        <v>3.1655669999999998</v>
      </c>
      <c r="H2078" t="s">
        <v>18</v>
      </c>
      <c r="I2078">
        <v>2.2627999999999999</v>
      </c>
      <c r="J2078">
        <v>28.9404</v>
      </c>
      <c r="K2078" t="s">
        <v>18</v>
      </c>
      <c r="L2078">
        <v>22.311599999999999</v>
      </c>
      <c r="M2078" t="s">
        <v>18</v>
      </c>
      <c r="N2078">
        <v>7.4303600000000003</v>
      </c>
      <c r="O2078" t="s">
        <v>18</v>
      </c>
      <c r="P2078">
        <f>[1]DO_Adjust!J2078</f>
        <v>7.6064780825843092</v>
      </c>
      <c r="Q2078">
        <v>78.2273</v>
      </c>
    </row>
    <row r="2079" spans="1:17">
      <c r="A2079" t="s">
        <v>17</v>
      </c>
      <c r="B2079" s="2">
        <v>40533.583715000001</v>
      </c>
      <c r="C2079">
        <v>16.186</v>
      </c>
      <c r="D2079" t="s">
        <v>18</v>
      </c>
      <c r="E2079">
        <v>9.4337999999999997</v>
      </c>
      <c r="F2079" t="s">
        <v>18</v>
      </c>
      <c r="G2079">
        <v>3.1558030000000001</v>
      </c>
      <c r="H2079" t="s">
        <v>18</v>
      </c>
      <c r="I2079">
        <v>2.2610999999999999</v>
      </c>
      <c r="J2079">
        <v>28.8477</v>
      </c>
      <c r="K2079" t="s">
        <v>18</v>
      </c>
      <c r="L2079">
        <v>22.240400000000001</v>
      </c>
      <c r="M2079" t="s">
        <v>18</v>
      </c>
      <c r="N2079">
        <v>7.4286500000000002</v>
      </c>
      <c r="O2079" t="s">
        <v>18</v>
      </c>
      <c r="P2079">
        <f>[1]DO_Adjust!J2079</f>
        <v>7.6049931198629288</v>
      </c>
      <c r="Q2079">
        <v>78.149739999999994</v>
      </c>
    </row>
    <row r="2080" spans="1:17">
      <c r="A2080" t="s">
        <v>17</v>
      </c>
      <c r="B2080" s="2">
        <v>40533.594131999998</v>
      </c>
      <c r="C2080">
        <v>16.177</v>
      </c>
      <c r="D2080" t="s">
        <v>18</v>
      </c>
      <c r="E2080">
        <v>9.4347999999999992</v>
      </c>
      <c r="F2080" t="s">
        <v>18</v>
      </c>
      <c r="G2080">
        <v>3.1663299999999999</v>
      </c>
      <c r="H2080" t="s">
        <v>18</v>
      </c>
      <c r="I2080">
        <v>2.2583000000000002</v>
      </c>
      <c r="J2080">
        <v>28.953299999999999</v>
      </c>
      <c r="K2080" t="s">
        <v>18</v>
      </c>
      <c r="L2080">
        <v>22.322700000000001</v>
      </c>
      <c r="M2080" t="s">
        <v>18</v>
      </c>
      <c r="N2080">
        <v>7.4117800000000003</v>
      </c>
      <c r="O2080" t="s">
        <v>18</v>
      </c>
      <c r="P2080">
        <f>[1]DO_Adjust!J2080</f>
        <v>7.5875601202499086</v>
      </c>
      <c r="Q2080">
        <v>78.026949999999999</v>
      </c>
    </row>
    <row r="2081" spans="1:17">
      <c r="A2081" t="s">
        <v>17</v>
      </c>
      <c r="B2081" s="2">
        <v>40533.604549000003</v>
      </c>
      <c r="C2081">
        <v>16.157</v>
      </c>
      <c r="D2081" t="s">
        <v>18</v>
      </c>
      <c r="E2081">
        <v>9.4811999999999994</v>
      </c>
      <c r="F2081" t="s">
        <v>18</v>
      </c>
      <c r="G2081">
        <v>3.179125</v>
      </c>
      <c r="H2081" t="s">
        <v>18</v>
      </c>
      <c r="I2081">
        <v>2.2503000000000002</v>
      </c>
      <c r="J2081">
        <v>29.045200000000001</v>
      </c>
      <c r="K2081" t="s">
        <v>18</v>
      </c>
      <c r="L2081">
        <v>22.3873</v>
      </c>
      <c r="M2081" t="s">
        <v>18</v>
      </c>
      <c r="N2081">
        <v>7.36538</v>
      </c>
      <c r="O2081" t="s">
        <v>18</v>
      </c>
      <c r="P2081">
        <f>[1]DO_Adjust!J2081</f>
        <v>7.5401713378565862</v>
      </c>
      <c r="Q2081">
        <v>77.664289999999994</v>
      </c>
    </row>
    <row r="2082" spans="1:17">
      <c r="A2082" t="s">
        <v>17</v>
      </c>
      <c r="B2082" s="2">
        <v>40533.614965000001</v>
      </c>
      <c r="C2082">
        <v>16.120999999999999</v>
      </c>
      <c r="D2082" t="s">
        <v>18</v>
      </c>
      <c r="E2082">
        <v>9.4356000000000009</v>
      </c>
      <c r="F2082" t="s">
        <v>18</v>
      </c>
      <c r="G2082">
        <v>3.1598549999999999</v>
      </c>
      <c r="H2082" t="s">
        <v>18</v>
      </c>
      <c r="I2082">
        <v>2.2589000000000001</v>
      </c>
      <c r="J2082">
        <v>28.8872</v>
      </c>
      <c r="K2082" t="s">
        <v>18</v>
      </c>
      <c r="L2082">
        <v>22.270900000000001</v>
      </c>
      <c r="M2082" t="s">
        <v>18</v>
      </c>
      <c r="N2082">
        <v>7.4173200000000001</v>
      </c>
      <c r="O2082" t="s">
        <v>18</v>
      </c>
      <c r="P2082">
        <f>[1]DO_Adjust!J2082</f>
        <v>7.5932887842524623</v>
      </c>
      <c r="Q2082">
        <v>78.053550000000001</v>
      </c>
    </row>
    <row r="2083" spans="1:17">
      <c r="A2083" t="s">
        <v>17</v>
      </c>
      <c r="B2083" s="2">
        <v>40533.625381999998</v>
      </c>
      <c r="C2083">
        <v>16.068000000000001</v>
      </c>
      <c r="D2083" t="s">
        <v>18</v>
      </c>
      <c r="E2083">
        <v>9.4161000000000001</v>
      </c>
      <c r="F2083" t="s">
        <v>18</v>
      </c>
      <c r="G2083">
        <v>3.154531</v>
      </c>
      <c r="H2083" t="s">
        <v>18</v>
      </c>
      <c r="I2083">
        <v>2.2641</v>
      </c>
      <c r="J2083">
        <v>28.8492</v>
      </c>
      <c r="K2083" t="s">
        <v>18</v>
      </c>
      <c r="L2083">
        <v>22.244199999999999</v>
      </c>
      <c r="M2083" t="s">
        <v>18</v>
      </c>
      <c r="N2083">
        <v>7.44421</v>
      </c>
      <c r="O2083" t="s">
        <v>18</v>
      </c>
      <c r="P2083">
        <f>[1]DO_Adjust!J2083</f>
        <v>7.6212313591435912</v>
      </c>
      <c r="Q2083">
        <v>78.283259999999999</v>
      </c>
    </row>
    <row r="2084" spans="1:17">
      <c r="A2084" t="s">
        <v>17</v>
      </c>
      <c r="B2084" s="2">
        <v>40533.635799000003</v>
      </c>
      <c r="C2084">
        <v>16.015000000000001</v>
      </c>
      <c r="D2084" t="s">
        <v>18</v>
      </c>
      <c r="E2084">
        <v>9.4092000000000002</v>
      </c>
      <c r="F2084" t="s">
        <v>18</v>
      </c>
      <c r="G2084">
        <v>3.1513249999999999</v>
      </c>
      <c r="H2084" t="s">
        <v>18</v>
      </c>
      <c r="I2084">
        <v>2.2641</v>
      </c>
      <c r="J2084">
        <v>28.822299999999998</v>
      </c>
      <c r="K2084" t="s">
        <v>18</v>
      </c>
      <c r="L2084">
        <v>22.224299999999999</v>
      </c>
      <c r="M2084" t="s">
        <v>18</v>
      </c>
      <c r="N2084">
        <v>7.4469900000000004</v>
      </c>
      <c r="O2084" t="s">
        <v>18</v>
      </c>
      <c r="P2084">
        <f>[1]DO_Adjust!J2084</f>
        <v>7.6237889327397017</v>
      </c>
      <c r="Q2084">
        <v>78.286879999999996</v>
      </c>
    </row>
    <row r="2085" spans="1:17">
      <c r="A2085" t="s">
        <v>17</v>
      </c>
      <c r="B2085" s="2">
        <v>40533.646215000001</v>
      </c>
      <c r="C2085">
        <v>15.951000000000001</v>
      </c>
      <c r="D2085" t="s">
        <v>18</v>
      </c>
      <c r="E2085">
        <v>9.4032999999999998</v>
      </c>
      <c r="F2085" t="s">
        <v>18</v>
      </c>
      <c r="G2085">
        <v>3.150563</v>
      </c>
      <c r="H2085" t="s">
        <v>18</v>
      </c>
      <c r="I2085">
        <v>2.2673999999999999</v>
      </c>
      <c r="J2085">
        <v>28.819400000000002</v>
      </c>
      <c r="K2085" t="s">
        <v>18</v>
      </c>
      <c r="L2085">
        <v>22.222899999999999</v>
      </c>
      <c r="M2085" t="s">
        <v>18</v>
      </c>
      <c r="N2085">
        <v>7.46204</v>
      </c>
      <c r="O2085" t="s">
        <v>18</v>
      </c>
      <c r="P2085">
        <f>[1]DO_Adjust!J2085</f>
        <v>7.6393303519068025</v>
      </c>
      <c r="Q2085">
        <v>78.433300000000003</v>
      </c>
    </row>
    <row r="2086" spans="1:17">
      <c r="A2086" t="s">
        <v>17</v>
      </c>
      <c r="B2086" s="2">
        <v>40533.656631999998</v>
      </c>
      <c r="C2086">
        <v>15.881</v>
      </c>
      <c r="D2086" t="s">
        <v>18</v>
      </c>
      <c r="E2086">
        <v>9.3888999999999996</v>
      </c>
      <c r="F2086" t="s">
        <v>18</v>
      </c>
      <c r="G2086">
        <v>3.1508910000000001</v>
      </c>
      <c r="H2086" t="s">
        <v>18</v>
      </c>
      <c r="I2086">
        <v>2.2679999999999998</v>
      </c>
      <c r="J2086">
        <v>28.834299999999999</v>
      </c>
      <c r="K2086" t="s">
        <v>18</v>
      </c>
      <c r="L2086">
        <v>22.236699999999999</v>
      </c>
      <c r="M2086" t="s">
        <v>18</v>
      </c>
      <c r="N2086">
        <v>7.4663700000000004</v>
      </c>
      <c r="O2086" t="s">
        <v>18</v>
      </c>
      <c r="P2086">
        <f>[1]DO_Adjust!J2086</f>
        <v>7.6437929132414135</v>
      </c>
      <c r="Q2086">
        <v>78.461389999999994</v>
      </c>
    </row>
    <row r="2087" spans="1:17">
      <c r="A2087" t="s">
        <v>17</v>
      </c>
      <c r="B2087" s="2">
        <v>40533.667049000003</v>
      </c>
      <c r="C2087">
        <v>15.808</v>
      </c>
      <c r="D2087" t="s">
        <v>18</v>
      </c>
      <c r="E2087">
        <v>9.3539999999999992</v>
      </c>
      <c r="F2087" t="s">
        <v>18</v>
      </c>
      <c r="G2087">
        <v>3.1219869999999998</v>
      </c>
      <c r="H2087" t="s">
        <v>18</v>
      </c>
      <c r="I2087">
        <v>2.2707999999999999</v>
      </c>
      <c r="J2087">
        <v>28.569800000000001</v>
      </c>
      <c r="K2087" t="s">
        <v>18</v>
      </c>
      <c r="L2087">
        <v>22.035599999999999</v>
      </c>
      <c r="M2087" t="s">
        <v>18</v>
      </c>
      <c r="N2087">
        <v>7.4972200000000004</v>
      </c>
      <c r="O2087" t="s">
        <v>18</v>
      </c>
      <c r="P2087">
        <f>[1]DO_Adjust!J2087</f>
        <v>7.6752737984239019</v>
      </c>
      <c r="Q2087">
        <v>78.590410000000006</v>
      </c>
    </row>
    <row r="2088" spans="1:17">
      <c r="A2088" t="s">
        <v>17</v>
      </c>
      <c r="B2088" s="2">
        <v>40533.677465000001</v>
      </c>
      <c r="C2088">
        <v>15.727</v>
      </c>
      <c r="D2088" t="s">
        <v>18</v>
      </c>
      <c r="E2088">
        <v>9.3316999999999997</v>
      </c>
      <c r="F2088" t="s">
        <v>18</v>
      </c>
      <c r="G2088">
        <v>3.1047829999999998</v>
      </c>
      <c r="H2088" t="s">
        <v>18</v>
      </c>
      <c r="I2088">
        <v>2.2766000000000002</v>
      </c>
      <c r="J2088">
        <v>28.413599999999999</v>
      </c>
      <c r="K2088" t="s">
        <v>18</v>
      </c>
      <c r="L2088">
        <v>21.917000000000002</v>
      </c>
      <c r="M2088" t="s">
        <v>18</v>
      </c>
      <c r="N2088">
        <v>7.5330599999999999</v>
      </c>
      <c r="O2088" t="s">
        <v>18</v>
      </c>
      <c r="P2088">
        <f>[1]DO_Adjust!J2088</f>
        <v>7.7123187855745998</v>
      </c>
      <c r="Q2088">
        <v>78.84742</v>
      </c>
    </row>
    <row r="2089" spans="1:17">
      <c r="A2089" t="s">
        <v>17</v>
      </c>
      <c r="B2089" s="2">
        <v>40533.687881999998</v>
      </c>
      <c r="C2089">
        <v>15.638</v>
      </c>
      <c r="D2089" t="s">
        <v>18</v>
      </c>
      <c r="E2089">
        <v>9.3430999999999997</v>
      </c>
      <c r="F2089" t="s">
        <v>18</v>
      </c>
      <c r="G2089">
        <v>3.114004</v>
      </c>
      <c r="H2089" t="s">
        <v>18</v>
      </c>
      <c r="I2089">
        <v>2.2837000000000001</v>
      </c>
      <c r="J2089">
        <v>28.497900000000001</v>
      </c>
      <c r="K2089" t="s">
        <v>18</v>
      </c>
      <c r="L2089">
        <v>21.981000000000002</v>
      </c>
      <c r="M2089" t="s">
        <v>18</v>
      </c>
      <c r="N2089">
        <v>7.5570899999999996</v>
      </c>
      <c r="O2089" t="s">
        <v>18</v>
      </c>
      <c r="P2089">
        <f>[1]DO_Adjust!J2089</f>
        <v>7.7370116657080965</v>
      </c>
      <c r="Q2089">
        <v>79.162009999999995</v>
      </c>
    </row>
    <row r="2090" spans="1:17">
      <c r="A2090" t="s">
        <v>17</v>
      </c>
      <c r="B2090" s="2">
        <v>40533.698299000003</v>
      </c>
      <c r="C2090">
        <v>15.558</v>
      </c>
      <c r="D2090" t="s">
        <v>18</v>
      </c>
      <c r="E2090">
        <v>9.3455999999999992</v>
      </c>
      <c r="F2090" t="s">
        <v>18</v>
      </c>
      <c r="G2090">
        <v>3.1176460000000001</v>
      </c>
      <c r="H2090" t="s">
        <v>18</v>
      </c>
      <c r="I2090">
        <v>2.2843</v>
      </c>
      <c r="J2090">
        <v>28.532800000000002</v>
      </c>
      <c r="K2090" t="s">
        <v>18</v>
      </c>
      <c r="L2090">
        <v>22.007899999999999</v>
      </c>
      <c r="M2090" t="s">
        <v>18</v>
      </c>
      <c r="N2090">
        <v>7.5574700000000004</v>
      </c>
      <c r="O2090" t="s">
        <v>18</v>
      </c>
      <c r="P2090">
        <f>[1]DO_Adjust!J2090</f>
        <v>7.7374146217528033</v>
      </c>
      <c r="Q2090">
        <v>79.188180000000003</v>
      </c>
    </row>
    <row r="2091" spans="1:17">
      <c r="A2091" t="s">
        <v>17</v>
      </c>
      <c r="B2091" s="2">
        <v>40533.708715000001</v>
      </c>
      <c r="C2091">
        <v>15.467000000000001</v>
      </c>
      <c r="D2091" t="s">
        <v>18</v>
      </c>
      <c r="E2091">
        <v>9.3547999999999991</v>
      </c>
      <c r="F2091" t="s">
        <v>18</v>
      </c>
      <c r="G2091">
        <v>3.1216919999999999</v>
      </c>
      <c r="H2091" t="s">
        <v>18</v>
      </c>
      <c r="I2091">
        <v>2.2827999999999999</v>
      </c>
      <c r="J2091">
        <v>28.566400000000002</v>
      </c>
      <c r="K2091" t="s">
        <v>18</v>
      </c>
      <c r="L2091">
        <v>22.032699999999998</v>
      </c>
      <c r="M2091" t="s">
        <v>18</v>
      </c>
      <c r="N2091">
        <v>7.54793</v>
      </c>
      <c r="O2091" t="s">
        <v>18</v>
      </c>
      <c r="P2091">
        <f>[1]DO_Adjust!J2091</f>
        <v>7.72748972810039</v>
      </c>
      <c r="Q2091">
        <v>79.121570000000006</v>
      </c>
    </row>
    <row r="2092" spans="1:17">
      <c r="A2092" t="s">
        <v>17</v>
      </c>
      <c r="B2092" s="2">
        <v>40533.719131999998</v>
      </c>
      <c r="C2092">
        <v>15.381</v>
      </c>
      <c r="D2092" t="s">
        <v>18</v>
      </c>
      <c r="E2092">
        <v>9.3834</v>
      </c>
      <c r="F2092" t="s">
        <v>18</v>
      </c>
      <c r="G2092">
        <v>3.144018</v>
      </c>
      <c r="H2092" t="s">
        <v>18</v>
      </c>
      <c r="I2092">
        <v>2.2728000000000002</v>
      </c>
      <c r="J2092">
        <v>28.769400000000001</v>
      </c>
      <c r="K2092" t="s">
        <v>18</v>
      </c>
      <c r="L2092">
        <v>22.186900000000001</v>
      </c>
      <c r="M2092" t="s">
        <v>18</v>
      </c>
      <c r="N2092">
        <v>7.4904200000000003</v>
      </c>
      <c r="O2092" t="s">
        <v>18</v>
      </c>
      <c r="P2092">
        <f>[1]DO_Adjust!J2092</f>
        <v>7.6686844221575914</v>
      </c>
      <c r="Q2092">
        <v>78.671509999999998</v>
      </c>
    </row>
    <row r="2093" spans="1:17">
      <c r="A2093" t="s">
        <v>17</v>
      </c>
      <c r="B2093" s="2">
        <v>40533.729549000003</v>
      </c>
      <c r="C2093">
        <v>15.308999999999999</v>
      </c>
      <c r="D2093" t="s">
        <v>18</v>
      </c>
      <c r="E2093">
        <v>9.3673999999999999</v>
      </c>
      <c r="F2093" t="s">
        <v>18</v>
      </c>
      <c r="G2093">
        <v>3.1508150000000001</v>
      </c>
      <c r="H2093" t="s">
        <v>18</v>
      </c>
      <c r="I2093">
        <v>2.2724000000000002</v>
      </c>
      <c r="J2093">
        <v>28.850999999999999</v>
      </c>
      <c r="K2093" t="s">
        <v>18</v>
      </c>
      <c r="L2093">
        <v>22.253</v>
      </c>
      <c r="M2093" t="s">
        <v>18</v>
      </c>
      <c r="N2093">
        <v>7.4876199999999997</v>
      </c>
      <c r="O2093" t="s">
        <v>18</v>
      </c>
      <c r="P2093">
        <f>[1]DO_Adjust!J2093</f>
        <v>7.665814193749056</v>
      </c>
      <c r="Q2093">
        <v>78.655479999999997</v>
      </c>
    </row>
    <row r="2094" spans="1:17">
      <c r="A2094" t="s">
        <v>17</v>
      </c>
      <c r="B2094" s="2">
        <v>40533.739965000001</v>
      </c>
      <c r="C2094">
        <v>15.236000000000001</v>
      </c>
      <c r="D2094" t="s">
        <v>18</v>
      </c>
      <c r="E2094">
        <v>9.3628999999999998</v>
      </c>
      <c r="F2094" t="s">
        <v>18</v>
      </c>
      <c r="G2094">
        <v>3.1496819999999999</v>
      </c>
      <c r="H2094" t="s">
        <v>18</v>
      </c>
      <c r="I2094">
        <v>2.2730000000000001</v>
      </c>
      <c r="J2094">
        <v>28.8432</v>
      </c>
      <c r="K2094" t="s">
        <v>18</v>
      </c>
      <c r="L2094">
        <v>22.247599999999998</v>
      </c>
      <c r="M2094" t="s">
        <v>18</v>
      </c>
      <c r="N2094">
        <v>7.49099</v>
      </c>
      <c r="O2094" t="s">
        <v>18</v>
      </c>
      <c r="P2094">
        <f>[1]DO_Adjust!J2094</f>
        <v>7.6696054572829455</v>
      </c>
      <c r="Q2094">
        <v>78.679069999999996</v>
      </c>
    </row>
    <row r="2095" spans="1:17">
      <c r="A2095" t="s">
        <v>17</v>
      </c>
      <c r="B2095" s="2">
        <v>40533.750381999998</v>
      </c>
      <c r="C2095">
        <v>15.17</v>
      </c>
      <c r="D2095" t="s">
        <v>18</v>
      </c>
      <c r="E2095">
        <v>9.3999000000000006</v>
      </c>
      <c r="F2095" t="s">
        <v>18</v>
      </c>
      <c r="G2095">
        <v>3.16092</v>
      </c>
      <c r="H2095" t="s">
        <v>18</v>
      </c>
      <c r="I2095">
        <v>2.2646000000000002</v>
      </c>
      <c r="J2095">
        <v>28.927199999999999</v>
      </c>
      <c r="K2095" t="s">
        <v>18</v>
      </c>
      <c r="L2095">
        <v>22.307500000000001</v>
      </c>
      <c r="M2095" t="s">
        <v>18</v>
      </c>
      <c r="N2095">
        <v>7.4447200000000002</v>
      </c>
      <c r="O2095" t="s">
        <v>18</v>
      </c>
      <c r="P2095">
        <f>[1]DO_Adjust!J2095</f>
        <v>7.6222744578618791</v>
      </c>
      <c r="Q2095">
        <v>78.299869999999999</v>
      </c>
    </row>
    <row r="2096" spans="1:17">
      <c r="A2096" t="s">
        <v>17</v>
      </c>
      <c r="B2096" s="2">
        <v>40533.760799000003</v>
      </c>
      <c r="C2096">
        <v>15.127000000000001</v>
      </c>
      <c r="D2096" t="s">
        <v>18</v>
      </c>
      <c r="E2096">
        <v>9.391</v>
      </c>
      <c r="F2096" t="s">
        <v>18</v>
      </c>
      <c r="G2096">
        <v>3.158563</v>
      </c>
      <c r="H2096" t="s">
        <v>18</v>
      </c>
      <c r="I2096">
        <v>2.2702</v>
      </c>
      <c r="J2096">
        <v>28.910599999999999</v>
      </c>
      <c r="K2096" t="s">
        <v>18</v>
      </c>
      <c r="L2096">
        <v>22.2959</v>
      </c>
      <c r="M2096" t="s">
        <v>18</v>
      </c>
      <c r="N2096">
        <v>7.4706999999999999</v>
      </c>
      <c r="O2096" t="s">
        <v>18</v>
      </c>
      <c r="P2096">
        <f>[1]DO_Adjust!J2096</f>
        <v>7.6490368805262934</v>
      </c>
      <c r="Q2096">
        <v>78.548969999999997</v>
      </c>
    </row>
    <row r="2097" spans="1:17">
      <c r="A2097" t="s">
        <v>17</v>
      </c>
      <c r="B2097" s="2">
        <v>40533.771215000001</v>
      </c>
      <c r="C2097">
        <v>15.087</v>
      </c>
      <c r="D2097" t="s">
        <v>18</v>
      </c>
      <c r="E2097">
        <v>9.3969000000000005</v>
      </c>
      <c r="F2097" t="s">
        <v>18</v>
      </c>
      <c r="G2097">
        <v>3.1587960000000002</v>
      </c>
      <c r="H2097" t="s">
        <v>18</v>
      </c>
      <c r="I2097">
        <v>2.2684000000000002</v>
      </c>
      <c r="J2097">
        <v>28.908200000000001</v>
      </c>
      <c r="K2097" t="s">
        <v>18</v>
      </c>
      <c r="L2097">
        <v>22.293199999999999</v>
      </c>
      <c r="M2097" t="s">
        <v>18</v>
      </c>
      <c r="N2097">
        <v>7.4622900000000003</v>
      </c>
      <c r="O2097" t="s">
        <v>18</v>
      </c>
      <c r="P2097">
        <f>[1]DO_Adjust!J2097</f>
        <v>7.6402816136355707</v>
      </c>
      <c r="Q2097">
        <v>78.469629999999995</v>
      </c>
    </row>
    <row r="2098" spans="1:17">
      <c r="A2098" t="s">
        <v>17</v>
      </c>
      <c r="B2098" s="2">
        <v>40533.781631999998</v>
      </c>
      <c r="C2098">
        <v>15.06</v>
      </c>
      <c r="D2098" t="s">
        <v>18</v>
      </c>
      <c r="E2098">
        <v>9.3980999999999995</v>
      </c>
      <c r="F2098" t="s">
        <v>18</v>
      </c>
      <c r="G2098">
        <v>3.1589659999999999</v>
      </c>
      <c r="H2098" t="s">
        <v>18</v>
      </c>
      <c r="I2098">
        <v>2.2633999999999999</v>
      </c>
      <c r="J2098">
        <v>28.908899999999999</v>
      </c>
      <c r="K2098" t="s">
        <v>18</v>
      </c>
      <c r="L2098">
        <v>22.293600000000001</v>
      </c>
      <c r="M2098" t="s">
        <v>18</v>
      </c>
      <c r="N2098">
        <v>7.4406400000000001</v>
      </c>
      <c r="O2098" t="s">
        <v>18</v>
      </c>
      <c r="P2098">
        <f>[1]DO_Adjust!J2098</f>
        <v>7.6183310258978265</v>
      </c>
      <c r="Q2098">
        <v>78.244489999999999</v>
      </c>
    </row>
    <row r="2099" spans="1:17">
      <c r="A2099" t="s">
        <v>17</v>
      </c>
      <c r="B2099" s="2">
        <v>40533.792049000003</v>
      </c>
      <c r="C2099">
        <v>15.066000000000001</v>
      </c>
      <c r="D2099" t="s">
        <v>18</v>
      </c>
      <c r="E2099">
        <v>9.4108000000000001</v>
      </c>
      <c r="F2099" t="s">
        <v>18</v>
      </c>
      <c r="G2099">
        <v>3.167478</v>
      </c>
      <c r="H2099" t="s">
        <v>18</v>
      </c>
      <c r="I2099">
        <v>2.2610000000000001</v>
      </c>
      <c r="J2099">
        <v>28.9848</v>
      </c>
      <c r="K2099" t="s">
        <v>18</v>
      </c>
      <c r="L2099">
        <v>22.3508</v>
      </c>
      <c r="M2099" t="s">
        <v>18</v>
      </c>
      <c r="N2099">
        <v>7.4247399999999999</v>
      </c>
      <c r="O2099" t="s">
        <v>18</v>
      </c>
      <c r="P2099">
        <f>[1]DO_Adjust!J2099</f>
        <v>7.601981389652833</v>
      </c>
      <c r="Q2099">
        <v>78.137630000000001</v>
      </c>
    </row>
    <row r="2100" spans="1:17">
      <c r="A2100" t="s">
        <v>17</v>
      </c>
      <c r="B2100" s="2">
        <v>40533.802465000001</v>
      </c>
      <c r="C2100">
        <v>15.07</v>
      </c>
      <c r="D2100" t="s">
        <v>18</v>
      </c>
      <c r="E2100">
        <v>9.3987999999999996</v>
      </c>
      <c r="F2100" t="s">
        <v>18</v>
      </c>
      <c r="G2100">
        <v>3.1629559999999999</v>
      </c>
      <c r="H2100" t="s">
        <v>18</v>
      </c>
      <c r="I2100">
        <v>2.2555999999999998</v>
      </c>
      <c r="J2100">
        <v>28.948699999999999</v>
      </c>
      <c r="K2100" t="s">
        <v>18</v>
      </c>
      <c r="L2100">
        <v>22.3245</v>
      </c>
      <c r="M2100" t="s">
        <v>18</v>
      </c>
      <c r="N2100">
        <v>7.4055900000000001</v>
      </c>
      <c r="O2100" t="s">
        <v>18</v>
      </c>
      <c r="P2100">
        <f>[1]DO_Adjust!J2100</f>
        <v>7.5824924892078132</v>
      </c>
      <c r="Q2100">
        <v>77.897189999999995</v>
      </c>
    </row>
    <row r="2101" spans="1:17">
      <c r="A2101" t="s">
        <v>17</v>
      </c>
      <c r="B2101" s="2">
        <v>40533.812881999998</v>
      </c>
      <c r="C2101">
        <v>15.087</v>
      </c>
      <c r="D2101" t="s">
        <v>18</v>
      </c>
      <c r="E2101">
        <v>9.4250000000000007</v>
      </c>
      <c r="F2101" t="s">
        <v>18</v>
      </c>
      <c r="G2101">
        <v>3.1718829999999998</v>
      </c>
      <c r="H2101" t="s">
        <v>18</v>
      </c>
      <c r="I2101">
        <v>2.2414999999999998</v>
      </c>
      <c r="J2101">
        <v>29.017900000000001</v>
      </c>
      <c r="K2101" t="s">
        <v>18</v>
      </c>
      <c r="L2101">
        <v>22.374600000000001</v>
      </c>
      <c r="M2101" t="s">
        <v>18</v>
      </c>
      <c r="N2101">
        <v>7.3379200000000004</v>
      </c>
      <c r="O2101" t="s">
        <v>18</v>
      </c>
      <c r="P2101">
        <f>[1]DO_Adjust!J2101</f>
        <v>7.5133251474375129</v>
      </c>
      <c r="Q2101">
        <v>77.264660000000006</v>
      </c>
    </row>
    <row r="2102" spans="1:17">
      <c r="A2102" t="s">
        <v>17</v>
      </c>
      <c r="B2102" s="2">
        <v>40533.823299000003</v>
      </c>
      <c r="C2102">
        <v>15.122999999999999</v>
      </c>
      <c r="D2102" t="s">
        <v>18</v>
      </c>
      <c r="E2102">
        <v>9.4521999999999995</v>
      </c>
      <c r="F2102" t="s">
        <v>18</v>
      </c>
      <c r="G2102">
        <v>3.1840540000000002</v>
      </c>
      <c r="H2102" t="s">
        <v>18</v>
      </c>
      <c r="I2102">
        <v>2.2389999999999999</v>
      </c>
      <c r="J2102">
        <v>29.119</v>
      </c>
      <c r="K2102" t="s">
        <v>18</v>
      </c>
      <c r="L2102">
        <v>22.449300000000001</v>
      </c>
      <c r="M2102" t="s">
        <v>18</v>
      </c>
      <c r="N2102">
        <v>7.3178299999999998</v>
      </c>
      <c r="O2102" t="s">
        <v>18</v>
      </c>
      <c r="P2102">
        <f>[1]DO_Adjust!J2102</f>
        <v>7.4928962542307813</v>
      </c>
      <c r="Q2102">
        <v>77.149799999999999</v>
      </c>
    </row>
    <row r="2103" spans="1:17">
      <c r="A2103" t="s">
        <v>17</v>
      </c>
      <c r="B2103" s="2">
        <v>40533.833715000001</v>
      </c>
      <c r="C2103">
        <v>15.173</v>
      </c>
      <c r="D2103" t="s">
        <v>18</v>
      </c>
      <c r="E2103">
        <v>9.4579000000000004</v>
      </c>
      <c r="F2103" t="s">
        <v>18</v>
      </c>
      <c r="G2103">
        <v>3.1915800000000001</v>
      </c>
      <c r="H2103" t="s">
        <v>18</v>
      </c>
      <c r="I2103">
        <v>2.2412999999999998</v>
      </c>
      <c r="J2103">
        <v>29.1905</v>
      </c>
      <c r="K2103" t="s">
        <v>18</v>
      </c>
      <c r="L2103">
        <v>22.504200000000001</v>
      </c>
      <c r="M2103" t="s">
        <v>18</v>
      </c>
      <c r="N2103">
        <v>7.3235299999999999</v>
      </c>
      <c r="O2103" t="s">
        <v>18</v>
      </c>
      <c r="P2103">
        <f>[1]DO_Adjust!J2103</f>
        <v>7.4985211475482583</v>
      </c>
      <c r="Q2103">
        <v>77.255240000000001</v>
      </c>
    </row>
    <row r="2104" spans="1:17">
      <c r="A2104" t="s">
        <v>17</v>
      </c>
      <c r="B2104" s="2">
        <v>40533.844131999998</v>
      </c>
      <c r="C2104">
        <v>15.218999999999999</v>
      </c>
      <c r="D2104" t="s">
        <v>18</v>
      </c>
      <c r="E2104">
        <v>9.4587000000000003</v>
      </c>
      <c r="F2104" t="s">
        <v>18</v>
      </c>
      <c r="G2104">
        <v>3.1935859999999998</v>
      </c>
      <c r="H2104" t="s">
        <v>18</v>
      </c>
      <c r="I2104">
        <v>2.2372000000000001</v>
      </c>
      <c r="J2104">
        <v>29.210100000000001</v>
      </c>
      <c r="K2104" t="s">
        <v>18</v>
      </c>
      <c r="L2104">
        <v>22.519400000000001</v>
      </c>
      <c r="M2104" t="s">
        <v>18</v>
      </c>
      <c r="N2104">
        <v>7.3050800000000002</v>
      </c>
      <c r="O2104" t="s">
        <v>18</v>
      </c>
      <c r="P2104">
        <f>[1]DO_Adjust!J2104</f>
        <v>7.4797770789989508</v>
      </c>
      <c r="Q2104">
        <v>77.071740000000005</v>
      </c>
    </row>
    <row r="2105" spans="1:17">
      <c r="A2105" t="s">
        <v>17</v>
      </c>
      <c r="B2105" s="2">
        <v>40533.854549000003</v>
      </c>
      <c r="C2105">
        <v>15.268000000000001</v>
      </c>
      <c r="D2105" t="s">
        <v>18</v>
      </c>
      <c r="E2105">
        <v>9.4338999999999995</v>
      </c>
      <c r="F2105" t="s">
        <v>18</v>
      </c>
      <c r="G2105">
        <v>3.1921620000000002</v>
      </c>
      <c r="H2105" t="s">
        <v>18</v>
      </c>
      <c r="I2105">
        <v>2.2418999999999998</v>
      </c>
      <c r="J2105">
        <v>29.215800000000002</v>
      </c>
      <c r="K2105" t="s">
        <v>18</v>
      </c>
      <c r="L2105">
        <v>22.527699999999999</v>
      </c>
      <c r="M2105" t="s">
        <v>18</v>
      </c>
      <c r="N2105">
        <v>7.3291399999999998</v>
      </c>
      <c r="O2105" t="s">
        <v>18</v>
      </c>
      <c r="P2105">
        <f>[1]DO_Adjust!J2105</f>
        <v>7.504343472395921</v>
      </c>
      <c r="Q2105">
        <v>77.285929999999993</v>
      </c>
    </row>
    <row r="2106" spans="1:17">
      <c r="A2106" t="s">
        <v>17</v>
      </c>
      <c r="B2106" s="2">
        <v>40533.864965000001</v>
      </c>
      <c r="C2106">
        <v>15.316000000000001</v>
      </c>
      <c r="D2106" t="s">
        <v>18</v>
      </c>
      <c r="E2106">
        <v>9.5177999999999994</v>
      </c>
      <c r="F2106" t="s">
        <v>18</v>
      </c>
      <c r="G2106">
        <v>3.2270789999999998</v>
      </c>
      <c r="H2106" t="s">
        <v>18</v>
      </c>
      <c r="I2106">
        <v>2.2174</v>
      </c>
      <c r="J2106">
        <v>29.500599999999999</v>
      </c>
      <c r="K2106" t="s">
        <v>18</v>
      </c>
      <c r="L2106">
        <v>22.737100000000002</v>
      </c>
      <c r="M2106" t="s">
        <v>18</v>
      </c>
      <c r="N2106">
        <v>7.1977599999999997</v>
      </c>
      <c r="O2106" t="s">
        <v>18</v>
      </c>
      <c r="P2106">
        <f>[1]DO_Adjust!J2106</f>
        <v>7.3702089318523196</v>
      </c>
      <c r="Q2106">
        <v>76.181309999999996</v>
      </c>
    </row>
    <row r="2107" spans="1:17">
      <c r="A2107" t="s">
        <v>17</v>
      </c>
      <c r="B2107" s="2">
        <v>40533.875381999998</v>
      </c>
      <c r="C2107">
        <v>15.377000000000001</v>
      </c>
      <c r="D2107" t="s">
        <v>18</v>
      </c>
      <c r="E2107">
        <v>9.4824999999999999</v>
      </c>
      <c r="F2107" t="s">
        <v>18</v>
      </c>
      <c r="G2107">
        <v>3.2230080000000001</v>
      </c>
      <c r="H2107" t="s">
        <v>18</v>
      </c>
      <c r="I2107">
        <v>2.2258</v>
      </c>
      <c r="J2107">
        <v>29.488299999999999</v>
      </c>
      <c r="K2107" t="s">
        <v>18</v>
      </c>
      <c r="L2107">
        <v>22.732900000000001</v>
      </c>
      <c r="M2107" t="s">
        <v>18</v>
      </c>
      <c r="N2107">
        <v>7.23977</v>
      </c>
      <c r="O2107" t="s">
        <v>18</v>
      </c>
      <c r="P2107">
        <f>[1]DO_Adjust!J2107</f>
        <v>7.4133200708058817</v>
      </c>
      <c r="Q2107">
        <v>76.560079999999999</v>
      </c>
    </row>
    <row r="2108" spans="1:17">
      <c r="A2108" t="s">
        <v>17</v>
      </c>
      <c r="B2108" s="2">
        <v>40533.885799000003</v>
      </c>
      <c r="C2108">
        <v>15.428000000000001</v>
      </c>
      <c r="D2108" t="s">
        <v>18</v>
      </c>
      <c r="E2108">
        <v>9.4662000000000006</v>
      </c>
      <c r="F2108" t="s">
        <v>18</v>
      </c>
      <c r="G2108">
        <v>3.2198020000000001</v>
      </c>
      <c r="H2108" t="s">
        <v>18</v>
      </c>
      <c r="I2108">
        <v>2.2262</v>
      </c>
      <c r="J2108">
        <v>29.469200000000001</v>
      </c>
      <c r="K2108" t="s">
        <v>18</v>
      </c>
      <c r="L2108">
        <v>22.720500000000001</v>
      </c>
      <c r="M2108" t="s">
        <v>18</v>
      </c>
      <c r="N2108">
        <v>7.2454200000000002</v>
      </c>
      <c r="O2108" t="s">
        <v>18</v>
      </c>
      <c r="P2108">
        <f>[1]DO_Adjust!J2108</f>
        <v>7.4189020595517645</v>
      </c>
      <c r="Q2108">
        <v>76.582700000000003</v>
      </c>
    </row>
    <row r="2109" spans="1:17">
      <c r="A2109" t="s">
        <v>17</v>
      </c>
      <c r="B2109" s="2">
        <v>40533.896215000001</v>
      </c>
      <c r="C2109">
        <v>15.487</v>
      </c>
      <c r="D2109" t="s">
        <v>18</v>
      </c>
      <c r="E2109">
        <v>9.4560999999999993</v>
      </c>
      <c r="F2109" t="s">
        <v>18</v>
      </c>
      <c r="G2109">
        <v>3.2173259999999999</v>
      </c>
      <c r="H2109" t="s">
        <v>18</v>
      </c>
      <c r="I2109">
        <v>2.2321</v>
      </c>
      <c r="J2109">
        <v>29.452400000000001</v>
      </c>
      <c r="K2109" t="s">
        <v>18</v>
      </c>
      <c r="L2109">
        <v>22.709</v>
      </c>
      <c r="M2109" t="s">
        <v>18</v>
      </c>
      <c r="N2109">
        <v>7.2727899999999996</v>
      </c>
      <c r="O2109" t="s">
        <v>18</v>
      </c>
      <c r="P2109">
        <f>[1]DO_Adjust!J2109</f>
        <v>7.4470902081574737</v>
      </c>
      <c r="Q2109">
        <v>76.846509999999995</v>
      </c>
    </row>
    <row r="2110" spans="1:17">
      <c r="A2110" t="s">
        <v>17</v>
      </c>
      <c r="B2110" s="2">
        <v>40533.906631999998</v>
      </c>
      <c r="C2110">
        <v>15.548</v>
      </c>
      <c r="D2110" t="s">
        <v>18</v>
      </c>
      <c r="E2110">
        <v>9.4413999999999998</v>
      </c>
      <c r="F2110" t="s">
        <v>18</v>
      </c>
      <c r="G2110">
        <v>3.21468</v>
      </c>
      <c r="H2110" t="s">
        <v>18</v>
      </c>
      <c r="I2110">
        <v>2.2330999999999999</v>
      </c>
      <c r="J2110">
        <v>29.4377</v>
      </c>
      <c r="K2110" t="s">
        <v>18</v>
      </c>
      <c r="L2110">
        <v>22.6997</v>
      </c>
      <c r="M2110" t="s">
        <v>18</v>
      </c>
      <c r="N2110">
        <v>7.2802499999999997</v>
      </c>
      <c r="O2110" t="s">
        <v>18</v>
      </c>
      <c r="P2110">
        <f>[1]DO_Adjust!J2110</f>
        <v>7.4548078325932883</v>
      </c>
      <c r="Q2110">
        <v>76.892920000000004</v>
      </c>
    </row>
    <row r="2111" spans="1:17">
      <c r="A2111" t="s">
        <v>17</v>
      </c>
      <c r="B2111" s="2">
        <v>40533.917049000003</v>
      </c>
      <c r="C2111">
        <v>15.61</v>
      </c>
      <c r="D2111" t="s">
        <v>18</v>
      </c>
      <c r="E2111">
        <v>9.5838999999999999</v>
      </c>
      <c r="F2111" t="s">
        <v>18</v>
      </c>
      <c r="G2111">
        <v>3.2440669999999998</v>
      </c>
      <c r="H2111" t="s">
        <v>18</v>
      </c>
      <c r="I2111">
        <v>2.1945999999999999</v>
      </c>
      <c r="J2111">
        <v>29.617899999999999</v>
      </c>
      <c r="K2111" t="s">
        <v>18</v>
      </c>
      <c r="L2111">
        <v>22.8184</v>
      </c>
      <c r="M2111" t="s">
        <v>18</v>
      </c>
      <c r="N2111">
        <v>7.0857999999999999</v>
      </c>
      <c r="O2111" t="s">
        <v>18</v>
      </c>
      <c r="P2111">
        <f>[1]DO_Adjust!J2111</f>
        <v>7.2555660274060152</v>
      </c>
      <c r="Q2111">
        <v>75.162819999999996</v>
      </c>
    </row>
    <row r="2112" spans="1:17">
      <c r="A2112" t="s">
        <v>17</v>
      </c>
      <c r="B2112" s="2">
        <v>40533.927465000001</v>
      </c>
      <c r="C2112">
        <v>15.670999999999999</v>
      </c>
      <c r="D2112" t="s">
        <v>18</v>
      </c>
      <c r="E2112">
        <v>9.5495000000000001</v>
      </c>
      <c r="F2112" t="s">
        <v>18</v>
      </c>
      <c r="G2112">
        <v>3.235916</v>
      </c>
      <c r="H2112" t="s">
        <v>18</v>
      </c>
      <c r="I2112">
        <v>2.2035</v>
      </c>
      <c r="J2112">
        <v>29.563700000000001</v>
      </c>
      <c r="K2112" t="s">
        <v>18</v>
      </c>
      <c r="L2112">
        <v>22.781400000000001</v>
      </c>
      <c r="M2112" t="s">
        <v>18</v>
      </c>
      <c r="N2112">
        <v>7.13131</v>
      </c>
      <c r="O2112" t="s">
        <v>18</v>
      </c>
      <c r="P2112">
        <f>[1]DO_Adjust!J2112</f>
        <v>7.3024401788922759</v>
      </c>
      <c r="Q2112">
        <v>75.56183</v>
      </c>
    </row>
    <row r="2113" spans="1:17">
      <c r="A2113" t="s">
        <v>17</v>
      </c>
      <c r="B2113" s="2">
        <v>40533.937881999998</v>
      </c>
      <c r="C2113">
        <v>15.725</v>
      </c>
      <c r="D2113" t="s">
        <v>18</v>
      </c>
      <c r="E2113">
        <v>9.4753000000000007</v>
      </c>
      <c r="F2113" t="s">
        <v>18</v>
      </c>
      <c r="G2113">
        <v>3.2188490000000001</v>
      </c>
      <c r="H2113" t="s">
        <v>18</v>
      </c>
      <c r="I2113">
        <v>2.2204999999999999</v>
      </c>
      <c r="J2113">
        <v>29.452000000000002</v>
      </c>
      <c r="K2113" t="s">
        <v>18</v>
      </c>
      <c r="L2113">
        <v>22.7057</v>
      </c>
      <c r="M2113" t="s">
        <v>18</v>
      </c>
      <c r="N2113">
        <v>7.22079</v>
      </c>
      <c r="O2113" t="s">
        <v>18</v>
      </c>
      <c r="P2113">
        <f>[1]DO_Adjust!J2113</f>
        <v>7.3940273836779227</v>
      </c>
      <c r="Q2113">
        <v>76.329279999999997</v>
      </c>
    </row>
    <row r="2114" spans="1:17">
      <c r="A2114" t="s">
        <v>17</v>
      </c>
      <c r="B2114" s="2">
        <v>40533.948299000003</v>
      </c>
      <c r="C2114">
        <v>15.776999999999999</v>
      </c>
      <c r="D2114" t="s">
        <v>18</v>
      </c>
      <c r="E2114">
        <v>9.5020000000000007</v>
      </c>
      <c r="F2114" t="s">
        <v>18</v>
      </c>
      <c r="G2114">
        <v>3.2252369999999999</v>
      </c>
      <c r="H2114" t="s">
        <v>18</v>
      </c>
      <c r="I2114">
        <v>2.2126000000000001</v>
      </c>
      <c r="J2114">
        <v>29.494800000000001</v>
      </c>
      <c r="K2114" t="s">
        <v>18</v>
      </c>
      <c r="L2114">
        <v>22.7349</v>
      </c>
      <c r="M2114" t="s">
        <v>18</v>
      </c>
      <c r="N2114">
        <v>7.1811699999999998</v>
      </c>
      <c r="O2114" t="s">
        <v>18</v>
      </c>
      <c r="P2114">
        <f>[1]DO_Adjust!J2114</f>
        <v>7.3533344132204936</v>
      </c>
      <c r="Q2114">
        <v>75.976309999999998</v>
      </c>
    </row>
    <row r="2115" spans="1:17">
      <c r="A2115" t="s">
        <v>17</v>
      </c>
      <c r="B2115" s="2">
        <v>40533.958715000001</v>
      </c>
      <c r="C2115">
        <v>15.82</v>
      </c>
      <c r="D2115" t="s">
        <v>18</v>
      </c>
      <c r="E2115">
        <v>9.5935000000000006</v>
      </c>
      <c r="F2115" t="s">
        <v>18</v>
      </c>
      <c r="G2115">
        <v>3.2469260000000002</v>
      </c>
      <c r="H2115" t="s">
        <v>18</v>
      </c>
      <c r="I2115">
        <v>2.1951999999999998</v>
      </c>
      <c r="J2115">
        <v>29.6388</v>
      </c>
      <c r="K2115" t="s">
        <v>18</v>
      </c>
      <c r="L2115">
        <v>22.833200000000001</v>
      </c>
      <c r="M2115" t="s">
        <v>18</v>
      </c>
      <c r="N2115">
        <v>7.08568</v>
      </c>
      <c r="O2115" t="s">
        <v>18</v>
      </c>
      <c r="P2115">
        <f>[1]DO_Adjust!J2115</f>
        <v>7.2559409120662828</v>
      </c>
      <c r="Q2115">
        <v>75.187690000000003</v>
      </c>
    </row>
    <row r="2116" spans="1:17">
      <c r="A2116" t="s">
        <v>17</v>
      </c>
      <c r="B2116" s="2">
        <v>40533.969131999998</v>
      </c>
      <c r="C2116">
        <v>15.856</v>
      </c>
      <c r="D2116" t="s">
        <v>18</v>
      </c>
      <c r="E2116">
        <v>9.5985999999999994</v>
      </c>
      <c r="F2116" t="s">
        <v>18</v>
      </c>
      <c r="G2116">
        <v>3.2478500000000001</v>
      </c>
      <c r="H2116" t="s">
        <v>18</v>
      </c>
      <c r="I2116">
        <v>2.1901000000000002</v>
      </c>
      <c r="J2116">
        <v>29.643899999999999</v>
      </c>
      <c r="K2116" t="s">
        <v>18</v>
      </c>
      <c r="L2116">
        <v>22.836400000000001</v>
      </c>
      <c r="M2116" t="s">
        <v>18</v>
      </c>
      <c r="N2116">
        <v>7.0631399999999998</v>
      </c>
      <c r="O2116" t="s">
        <v>18</v>
      </c>
      <c r="P2116">
        <f>[1]DO_Adjust!J2116</f>
        <v>7.2329609106665238</v>
      </c>
      <c r="Q2116">
        <v>74.959419999999994</v>
      </c>
    </row>
    <row r="2117" spans="1:17">
      <c r="A2117" t="s">
        <v>17</v>
      </c>
      <c r="B2117" s="2">
        <v>40533.979549000003</v>
      </c>
      <c r="C2117">
        <v>15.875999999999999</v>
      </c>
      <c r="D2117" t="s">
        <v>18</v>
      </c>
      <c r="E2117">
        <v>9.5873000000000008</v>
      </c>
      <c r="F2117" t="s">
        <v>18</v>
      </c>
      <c r="G2117">
        <v>3.245895</v>
      </c>
      <c r="H2117" t="s">
        <v>18</v>
      </c>
      <c r="I2117">
        <v>2.1934999999999998</v>
      </c>
      <c r="J2117">
        <v>29.633400000000002</v>
      </c>
      <c r="K2117" t="s">
        <v>18</v>
      </c>
      <c r="L2117">
        <v>22.829899999999999</v>
      </c>
      <c r="M2117" t="s">
        <v>18</v>
      </c>
      <c r="N2117">
        <v>7.0799399999999997</v>
      </c>
      <c r="O2117" t="s">
        <v>18</v>
      </c>
      <c r="P2117">
        <f>[1]DO_Adjust!J2117</f>
        <v>7.250079094272893</v>
      </c>
      <c r="Q2117">
        <v>75.113939999999999</v>
      </c>
    </row>
    <row r="2118" spans="1:17">
      <c r="A2118" t="s">
        <v>17</v>
      </c>
      <c r="B2118" s="2">
        <v>40533.989965000001</v>
      </c>
      <c r="C2118">
        <v>15.884</v>
      </c>
      <c r="D2118" t="s">
        <v>18</v>
      </c>
      <c r="E2118">
        <v>9.5762</v>
      </c>
      <c r="F2118" t="s">
        <v>18</v>
      </c>
      <c r="G2118">
        <v>3.2436600000000002</v>
      </c>
      <c r="H2118" t="s">
        <v>18</v>
      </c>
      <c r="I2118">
        <v>2.1966000000000001</v>
      </c>
      <c r="J2118">
        <v>29.62</v>
      </c>
      <c r="K2118" t="s">
        <v>18</v>
      </c>
      <c r="L2118">
        <v>22.821200000000001</v>
      </c>
      <c r="M2118" t="s">
        <v>18</v>
      </c>
      <c r="N2118">
        <v>7.0955700000000004</v>
      </c>
      <c r="O2118" t="s">
        <v>18</v>
      </c>
      <c r="P2118">
        <f>[1]DO_Adjust!J2118</f>
        <v>7.2660057502965545</v>
      </c>
      <c r="Q2118">
        <v>75.254739999999998</v>
      </c>
    </row>
    <row r="2119" spans="1:17">
      <c r="A2119" t="s">
        <v>17</v>
      </c>
      <c r="B2119" s="2">
        <v>40534.000381999998</v>
      </c>
      <c r="C2119">
        <v>15.874000000000001</v>
      </c>
      <c r="D2119" t="s">
        <v>18</v>
      </c>
      <c r="E2119">
        <v>9.6087000000000007</v>
      </c>
      <c r="F2119" t="s">
        <v>18</v>
      </c>
      <c r="G2119">
        <v>3.2495889999999998</v>
      </c>
      <c r="H2119" t="s">
        <v>18</v>
      </c>
      <c r="I2119">
        <v>2.1844999999999999</v>
      </c>
      <c r="J2119">
        <v>29.653099999999998</v>
      </c>
      <c r="K2119" t="s">
        <v>18</v>
      </c>
      <c r="L2119">
        <v>22.841999999999999</v>
      </c>
      <c r="M2119" t="s">
        <v>18</v>
      </c>
      <c r="N2119">
        <v>7.0376500000000002</v>
      </c>
      <c r="O2119" t="s">
        <v>18</v>
      </c>
      <c r="P2119">
        <f>[1]DO_Adjust!J2119</f>
        <v>7.206884164377299</v>
      </c>
      <c r="Q2119">
        <v>74.710030000000003</v>
      </c>
    </row>
    <row r="2120" spans="1:17">
      <c r="A2120" t="s">
        <v>17</v>
      </c>
      <c r="B2120" s="2">
        <v>40534.010799000003</v>
      </c>
      <c r="C2120">
        <v>15.840999999999999</v>
      </c>
      <c r="D2120" t="s">
        <v>18</v>
      </c>
      <c r="E2120">
        <v>9.7292000000000005</v>
      </c>
      <c r="F2120" t="s">
        <v>18</v>
      </c>
      <c r="G2120">
        <v>3.2692199999999998</v>
      </c>
      <c r="H2120" t="s">
        <v>18</v>
      </c>
      <c r="I2120">
        <v>2.1461000000000001</v>
      </c>
      <c r="J2120">
        <v>29.7517</v>
      </c>
      <c r="K2120" t="s">
        <v>18</v>
      </c>
      <c r="L2120">
        <v>22.900099999999998</v>
      </c>
      <c r="M2120" t="s">
        <v>18</v>
      </c>
      <c r="N2120">
        <v>6.8525799999999997</v>
      </c>
      <c r="O2120" t="s">
        <v>18</v>
      </c>
      <c r="P2120">
        <f>[1]DO_Adjust!J2120</f>
        <v>7.0173290922628881</v>
      </c>
      <c r="Q2120">
        <v>72.985460000000003</v>
      </c>
    </row>
    <row r="2121" spans="1:17">
      <c r="A2121" t="s">
        <v>17</v>
      </c>
      <c r="B2121" s="2">
        <v>40534.021215000001</v>
      </c>
      <c r="C2121">
        <v>15.805</v>
      </c>
      <c r="D2121" t="s">
        <v>18</v>
      </c>
      <c r="E2121">
        <v>9.6591000000000005</v>
      </c>
      <c r="F2121" t="s">
        <v>18</v>
      </c>
      <c r="G2121">
        <v>3.257403</v>
      </c>
      <c r="H2121" t="s">
        <v>18</v>
      </c>
      <c r="I2121">
        <v>2.1669</v>
      </c>
      <c r="J2121">
        <v>29.6904</v>
      </c>
      <c r="K2121" t="s">
        <v>18</v>
      </c>
      <c r="L2121">
        <v>22.863299999999999</v>
      </c>
      <c r="M2121" t="s">
        <v>18</v>
      </c>
      <c r="N2121">
        <v>6.9539400000000002</v>
      </c>
      <c r="O2121" t="s">
        <v>18</v>
      </c>
      <c r="P2121">
        <f>[1]DO_Adjust!J2121</f>
        <v>7.1210389050107281</v>
      </c>
      <c r="Q2121">
        <v>73.921340000000001</v>
      </c>
    </row>
    <row r="2122" spans="1:17">
      <c r="A2122" t="s">
        <v>17</v>
      </c>
      <c r="B2122" s="2">
        <v>40534.031631999998</v>
      </c>
      <c r="C2122">
        <v>15.737</v>
      </c>
      <c r="D2122" t="s">
        <v>18</v>
      </c>
      <c r="E2122">
        <v>9.5693000000000001</v>
      </c>
      <c r="F2122" t="s">
        <v>18</v>
      </c>
      <c r="G2122">
        <v>3.2302499999999998</v>
      </c>
      <c r="H2122" t="s">
        <v>18</v>
      </c>
      <c r="I2122">
        <v>2.1981000000000002</v>
      </c>
      <c r="J2122">
        <v>29.490200000000002</v>
      </c>
      <c r="K2122" t="s">
        <v>18</v>
      </c>
      <c r="L2122">
        <v>22.721</v>
      </c>
      <c r="M2122" t="s">
        <v>18</v>
      </c>
      <c r="N2122">
        <v>7.1086200000000002</v>
      </c>
      <c r="O2122" t="s">
        <v>18</v>
      </c>
      <c r="P2122">
        <f>[1]DO_Adjust!J2122</f>
        <v>7.2797602627248432</v>
      </c>
      <c r="Q2122">
        <v>75.318719999999999</v>
      </c>
    </row>
    <row r="2123" spans="1:17">
      <c r="A2123" t="s">
        <v>17</v>
      </c>
      <c r="B2123" s="2">
        <v>40534.042049000003</v>
      </c>
      <c r="C2123">
        <v>15.643000000000001</v>
      </c>
      <c r="D2123" t="s">
        <v>18</v>
      </c>
      <c r="E2123">
        <v>9.2079000000000004</v>
      </c>
      <c r="F2123" t="s">
        <v>18</v>
      </c>
      <c r="G2123">
        <v>3.068759</v>
      </c>
      <c r="H2123" t="s">
        <v>18</v>
      </c>
      <c r="I2123">
        <v>2.2822</v>
      </c>
      <c r="J2123">
        <v>28.146899999999999</v>
      </c>
      <c r="K2123" t="s">
        <v>18</v>
      </c>
      <c r="L2123">
        <v>21.7272</v>
      </c>
      <c r="M2123" t="s">
        <v>18</v>
      </c>
      <c r="N2123">
        <v>7.5923100000000003</v>
      </c>
      <c r="O2123" t="s">
        <v>18</v>
      </c>
      <c r="P2123">
        <f>[1]DO_Adjust!J2123</f>
        <v>7.7746158630145494</v>
      </c>
      <c r="Q2123">
        <v>79.112070000000003</v>
      </c>
    </row>
    <row r="2124" spans="1:17">
      <c r="A2124" t="s">
        <v>17</v>
      </c>
      <c r="B2124" s="2">
        <v>40534.052465000001</v>
      </c>
      <c r="C2124">
        <v>15.537000000000001</v>
      </c>
      <c r="D2124" t="s">
        <v>18</v>
      </c>
      <c r="E2124">
        <v>9.3277000000000001</v>
      </c>
      <c r="F2124" t="s">
        <v>18</v>
      </c>
      <c r="G2124">
        <v>3.1268189999999998</v>
      </c>
      <c r="H2124" t="s">
        <v>18</v>
      </c>
      <c r="I2124">
        <v>2.2723</v>
      </c>
      <c r="J2124">
        <v>28.639900000000001</v>
      </c>
      <c r="K2124" t="s">
        <v>18</v>
      </c>
      <c r="L2124">
        <v>22.094200000000001</v>
      </c>
      <c r="M2124" t="s">
        <v>18</v>
      </c>
      <c r="N2124">
        <v>7.5044199999999996</v>
      </c>
      <c r="O2124" t="s">
        <v>18</v>
      </c>
      <c r="P2124">
        <f>[1]DO_Adjust!J2124</f>
        <v>7.6848582852073974</v>
      </c>
      <c r="Q2124">
        <v>78.655230000000003</v>
      </c>
    </row>
    <row r="2125" spans="1:17">
      <c r="A2125" t="s">
        <v>17</v>
      </c>
      <c r="B2125" s="2">
        <v>40534.062881999998</v>
      </c>
      <c r="C2125">
        <v>15.416</v>
      </c>
      <c r="D2125" t="s">
        <v>18</v>
      </c>
      <c r="E2125">
        <v>9.2530000000000001</v>
      </c>
      <c r="F2125" t="s">
        <v>18</v>
      </c>
      <c r="G2125">
        <v>3.093216</v>
      </c>
      <c r="H2125" t="s">
        <v>18</v>
      </c>
      <c r="I2125">
        <v>2.2988</v>
      </c>
      <c r="J2125">
        <v>28.359100000000002</v>
      </c>
      <c r="K2125" t="s">
        <v>18</v>
      </c>
      <c r="L2125">
        <v>21.886199999999999</v>
      </c>
      <c r="M2125" t="s">
        <v>18</v>
      </c>
      <c r="N2125">
        <v>7.6443599999999998</v>
      </c>
      <c r="O2125" t="s">
        <v>18</v>
      </c>
      <c r="P2125">
        <f>[1]DO_Adjust!J2125</f>
        <v>7.8282672612568751</v>
      </c>
      <c r="Q2125">
        <v>79.843940000000003</v>
      </c>
    </row>
    <row r="2126" spans="1:17">
      <c r="A2126" t="s">
        <v>17</v>
      </c>
      <c r="B2126" s="2">
        <v>40534.073299000003</v>
      </c>
      <c r="C2126">
        <v>15.273</v>
      </c>
      <c r="D2126" t="s">
        <v>18</v>
      </c>
      <c r="E2126">
        <v>9.2195999999999998</v>
      </c>
      <c r="F2126" t="s">
        <v>18</v>
      </c>
      <c r="G2126">
        <v>3.1005590000000001</v>
      </c>
      <c r="H2126" t="s">
        <v>18</v>
      </c>
      <c r="I2126">
        <v>2.3087</v>
      </c>
      <c r="J2126">
        <v>28.4602</v>
      </c>
      <c r="K2126" t="s">
        <v>18</v>
      </c>
      <c r="L2126">
        <v>21.97</v>
      </c>
      <c r="M2126" t="s">
        <v>18</v>
      </c>
      <c r="N2126">
        <v>7.6877000000000004</v>
      </c>
      <c r="O2126" t="s">
        <v>18</v>
      </c>
      <c r="P2126">
        <f>[1]DO_Adjust!J2126</f>
        <v>7.8726346012566113</v>
      </c>
      <c r="Q2126">
        <v>80.288939999999997</v>
      </c>
    </row>
    <row r="2127" spans="1:17">
      <c r="A2127" t="s">
        <v>17</v>
      </c>
      <c r="B2127" s="2">
        <v>40534.083715000001</v>
      </c>
      <c r="C2127">
        <v>15.118</v>
      </c>
      <c r="D2127" t="s">
        <v>18</v>
      </c>
      <c r="E2127">
        <v>9.2268000000000008</v>
      </c>
      <c r="F2127" t="s">
        <v>18</v>
      </c>
      <c r="G2127">
        <v>3.0925910000000001</v>
      </c>
      <c r="H2127" t="s">
        <v>18</v>
      </c>
      <c r="I2127">
        <v>2.3010999999999999</v>
      </c>
      <c r="J2127">
        <v>28.373699999999999</v>
      </c>
      <c r="K2127" t="s">
        <v>18</v>
      </c>
      <c r="L2127">
        <v>21.901399999999999</v>
      </c>
      <c r="M2127" t="s">
        <v>18</v>
      </c>
      <c r="N2127">
        <v>7.6578900000000001</v>
      </c>
      <c r="O2127" t="s">
        <v>18</v>
      </c>
      <c r="P2127">
        <f>[1]DO_Adjust!J2127</f>
        <v>7.8422819038141247</v>
      </c>
      <c r="Q2127">
        <v>79.945959999999999</v>
      </c>
    </row>
    <row r="2128" spans="1:17">
      <c r="A2128" t="s">
        <v>17</v>
      </c>
      <c r="B2128" s="2">
        <v>40534.094131999998</v>
      </c>
      <c r="C2128">
        <v>14.941000000000001</v>
      </c>
      <c r="D2128" t="s">
        <v>18</v>
      </c>
      <c r="E2128">
        <v>9.2004000000000001</v>
      </c>
      <c r="F2128" t="s">
        <v>18</v>
      </c>
      <c r="G2128">
        <v>3.0968179999999998</v>
      </c>
      <c r="H2128" t="s">
        <v>18</v>
      </c>
      <c r="I2128">
        <v>2.3071999999999999</v>
      </c>
      <c r="J2128">
        <v>28.4376</v>
      </c>
      <c r="K2128" t="s">
        <v>18</v>
      </c>
      <c r="L2128">
        <v>21.955300000000001</v>
      </c>
      <c r="M2128" t="s">
        <v>18</v>
      </c>
      <c r="N2128">
        <v>7.6857899999999999</v>
      </c>
      <c r="O2128" t="s">
        <v>18</v>
      </c>
      <c r="P2128">
        <f>[1]DO_Adjust!J2128</f>
        <v>7.8705711931435429</v>
      </c>
      <c r="Q2128">
        <v>80.22296</v>
      </c>
    </row>
    <row r="2129" spans="1:17">
      <c r="A2129" t="s">
        <v>17</v>
      </c>
      <c r="B2129" s="2">
        <v>40534.104549000003</v>
      </c>
      <c r="C2129">
        <v>14.757999999999999</v>
      </c>
      <c r="D2129" t="s">
        <v>18</v>
      </c>
      <c r="E2129">
        <v>9.2182999999999993</v>
      </c>
      <c r="F2129" t="s">
        <v>18</v>
      </c>
      <c r="G2129">
        <v>3.1017480000000002</v>
      </c>
      <c r="H2129" t="s">
        <v>18</v>
      </c>
      <c r="I2129">
        <v>2.2997999999999998</v>
      </c>
      <c r="J2129">
        <v>28.473500000000001</v>
      </c>
      <c r="K2129" t="s">
        <v>18</v>
      </c>
      <c r="L2129">
        <v>21.980599999999999</v>
      </c>
      <c r="M2129" t="s">
        <v>18</v>
      </c>
      <c r="N2129">
        <v>7.6489399999999996</v>
      </c>
      <c r="O2129" t="s">
        <v>18</v>
      </c>
      <c r="P2129">
        <f>[1]DO_Adjust!J2129</f>
        <v>7.8328988097330363</v>
      </c>
      <c r="Q2129">
        <v>79.888739999999999</v>
      </c>
    </row>
    <row r="2130" spans="1:17">
      <c r="A2130" t="s">
        <v>17</v>
      </c>
      <c r="B2130" s="2">
        <v>40534.114965000001</v>
      </c>
      <c r="C2130">
        <v>14.554</v>
      </c>
      <c r="D2130" t="s">
        <v>18</v>
      </c>
      <c r="E2130">
        <v>9.1986000000000008</v>
      </c>
      <c r="F2130" t="s">
        <v>18</v>
      </c>
      <c r="G2130">
        <v>3.1108090000000002</v>
      </c>
      <c r="H2130" t="s">
        <v>18</v>
      </c>
      <c r="I2130">
        <v>2.3117000000000001</v>
      </c>
      <c r="J2130">
        <v>28.581199999999999</v>
      </c>
      <c r="K2130" t="s">
        <v>18</v>
      </c>
      <c r="L2130">
        <v>22.067599999999999</v>
      </c>
      <c r="M2130" t="s">
        <v>18</v>
      </c>
      <c r="N2130">
        <v>7.6978499999999999</v>
      </c>
      <c r="O2130" t="s">
        <v>18</v>
      </c>
      <c r="P2130">
        <f>[1]DO_Adjust!J2130</f>
        <v>7.8830659923301996</v>
      </c>
      <c r="Q2130">
        <v>80.42013</v>
      </c>
    </row>
    <row r="2131" spans="1:17">
      <c r="A2131" t="s">
        <v>17</v>
      </c>
      <c r="B2131" s="2">
        <v>40534.125381999998</v>
      </c>
      <c r="C2131">
        <v>14.342000000000001</v>
      </c>
      <c r="D2131" t="s">
        <v>18</v>
      </c>
      <c r="E2131">
        <v>9.2011000000000003</v>
      </c>
      <c r="F2131" t="s">
        <v>18</v>
      </c>
      <c r="G2131">
        <v>3.1161430000000001</v>
      </c>
      <c r="H2131" t="s">
        <v>18</v>
      </c>
      <c r="I2131">
        <v>2.3111000000000002</v>
      </c>
      <c r="J2131">
        <v>28.633500000000002</v>
      </c>
      <c r="K2131" t="s">
        <v>18</v>
      </c>
      <c r="L2131">
        <v>22.1081</v>
      </c>
      <c r="M2131" t="s">
        <v>18</v>
      </c>
      <c r="N2131">
        <v>7.6919899999999997</v>
      </c>
      <c r="O2131" t="s">
        <v>18</v>
      </c>
      <c r="P2131">
        <f>[1]DO_Adjust!J2131</f>
        <v>7.8771693919817052</v>
      </c>
      <c r="Q2131">
        <v>80.390439999999998</v>
      </c>
    </row>
    <row r="2132" spans="1:17">
      <c r="A2132" t="s">
        <v>17</v>
      </c>
      <c r="B2132" s="2">
        <v>40534.135799000003</v>
      </c>
      <c r="C2132">
        <v>14.12</v>
      </c>
      <c r="D2132" t="s">
        <v>18</v>
      </c>
      <c r="E2132">
        <v>9.1926000000000005</v>
      </c>
      <c r="F2132" t="s">
        <v>18</v>
      </c>
      <c r="G2132">
        <v>3.1147260000000001</v>
      </c>
      <c r="H2132" t="s">
        <v>18</v>
      </c>
      <c r="I2132">
        <v>2.3167</v>
      </c>
      <c r="J2132">
        <v>28.626000000000001</v>
      </c>
      <c r="K2132" t="s">
        <v>18</v>
      </c>
      <c r="L2132">
        <v>22.1036</v>
      </c>
      <c r="M2132" t="s">
        <v>18</v>
      </c>
      <c r="N2132">
        <v>7.7174899999999997</v>
      </c>
      <c r="O2132" t="s">
        <v>18</v>
      </c>
      <c r="P2132">
        <f>[1]DO_Adjust!J2132</f>
        <v>7.903469293288798</v>
      </c>
      <c r="Q2132">
        <v>80.637720000000002</v>
      </c>
    </row>
    <row r="2133" spans="1:17">
      <c r="A2133" t="s">
        <v>17</v>
      </c>
      <c r="B2133" s="2">
        <v>40534.146215000001</v>
      </c>
      <c r="C2133">
        <v>13.89</v>
      </c>
      <c r="D2133" t="s">
        <v>18</v>
      </c>
      <c r="E2133">
        <v>9.1753999999999998</v>
      </c>
      <c r="F2133" t="s">
        <v>18</v>
      </c>
      <c r="G2133">
        <v>3.0976689999999998</v>
      </c>
      <c r="H2133" t="s">
        <v>18</v>
      </c>
      <c r="I2133">
        <v>2.3176000000000001</v>
      </c>
      <c r="J2133">
        <v>28.4666</v>
      </c>
      <c r="K2133" t="s">
        <v>18</v>
      </c>
      <c r="L2133">
        <v>21.9816</v>
      </c>
      <c r="M2133" t="s">
        <v>18</v>
      </c>
      <c r="N2133">
        <v>7.7322699999999998</v>
      </c>
      <c r="O2133" t="s">
        <v>18</v>
      </c>
      <c r="P2133">
        <f>[1]DO_Adjust!J2133</f>
        <v>7.9185602519143474</v>
      </c>
      <c r="Q2133">
        <v>80.678139999999999</v>
      </c>
    </row>
    <row r="2134" spans="1:17">
      <c r="A2134" t="s">
        <v>17</v>
      </c>
      <c r="B2134" s="2">
        <v>40534.156631999998</v>
      </c>
      <c r="C2134">
        <v>13.659000000000001</v>
      </c>
      <c r="D2134" t="s">
        <v>18</v>
      </c>
      <c r="E2134">
        <v>9.1974999999999998</v>
      </c>
      <c r="F2134" t="s">
        <v>18</v>
      </c>
      <c r="G2134">
        <v>3.1079340000000002</v>
      </c>
      <c r="H2134" t="s">
        <v>18</v>
      </c>
      <c r="I2134">
        <v>2.3117000000000001</v>
      </c>
      <c r="J2134">
        <v>28.5532</v>
      </c>
      <c r="K2134" t="s">
        <v>18</v>
      </c>
      <c r="L2134">
        <v>22.045999999999999</v>
      </c>
      <c r="M2134" t="s">
        <v>18</v>
      </c>
      <c r="N2134">
        <v>7.6985599999999996</v>
      </c>
      <c r="O2134" t="s">
        <v>18</v>
      </c>
      <c r="P2134">
        <f>[1]DO_Adjust!J2134</f>
        <v>7.8840098174555999</v>
      </c>
      <c r="Q2134">
        <v>80.411069999999995</v>
      </c>
    </row>
    <row r="2135" spans="1:17">
      <c r="A2135" t="s">
        <v>17</v>
      </c>
      <c r="B2135" s="2">
        <v>40534.167049000003</v>
      </c>
      <c r="C2135">
        <v>13.427</v>
      </c>
      <c r="D2135" t="s">
        <v>18</v>
      </c>
      <c r="E2135">
        <v>9.2202999999999999</v>
      </c>
      <c r="F2135" t="s">
        <v>18</v>
      </c>
      <c r="G2135">
        <v>3.1102889999999999</v>
      </c>
      <c r="H2135" t="s">
        <v>18</v>
      </c>
      <c r="I2135">
        <v>2.3094000000000001</v>
      </c>
      <c r="J2135">
        <v>28.559000000000001</v>
      </c>
      <c r="K2135" t="s">
        <v>18</v>
      </c>
      <c r="L2135">
        <v>22.0471</v>
      </c>
      <c r="M2135" t="s">
        <v>18</v>
      </c>
      <c r="N2135">
        <v>7.6837799999999996</v>
      </c>
      <c r="O2135" t="s">
        <v>18</v>
      </c>
      <c r="P2135">
        <f>[1]DO_Adjust!J2135</f>
        <v>7.8692165690502662</v>
      </c>
      <c r="Q2135">
        <v>80.300610000000006</v>
      </c>
    </row>
    <row r="2136" spans="1:17">
      <c r="A2136" t="s">
        <v>17</v>
      </c>
      <c r="B2136" s="2">
        <v>40534.177465000001</v>
      </c>
      <c r="C2136">
        <v>13.198</v>
      </c>
      <c r="D2136" t="s">
        <v>18</v>
      </c>
      <c r="E2136">
        <v>9.2028999999999996</v>
      </c>
      <c r="F2136" t="s">
        <v>18</v>
      </c>
      <c r="G2136">
        <v>3.1007720000000001</v>
      </c>
      <c r="H2136" t="s">
        <v>18</v>
      </c>
      <c r="I2136">
        <v>2.3113000000000001</v>
      </c>
      <c r="J2136">
        <v>28.476400000000002</v>
      </c>
      <c r="K2136" t="s">
        <v>18</v>
      </c>
      <c r="L2136">
        <v>21.985199999999999</v>
      </c>
      <c r="M2136" t="s">
        <v>18</v>
      </c>
      <c r="N2136">
        <v>7.6989799999999997</v>
      </c>
      <c r="O2136" t="s">
        <v>18</v>
      </c>
      <c r="P2136">
        <f>[1]DO_Adjust!J2136</f>
        <v>7.884783873326783</v>
      </c>
      <c r="Q2136">
        <v>80.385319999999993</v>
      </c>
    </row>
    <row r="2137" spans="1:17">
      <c r="A2137" t="s">
        <v>17</v>
      </c>
      <c r="B2137" s="2">
        <v>40534.187881999998</v>
      </c>
      <c r="C2137">
        <v>12.96</v>
      </c>
      <c r="D2137" t="s">
        <v>18</v>
      </c>
      <c r="E2137">
        <v>9.1835000000000004</v>
      </c>
      <c r="F2137" t="s">
        <v>18</v>
      </c>
      <c r="G2137">
        <v>3.086973</v>
      </c>
      <c r="H2137" t="s">
        <v>18</v>
      </c>
      <c r="I2137">
        <v>2.3111000000000002</v>
      </c>
      <c r="J2137">
        <v>28.352</v>
      </c>
      <c r="K2137" t="s">
        <v>18</v>
      </c>
      <c r="L2137">
        <v>21.890899999999998</v>
      </c>
      <c r="M2137" t="s">
        <v>18</v>
      </c>
      <c r="N2137">
        <v>7.70784</v>
      </c>
      <c r="O2137" t="s">
        <v>18</v>
      </c>
      <c r="P2137">
        <f>[1]DO_Adjust!J2137</f>
        <v>7.8936581349557668</v>
      </c>
      <c r="Q2137">
        <v>80.378230000000002</v>
      </c>
    </row>
    <row r="2138" spans="1:17">
      <c r="A2138" t="s">
        <v>17</v>
      </c>
      <c r="B2138" s="2">
        <v>40534.198299000003</v>
      </c>
      <c r="C2138">
        <v>12.744999999999999</v>
      </c>
      <c r="D2138" t="s">
        <v>18</v>
      </c>
      <c r="E2138">
        <v>9.1885999999999992</v>
      </c>
      <c r="F2138" t="s">
        <v>18</v>
      </c>
      <c r="G2138">
        <v>3.086929</v>
      </c>
      <c r="H2138" t="s">
        <v>18</v>
      </c>
      <c r="I2138">
        <v>2.3089</v>
      </c>
      <c r="J2138">
        <v>28.3475</v>
      </c>
      <c r="K2138" t="s">
        <v>18</v>
      </c>
      <c r="L2138">
        <v>21.886700000000001</v>
      </c>
      <c r="M2138" t="s">
        <v>18</v>
      </c>
      <c r="N2138">
        <v>7.6974299999999998</v>
      </c>
      <c r="O2138" t="s">
        <v>18</v>
      </c>
      <c r="P2138">
        <f>[1]DO_Adjust!J2138</f>
        <v>7.8831274554050941</v>
      </c>
      <c r="Q2138">
        <v>80.276700000000005</v>
      </c>
    </row>
    <row r="2139" spans="1:17">
      <c r="A2139" t="s">
        <v>17</v>
      </c>
      <c r="B2139" s="2">
        <v>40534.208715000001</v>
      </c>
      <c r="C2139">
        <v>12.55</v>
      </c>
      <c r="D2139" t="s">
        <v>18</v>
      </c>
      <c r="E2139">
        <v>9.1713000000000005</v>
      </c>
      <c r="F2139" t="s">
        <v>18</v>
      </c>
      <c r="G2139">
        <v>3.0680730000000001</v>
      </c>
      <c r="H2139" t="s">
        <v>18</v>
      </c>
      <c r="I2139">
        <v>2.3123999999999998</v>
      </c>
      <c r="J2139">
        <v>28.17</v>
      </c>
      <c r="K2139" t="s">
        <v>18</v>
      </c>
      <c r="L2139">
        <v>21.750599999999999</v>
      </c>
      <c r="M2139" t="s">
        <v>18</v>
      </c>
      <c r="N2139">
        <v>7.7239500000000003</v>
      </c>
      <c r="O2139" t="s">
        <v>18</v>
      </c>
      <c r="P2139">
        <f>[1]DO_Adjust!J2139</f>
        <v>7.9105838856483812</v>
      </c>
      <c r="Q2139">
        <v>80.429860000000005</v>
      </c>
    </row>
    <row r="2140" spans="1:17">
      <c r="A2140" t="s">
        <v>17</v>
      </c>
      <c r="B2140" s="2">
        <v>40534.219131999998</v>
      </c>
      <c r="C2140">
        <v>12.367000000000001</v>
      </c>
      <c r="D2140" t="s">
        <v>18</v>
      </c>
      <c r="E2140">
        <v>9.2227999999999994</v>
      </c>
      <c r="F2140" t="s">
        <v>18</v>
      </c>
      <c r="G2140">
        <v>3.0798350000000001</v>
      </c>
      <c r="H2140" t="s">
        <v>18</v>
      </c>
      <c r="I2140">
        <v>2.3071999999999999</v>
      </c>
      <c r="J2140">
        <v>28.248699999999999</v>
      </c>
      <c r="K2140" t="s">
        <v>18</v>
      </c>
      <c r="L2140">
        <v>21.804400000000001</v>
      </c>
      <c r="M2140" t="s">
        <v>18</v>
      </c>
      <c r="N2140">
        <v>7.6885500000000002</v>
      </c>
      <c r="O2140" t="s">
        <v>18</v>
      </c>
      <c r="P2140">
        <f>[1]DO_Adjust!J2140</f>
        <v>7.8740114147419336</v>
      </c>
      <c r="Q2140">
        <v>80.194159999999997</v>
      </c>
    </row>
    <row r="2141" spans="1:17">
      <c r="A2141" t="s">
        <v>17</v>
      </c>
      <c r="B2141" s="2">
        <v>40534.229549000003</v>
      </c>
      <c r="C2141">
        <v>12.21</v>
      </c>
      <c r="D2141" t="s">
        <v>18</v>
      </c>
      <c r="E2141">
        <v>9.1814999999999998</v>
      </c>
      <c r="F2141" t="s">
        <v>18</v>
      </c>
      <c r="G2141">
        <v>3.053471</v>
      </c>
      <c r="H2141" t="s">
        <v>18</v>
      </c>
      <c r="I2141">
        <v>2.3066</v>
      </c>
      <c r="J2141">
        <v>28.014099999999999</v>
      </c>
      <c r="K2141" t="s">
        <v>18</v>
      </c>
      <c r="L2141">
        <v>21.627400000000002</v>
      </c>
      <c r="M2141" t="s">
        <v>18</v>
      </c>
      <c r="N2141">
        <v>7.7049700000000003</v>
      </c>
      <c r="O2141" t="s">
        <v>18</v>
      </c>
      <c r="P2141">
        <f>[1]DO_Adjust!J2141</f>
        <v>7.8908801573291703</v>
      </c>
      <c r="Q2141">
        <v>80.169880000000006</v>
      </c>
    </row>
    <row r="2142" spans="1:17">
      <c r="A2142" t="s">
        <v>17</v>
      </c>
      <c r="B2142" s="2">
        <v>40534.239965000001</v>
      </c>
      <c r="C2142">
        <v>12.071999999999999</v>
      </c>
      <c r="D2142" t="s">
        <v>18</v>
      </c>
      <c r="E2142">
        <v>9.0992999999999995</v>
      </c>
      <c r="F2142" t="s">
        <v>18</v>
      </c>
      <c r="G2142">
        <v>3.0019330000000002</v>
      </c>
      <c r="H2142" t="s">
        <v>18</v>
      </c>
      <c r="I2142">
        <v>2.3227000000000002</v>
      </c>
      <c r="J2142">
        <v>27.555900000000001</v>
      </c>
      <c r="K2142" t="s">
        <v>18</v>
      </c>
      <c r="L2142">
        <v>21.281600000000001</v>
      </c>
      <c r="M2142" t="s">
        <v>18</v>
      </c>
      <c r="N2142">
        <v>7.8121499999999999</v>
      </c>
      <c r="O2142" t="s">
        <v>18</v>
      </c>
      <c r="P2142">
        <f>[1]DO_Adjust!J2142</f>
        <v>8.0006195909128888</v>
      </c>
      <c r="Q2142">
        <v>80.896079999999998</v>
      </c>
    </row>
    <row r="2143" spans="1:17">
      <c r="A2143" t="s">
        <v>17</v>
      </c>
      <c r="B2143" s="2">
        <v>40534.250381999998</v>
      </c>
      <c r="C2143">
        <v>11.961</v>
      </c>
      <c r="D2143" t="s">
        <v>18</v>
      </c>
      <c r="E2143">
        <v>9.2062000000000008</v>
      </c>
      <c r="F2143" t="s">
        <v>18</v>
      </c>
      <c r="G2143">
        <v>3.0810770000000001</v>
      </c>
      <c r="H2143" t="s">
        <v>18</v>
      </c>
      <c r="I2143">
        <v>2.3031999999999999</v>
      </c>
      <c r="J2143">
        <v>28.2745</v>
      </c>
      <c r="K2143" t="s">
        <v>18</v>
      </c>
      <c r="L2143">
        <v>21.827000000000002</v>
      </c>
      <c r="M2143" t="s">
        <v>18</v>
      </c>
      <c r="N2143">
        <v>7.67258</v>
      </c>
      <c r="O2143" t="s">
        <v>18</v>
      </c>
      <c r="P2143">
        <f>[1]DO_Adjust!J2143</f>
        <v>7.858035984252929</v>
      </c>
      <c r="Q2143">
        <v>80.011390000000006</v>
      </c>
    </row>
    <row r="2144" spans="1:17">
      <c r="A2144" t="s">
        <v>17</v>
      </c>
      <c r="B2144" s="2">
        <v>40534.260799000003</v>
      </c>
      <c r="C2144">
        <v>11.885</v>
      </c>
      <c r="D2144" t="s">
        <v>18</v>
      </c>
      <c r="E2144">
        <v>9.2744999999999997</v>
      </c>
      <c r="F2144" t="s">
        <v>18</v>
      </c>
      <c r="G2144">
        <v>3.1291359999999999</v>
      </c>
      <c r="H2144" t="s">
        <v>18</v>
      </c>
      <c r="I2144">
        <v>2.2927</v>
      </c>
      <c r="J2144">
        <v>28.7075</v>
      </c>
      <c r="K2144" t="s">
        <v>18</v>
      </c>
      <c r="L2144">
        <v>22.154900000000001</v>
      </c>
      <c r="M2144" t="s">
        <v>18</v>
      </c>
      <c r="N2144">
        <v>7.59422</v>
      </c>
      <c r="O2144" t="s">
        <v>18</v>
      </c>
      <c r="P2144">
        <f>[1]DO_Adjust!J2144</f>
        <v>7.7777115534215744</v>
      </c>
      <c r="Q2144">
        <v>79.536709999999999</v>
      </c>
    </row>
    <row r="2145" spans="1:17">
      <c r="A2145" t="s">
        <v>17</v>
      </c>
      <c r="B2145" s="2">
        <v>40534.271215000001</v>
      </c>
      <c r="C2145">
        <v>11.837999999999999</v>
      </c>
      <c r="D2145" t="s">
        <v>18</v>
      </c>
      <c r="E2145">
        <v>9.2200000000000006</v>
      </c>
      <c r="F2145" t="s">
        <v>18</v>
      </c>
      <c r="G2145">
        <v>3.0958540000000001</v>
      </c>
      <c r="H2145" t="s">
        <v>18</v>
      </c>
      <c r="I2145">
        <v>2.2887</v>
      </c>
      <c r="J2145">
        <v>28.413499999999999</v>
      </c>
      <c r="K2145" t="s">
        <v>18</v>
      </c>
      <c r="L2145">
        <v>21.933499999999999</v>
      </c>
      <c r="M2145" t="s">
        <v>18</v>
      </c>
      <c r="N2145">
        <v>7.60114</v>
      </c>
      <c r="O2145" t="s">
        <v>18</v>
      </c>
      <c r="P2145">
        <f>[1]DO_Adjust!J2145</f>
        <v>7.7849721229910029</v>
      </c>
      <c r="Q2145">
        <v>79.361760000000004</v>
      </c>
    </row>
    <row r="2146" spans="1:17">
      <c r="A2146" t="s">
        <v>17</v>
      </c>
      <c r="B2146" s="2">
        <v>40534.281631999998</v>
      </c>
      <c r="C2146">
        <v>11.827999999999999</v>
      </c>
      <c r="D2146" t="s">
        <v>18</v>
      </c>
      <c r="E2146">
        <v>9.2698</v>
      </c>
      <c r="F2146" t="s">
        <v>18</v>
      </c>
      <c r="G2146">
        <v>3.131516</v>
      </c>
      <c r="H2146" t="s">
        <v>18</v>
      </c>
      <c r="I2146">
        <v>2.2919</v>
      </c>
      <c r="J2146">
        <v>28.735399999999998</v>
      </c>
      <c r="K2146" t="s">
        <v>18</v>
      </c>
      <c r="L2146">
        <v>22.177399999999999</v>
      </c>
      <c r="M2146" t="s">
        <v>18</v>
      </c>
      <c r="N2146">
        <v>7.5900600000000003</v>
      </c>
      <c r="O2146" t="s">
        <v>18</v>
      </c>
      <c r="P2146">
        <f>[1]DO_Adjust!J2146</f>
        <v>7.7737462263451258</v>
      </c>
      <c r="Q2146">
        <v>79.499200000000002</v>
      </c>
    </row>
    <row r="2147" spans="1:17">
      <c r="A2147" t="s">
        <v>17</v>
      </c>
      <c r="B2147" s="2">
        <v>40534.292049000003</v>
      </c>
      <c r="C2147">
        <v>11.853</v>
      </c>
      <c r="D2147" t="s">
        <v>18</v>
      </c>
      <c r="E2147">
        <v>9.2565000000000008</v>
      </c>
      <c r="F2147" t="s">
        <v>18</v>
      </c>
      <c r="G2147">
        <v>3.1324269999999999</v>
      </c>
      <c r="H2147" t="s">
        <v>18</v>
      </c>
      <c r="I2147">
        <v>2.2953000000000001</v>
      </c>
      <c r="J2147">
        <v>28.755299999999998</v>
      </c>
      <c r="K2147" t="s">
        <v>18</v>
      </c>
      <c r="L2147">
        <v>22.195</v>
      </c>
      <c r="M2147" t="s">
        <v>18</v>
      </c>
      <c r="N2147">
        <v>7.6061399999999999</v>
      </c>
      <c r="O2147" t="s">
        <v>18</v>
      </c>
      <c r="P2147">
        <f>[1]DO_Adjust!J2147</f>
        <v>7.7901184589712607</v>
      </c>
      <c r="Q2147">
        <v>79.6541</v>
      </c>
    </row>
    <row r="2148" spans="1:17">
      <c r="A2148" t="s">
        <v>17</v>
      </c>
      <c r="B2148" s="2">
        <v>40534.302465000001</v>
      </c>
      <c r="C2148">
        <v>11.907</v>
      </c>
      <c r="D2148" t="s">
        <v>18</v>
      </c>
      <c r="E2148">
        <v>9.2592999999999996</v>
      </c>
      <c r="F2148" t="s">
        <v>18</v>
      </c>
      <c r="G2148">
        <v>3.1356440000000001</v>
      </c>
      <c r="H2148" t="s">
        <v>18</v>
      </c>
      <c r="I2148">
        <v>2.2966000000000002</v>
      </c>
      <c r="J2148">
        <v>28.785699999999999</v>
      </c>
      <c r="K2148" t="s">
        <v>18</v>
      </c>
      <c r="L2148">
        <v>22.218299999999999</v>
      </c>
      <c r="M2148" t="s">
        <v>18</v>
      </c>
      <c r="N2148">
        <v>7.6097299999999999</v>
      </c>
      <c r="O2148" t="s">
        <v>18</v>
      </c>
      <c r="P2148">
        <f>[1]DO_Adjust!J2148</f>
        <v>7.7938620156959404</v>
      </c>
      <c r="Q2148">
        <v>79.712220000000002</v>
      </c>
    </row>
    <row r="2149" spans="1:17">
      <c r="A2149" t="s">
        <v>17</v>
      </c>
      <c r="B2149" s="2">
        <v>40534.312881999998</v>
      </c>
      <c r="C2149">
        <v>11.984</v>
      </c>
      <c r="D2149" t="s">
        <v>18</v>
      </c>
      <c r="E2149">
        <v>9.2904</v>
      </c>
      <c r="F2149" t="s">
        <v>18</v>
      </c>
      <c r="G2149">
        <v>3.1475040000000001</v>
      </c>
      <c r="H2149" t="s">
        <v>18</v>
      </c>
      <c r="I2149">
        <v>2.2829999999999999</v>
      </c>
      <c r="J2149">
        <v>28.8809</v>
      </c>
      <c r="K2149" t="s">
        <v>18</v>
      </c>
      <c r="L2149">
        <v>22.288</v>
      </c>
      <c r="M2149" t="s">
        <v>18</v>
      </c>
      <c r="N2149">
        <v>7.5414300000000001</v>
      </c>
      <c r="O2149" t="s">
        <v>18</v>
      </c>
      <c r="P2149">
        <f>[1]DO_Adjust!J2149</f>
        <v>7.724244753949705</v>
      </c>
      <c r="Q2149">
        <v>79.100239999999999</v>
      </c>
    </row>
    <row r="2150" spans="1:17">
      <c r="A2150" t="s">
        <v>17</v>
      </c>
      <c r="B2150" s="2">
        <v>40534.323299000003</v>
      </c>
      <c r="C2150">
        <v>12.093999999999999</v>
      </c>
      <c r="D2150" t="s">
        <v>18</v>
      </c>
      <c r="E2150">
        <v>9.3194999999999997</v>
      </c>
      <c r="F2150" t="s">
        <v>18</v>
      </c>
      <c r="G2150">
        <v>3.1555759999999999</v>
      </c>
      <c r="H2150" t="s">
        <v>18</v>
      </c>
      <c r="I2150">
        <v>2.2757000000000001</v>
      </c>
      <c r="J2150">
        <v>28.9392</v>
      </c>
      <c r="K2150" t="s">
        <v>18</v>
      </c>
      <c r="L2150">
        <v>22.3291</v>
      </c>
      <c r="M2150" t="s">
        <v>18</v>
      </c>
      <c r="N2150">
        <v>7.5027100000000004</v>
      </c>
      <c r="O2150" t="s">
        <v>18</v>
      </c>
      <c r="P2150">
        <f>[1]DO_Adjust!J2150</f>
        <v>7.684432265073724</v>
      </c>
      <c r="Q2150">
        <v>78.774789999999996</v>
      </c>
    </row>
    <row r="2151" spans="1:17">
      <c r="A2151" t="s">
        <v>17</v>
      </c>
      <c r="B2151" s="2">
        <v>40534.333715000001</v>
      </c>
      <c r="C2151">
        <v>12.223000000000001</v>
      </c>
      <c r="D2151" t="s">
        <v>18</v>
      </c>
      <c r="E2151">
        <v>9.2962000000000007</v>
      </c>
      <c r="F2151" t="s">
        <v>18</v>
      </c>
      <c r="G2151">
        <v>3.1484610000000002</v>
      </c>
      <c r="H2151" t="s">
        <v>18</v>
      </c>
      <c r="I2151">
        <v>2.2787999999999999</v>
      </c>
      <c r="J2151">
        <v>28.885899999999999</v>
      </c>
      <c r="K2151" t="s">
        <v>18</v>
      </c>
      <c r="L2151">
        <v>22.291</v>
      </c>
      <c r="M2151" t="s">
        <v>18</v>
      </c>
      <c r="N2151">
        <v>7.5225499999999998</v>
      </c>
      <c r="O2151" t="s">
        <v>18</v>
      </c>
      <c r="P2151">
        <f>[1]DO_Adjust!J2151</f>
        <v>7.7049828481134517</v>
      </c>
      <c r="Q2151">
        <v>78.914789999999996</v>
      </c>
    </row>
    <row r="2152" spans="1:17">
      <c r="A2152" t="s">
        <v>17</v>
      </c>
      <c r="B2152" s="2">
        <v>40534.344131999998</v>
      </c>
      <c r="C2152">
        <v>12.365</v>
      </c>
      <c r="D2152" t="s">
        <v>18</v>
      </c>
      <c r="E2152">
        <v>9.3247</v>
      </c>
      <c r="F2152" t="s">
        <v>18</v>
      </c>
      <c r="G2152">
        <v>3.1569310000000002</v>
      </c>
      <c r="H2152" t="s">
        <v>18</v>
      </c>
      <c r="I2152">
        <v>2.2702</v>
      </c>
      <c r="J2152">
        <v>28.948699999999999</v>
      </c>
      <c r="K2152" t="s">
        <v>18</v>
      </c>
      <c r="L2152">
        <v>22.335699999999999</v>
      </c>
      <c r="M2152" t="s">
        <v>18</v>
      </c>
      <c r="N2152">
        <v>7.4779299999999997</v>
      </c>
      <c r="O2152" t="s">
        <v>18</v>
      </c>
      <c r="P2152">
        <f>[1]DO_Adjust!J2152</f>
        <v>7.6594563456939557</v>
      </c>
      <c r="Q2152">
        <v>78.528450000000007</v>
      </c>
    </row>
    <row r="2153" spans="1:17">
      <c r="A2153" t="s">
        <v>17</v>
      </c>
      <c r="B2153" s="2">
        <v>40534.354549000003</v>
      </c>
      <c r="C2153">
        <v>12.526999999999999</v>
      </c>
      <c r="D2153" t="s">
        <v>18</v>
      </c>
      <c r="E2153">
        <v>9.3305000000000007</v>
      </c>
      <c r="F2153" t="s">
        <v>18</v>
      </c>
      <c r="G2153">
        <v>3.1578189999999999</v>
      </c>
      <c r="H2153" t="s">
        <v>18</v>
      </c>
      <c r="I2153">
        <v>2.2751000000000001</v>
      </c>
      <c r="J2153">
        <v>28.9529</v>
      </c>
      <c r="K2153" t="s">
        <v>18</v>
      </c>
      <c r="L2153">
        <v>22.338100000000001</v>
      </c>
      <c r="M2153" t="s">
        <v>18</v>
      </c>
      <c r="N2153">
        <v>7.4979199999999997</v>
      </c>
      <c r="O2153" t="s">
        <v>18</v>
      </c>
      <c r="P2153">
        <f>[1]DO_Adjust!J2153</f>
        <v>7.6797333012288371</v>
      </c>
      <c r="Q2153">
        <v>78.750720000000001</v>
      </c>
    </row>
    <row r="2154" spans="1:17">
      <c r="A2154" t="s">
        <v>17</v>
      </c>
      <c r="B2154" s="2">
        <v>40534.364965000001</v>
      </c>
      <c r="C2154">
        <v>12.699</v>
      </c>
      <c r="D2154" t="s">
        <v>18</v>
      </c>
      <c r="E2154">
        <v>9.3817000000000004</v>
      </c>
      <c r="F2154" t="s">
        <v>18</v>
      </c>
      <c r="G2154">
        <v>3.176599</v>
      </c>
      <c r="H2154" t="s">
        <v>18</v>
      </c>
      <c r="I2154">
        <v>2.2612000000000001</v>
      </c>
      <c r="J2154">
        <v>29.101700000000001</v>
      </c>
      <c r="K2154" t="s">
        <v>18</v>
      </c>
      <c r="L2154">
        <v>22.4465</v>
      </c>
      <c r="M2154" t="s">
        <v>18</v>
      </c>
      <c r="N2154">
        <v>7.4226700000000001</v>
      </c>
      <c r="O2154" t="s">
        <v>18</v>
      </c>
      <c r="P2154">
        <f>[1]DO_Adjust!J2154</f>
        <v>7.6030018935453478</v>
      </c>
      <c r="Q2154">
        <v>78.123990000000006</v>
      </c>
    </row>
    <row r="2155" spans="1:17">
      <c r="A2155" t="s">
        <v>17</v>
      </c>
      <c r="B2155" s="2">
        <v>40534.375381999998</v>
      </c>
      <c r="C2155">
        <v>12.881</v>
      </c>
      <c r="D2155" t="s">
        <v>18</v>
      </c>
      <c r="E2155">
        <v>9.3670000000000009</v>
      </c>
      <c r="F2155" t="s">
        <v>18</v>
      </c>
      <c r="G2155">
        <v>3.1752600000000002</v>
      </c>
      <c r="H2155" t="s">
        <v>18</v>
      </c>
      <c r="I2155">
        <v>2.2610000000000001</v>
      </c>
      <c r="J2155">
        <v>29.100100000000001</v>
      </c>
      <c r="K2155" t="s">
        <v>18</v>
      </c>
      <c r="L2155">
        <v>22.447500000000002</v>
      </c>
      <c r="M2155" t="s">
        <v>18</v>
      </c>
      <c r="N2155">
        <v>7.4248599999999998</v>
      </c>
      <c r="O2155" t="s">
        <v>18</v>
      </c>
      <c r="P2155">
        <f>[1]DO_Adjust!J2155</f>
        <v>7.6050796806156038</v>
      </c>
      <c r="Q2155">
        <v>78.120559999999998</v>
      </c>
    </row>
    <row r="2156" spans="1:17">
      <c r="A2156" t="s">
        <v>17</v>
      </c>
      <c r="B2156" s="2">
        <v>40534.385799000003</v>
      </c>
      <c r="C2156">
        <v>13.087</v>
      </c>
      <c r="D2156" t="s">
        <v>18</v>
      </c>
      <c r="E2156">
        <v>9.3062000000000005</v>
      </c>
      <c r="F2156" t="s">
        <v>18</v>
      </c>
      <c r="G2156">
        <v>3.1742759999999999</v>
      </c>
      <c r="H2156" t="s">
        <v>18</v>
      </c>
      <c r="I2156">
        <v>2.2650000000000001</v>
      </c>
      <c r="J2156">
        <v>29.139399999999998</v>
      </c>
      <c r="K2156" t="s">
        <v>18</v>
      </c>
      <c r="L2156">
        <v>22.487400000000001</v>
      </c>
      <c r="M2156" t="s">
        <v>18</v>
      </c>
      <c r="N2156">
        <v>7.4506699999999997</v>
      </c>
      <c r="O2156" t="s">
        <v>18</v>
      </c>
      <c r="P2156">
        <f>[1]DO_Adjust!J2156</f>
        <v>7.6317414179446903</v>
      </c>
      <c r="Q2156">
        <v>78.306150000000002</v>
      </c>
    </row>
    <row r="2157" spans="1:17">
      <c r="A2157" t="s">
        <v>17</v>
      </c>
      <c r="B2157" s="2">
        <v>40534.396215000001</v>
      </c>
      <c r="C2157">
        <v>13.292</v>
      </c>
      <c r="D2157" t="s">
        <v>18</v>
      </c>
      <c r="E2157">
        <v>9.3533000000000008</v>
      </c>
      <c r="F2157" t="s">
        <v>18</v>
      </c>
      <c r="G2157">
        <v>3.186995</v>
      </c>
      <c r="H2157" t="s">
        <v>18</v>
      </c>
      <c r="I2157">
        <v>2.2484000000000002</v>
      </c>
      <c r="J2157">
        <v>29.23</v>
      </c>
      <c r="K2157" t="s">
        <v>18</v>
      </c>
      <c r="L2157">
        <v>22.550999999999998</v>
      </c>
      <c r="M2157" t="s">
        <v>18</v>
      </c>
      <c r="N2157">
        <v>7.3680700000000003</v>
      </c>
      <c r="O2157" t="s">
        <v>18</v>
      </c>
      <c r="P2157">
        <f>[1]DO_Adjust!J2157</f>
        <v>7.5470028715326256</v>
      </c>
      <c r="Q2157">
        <v>77.564369999999997</v>
      </c>
    </row>
    <row r="2158" spans="1:17">
      <c r="A2158" t="s">
        <v>17</v>
      </c>
      <c r="B2158" s="2">
        <v>40534.406631999998</v>
      </c>
      <c r="C2158">
        <v>13.503</v>
      </c>
      <c r="D2158" t="s">
        <v>18</v>
      </c>
      <c r="E2158">
        <v>9.1795000000000009</v>
      </c>
      <c r="F2158" t="s">
        <v>18</v>
      </c>
      <c r="G2158">
        <v>3.1578520000000001</v>
      </c>
      <c r="H2158" t="s">
        <v>18</v>
      </c>
      <c r="I2158">
        <v>2.2852999999999999</v>
      </c>
      <c r="J2158">
        <v>29.075500000000002</v>
      </c>
      <c r="K2158" t="s">
        <v>18</v>
      </c>
      <c r="L2158">
        <v>22.456499999999998</v>
      </c>
      <c r="M2158" t="s">
        <v>18</v>
      </c>
      <c r="N2158">
        <v>7.5630100000000002</v>
      </c>
      <c r="O2158" t="s">
        <v>18</v>
      </c>
      <c r="P2158">
        <f>[1]DO_Adjust!J2158</f>
        <v>7.746911013356705</v>
      </c>
      <c r="Q2158">
        <v>79.229810000000001</v>
      </c>
    </row>
    <row r="2159" spans="1:17">
      <c r="A2159" t="s">
        <v>17</v>
      </c>
      <c r="B2159" s="2">
        <v>40534.417049000003</v>
      </c>
      <c r="C2159">
        <v>13.728</v>
      </c>
      <c r="D2159" t="s">
        <v>18</v>
      </c>
      <c r="E2159">
        <v>9.1740999999999993</v>
      </c>
      <c r="F2159" t="s">
        <v>18</v>
      </c>
      <c r="G2159">
        <v>3.1594150000000001</v>
      </c>
      <c r="H2159" t="s">
        <v>18</v>
      </c>
      <c r="I2159">
        <v>2.2837000000000001</v>
      </c>
      <c r="J2159">
        <v>29.095700000000001</v>
      </c>
      <c r="K2159" t="s">
        <v>18</v>
      </c>
      <c r="L2159">
        <v>22.473099999999999</v>
      </c>
      <c r="M2159" t="s">
        <v>18</v>
      </c>
      <c r="N2159">
        <v>7.5567000000000002</v>
      </c>
      <c r="O2159" t="s">
        <v>18</v>
      </c>
      <c r="P2159">
        <f>[1]DO_Adjust!J2159</f>
        <v>7.7401909876759367</v>
      </c>
      <c r="Q2159">
        <v>79.164550000000006</v>
      </c>
    </row>
    <row r="2160" spans="1:17">
      <c r="A2160" t="s">
        <v>17</v>
      </c>
      <c r="B2160" s="2">
        <v>40534.427465000001</v>
      </c>
      <c r="C2160">
        <v>13.957000000000001</v>
      </c>
      <c r="D2160" t="s">
        <v>18</v>
      </c>
      <c r="E2160">
        <v>9.3737999999999992</v>
      </c>
      <c r="F2160" t="s">
        <v>18</v>
      </c>
      <c r="G2160">
        <v>3.200278</v>
      </c>
      <c r="H2160" t="s">
        <v>18</v>
      </c>
      <c r="I2160">
        <v>2.2330999999999999</v>
      </c>
      <c r="J2160">
        <v>29.347799999999999</v>
      </c>
      <c r="K2160" t="s">
        <v>18</v>
      </c>
      <c r="L2160">
        <v>22.639800000000001</v>
      </c>
      <c r="M2160" t="s">
        <v>18</v>
      </c>
      <c r="N2160">
        <v>7.2946099999999996</v>
      </c>
      <c r="O2160" t="s">
        <v>18</v>
      </c>
      <c r="P2160">
        <f>[1]DO_Adjust!J2160</f>
        <v>7.4720978850506299</v>
      </c>
      <c r="Q2160">
        <v>76.884420000000006</v>
      </c>
    </row>
    <row r="2161" spans="1:17">
      <c r="A2161" t="s">
        <v>17</v>
      </c>
      <c r="B2161" s="2">
        <v>40534.437881999998</v>
      </c>
      <c r="C2161">
        <v>14.198</v>
      </c>
      <c r="D2161" t="s">
        <v>18</v>
      </c>
      <c r="E2161">
        <v>9.3561999999999994</v>
      </c>
      <c r="F2161" t="s">
        <v>18</v>
      </c>
      <c r="G2161">
        <v>3.198353</v>
      </c>
      <c r="H2161" t="s">
        <v>18</v>
      </c>
      <c r="I2161">
        <v>2.2294</v>
      </c>
      <c r="J2161">
        <v>29.342600000000001</v>
      </c>
      <c r="K2161" t="s">
        <v>18</v>
      </c>
      <c r="L2161">
        <v>22.638400000000001</v>
      </c>
      <c r="M2161" t="s">
        <v>18</v>
      </c>
      <c r="N2161">
        <v>7.2826000000000004</v>
      </c>
      <c r="O2161" t="s">
        <v>18</v>
      </c>
      <c r="P2161">
        <f>[1]DO_Adjust!J2161</f>
        <v>7.4596787073448194</v>
      </c>
      <c r="Q2161">
        <v>76.725189999999998</v>
      </c>
    </row>
    <row r="2162" spans="1:17">
      <c r="A2162" t="s">
        <v>17</v>
      </c>
      <c r="B2162" s="2">
        <v>40534.448299000003</v>
      </c>
      <c r="C2162">
        <v>14.433999999999999</v>
      </c>
      <c r="D2162" t="s">
        <v>18</v>
      </c>
      <c r="E2162">
        <v>9.1813000000000002</v>
      </c>
      <c r="F2162" t="s">
        <v>18</v>
      </c>
      <c r="G2162">
        <v>3.1640549999999998</v>
      </c>
      <c r="H2162" t="s">
        <v>18</v>
      </c>
      <c r="I2162">
        <v>2.2776999999999998</v>
      </c>
      <c r="J2162">
        <v>29.136800000000001</v>
      </c>
      <c r="K2162" t="s">
        <v>18</v>
      </c>
      <c r="L2162">
        <v>22.504100000000001</v>
      </c>
      <c r="M2162" t="s">
        <v>18</v>
      </c>
      <c r="N2162">
        <v>7.5284199999999997</v>
      </c>
      <c r="O2162" t="s">
        <v>18</v>
      </c>
      <c r="P2162">
        <f>[1]DO_Adjust!J2162</f>
        <v>7.71150870959179</v>
      </c>
      <c r="Q2162">
        <v>78.901830000000004</v>
      </c>
    </row>
    <row r="2163" spans="1:17">
      <c r="A2163" t="s">
        <v>17</v>
      </c>
      <c r="B2163" s="2">
        <v>40534.458715000001</v>
      </c>
      <c r="C2163">
        <v>14.659000000000001</v>
      </c>
      <c r="D2163" t="s">
        <v>18</v>
      </c>
      <c r="E2163">
        <v>9.5001999999999995</v>
      </c>
      <c r="F2163" t="s">
        <v>18</v>
      </c>
      <c r="G2163">
        <v>3.2290109999999999</v>
      </c>
      <c r="H2163" t="s">
        <v>18</v>
      </c>
      <c r="I2163">
        <v>2.2012999999999998</v>
      </c>
      <c r="J2163">
        <v>29.5349</v>
      </c>
      <c r="K2163" t="s">
        <v>18</v>
      </c>
      <c r="L2163">
        <v>22.766500000000001</v>
      </c>
      <c r="M2163" t="s">
        <v>18</v>
      </c>
      <c r="N2163">
        <v>7.1306599999999998</v>
      </c>
      <c r="O2163" t="s">
        <v>18</v>
      </c>
      <c r="P2163">
        <f>[1]DO_Adjust!J2163</f>
        <v>7.3044187882772986</v>
      </c>
      <c r="Q2163">
        <v>75.458420000000004</v>
      </c>
    </row>
    <row r="2164" spans="1:17">
      <c r="A2164" t="s">
        <v>17</v>
      </c>
      <c r="B2164" s="2">
        <v>40534.469131999998</v>
      </c>
      <c r="C2164">
        <v>14.875</v>
      </c>
      <c r="D2164" t="s">
        <v>18</v>
      </c>
      <c r="E2164">
        <v>9.2158999999999995</v>
      </c>
      <c r="F2164" t="s">
        <v>18</v>
      </c>
      <c r="G2164">
        <v>3.169505</v>
      </c>
      <c r="H2164" t="s">
        <v>18</v>
      </c>
      <c r="I2164">
        <v>2.2683</v>
      </c>
      <c r="J2164">
        <v>29.163900000000002</v>
      </c>
      <c r="K2164" t="s">
        <v>18</v>
      </c>
      <c r="L2164">
        <v>22.520099999999999</v>
      </c>
      <c r="M2164" t="s">
        <v>18</v>
      </c>
      <c r="N2164">
        <v>7.4814299999999996</v>
      </c>
      <c r="O2164" t="s">
        <v>18</v>
      </c>
      <c r="P2164">
        <f>[1]DO_Adjust!J2164</f>
        <v>7.6634165777649637</v>
      </c>
      <c r="Q2164">
        <v>78.483580000000003</v>
      </c>
    </row>
    <row r="2165" spans="1:17">
      <c r="A2165" t="s">
        <v>17</v>
      </c>
      <c r="B2165" s="2">
        <v>40534.479549000003</v>
      </c>
      <c r="C2165">
        <v>15.074</v>
      </c>
      <c r="D2165" t="s">
        <v>18</v>
      </c>
      <c r="E2165">
        <v>9.6347000000000005</v>
      </c>
      <c r="F2165" t="s">
        <v>18</v>
      </c>
      <c r="G2165">
        <v>3.2490209999999999</v>
      </c>
      <c r="H2165" t="s">
        <v>18</v>
      </c>
      <c r="I2165">
        <v>2.1600999999999999</v>
      </c>
      <c r="J2165">
        <v>29.626200000000001</v>
      </c>
      <c r="K2165" t="s">
        <v>18</v>
      </c>
      <c r="L2165">
        <v>22.817</v>
      </c>
      <c r="M2165" t="s">
        <v>18</v>
      </c>
      <c r="N2165">
        <v>6.9312899999999997</v>
      </c>
      <c r="O2165" t="s">
        <v>18</v>
      </c>
      <c r="P2165">
        <f>[1]DO_Adjust!J2165</f>
        <v>7.100305448132227</v>
      </c>
      <c r="Q2165">
        <v>73.610529999999997</v>
      </c>
    </row>
    <row r="2166" spans="1:17">
      <c r="A2166" t="s">
        <v>17</v>
      </c>
      <c r="B2166" s="2">
        <v>40534.489965000001</v>
      </c>
      <c r="C2166">
        <v>15.273</v>
      </c>
      <c r="D2166" t="s">
        <v>18</v>
      </c>
      <c r="E2166">
        <v>9.2483000000000004</v>
      </c>
      <c r="F2166" t="s">
        <v>18</v>
      </c>
      <c r="G2166">
        <v>3.1670319999999998</v>
      </c>
      <c r="H2166" t="s">
        <v>18</v>
      </c>
      <c r="I2166">
        <v>2.2723</v>
      </c>
      <c r="J2166">
        <v>29.112100000000002</v>
      </c>
      <c r="K2166" t="s">
        <v>18</v>
      </c>
      <c r="L2166">
        <v>22.474799999999998</v>
      </c>
      <c r="M2166" t="s">
        <v>18</v>
      </c>
      <c r="N2166">
        <v>7.4954400000000003</v>
      </c>
      <c r="O2166" t="s">
        <v>18</v>
      </c>
      <c r="P2166">
        <f>[1]DO_Adjust!J2166</f>
        <v>7.6780121955770309</v>
      </c>
      <c r="Q2166">
        <v>78.661159999999995</v>
      </c>
    </row>
    <row r="2167" spans="1:17">
      <c r="A2167" t="s">
        <v>17</v>
      </c>
      <c r="B2167" s="2">
        <v>40534.500381999998</v>
      </c>
      <c r="C2167">
        <v>15.436999999999999</v>
      </c>
      <c r="D2167" t="s">
        <v>18</v>
      </c>
      <c r="E2167">
        <v>9.8283000000000005</v>
      </c>
      <c r="F2167" t="s">
        <v>18</v>
      </c>
      <c r="G2167">
        <v>3.2839700000000001</v>
      </c>
      <c r="H2167" t="s">
        <v>18</v>
      </c>
      <c r="I2167">
        <v>2.1185</v>
      </c>
      <c r="J2167">
        <v>29.8184</v>
      </c>
      <c r="K2167" t="s">
        <v>18</v>
      </c>
      <c r="L2167">
        <v>22.936499999999999</v>
      </c>
      <c r="M2167" t="s">
        <v>18</v>
      </c>
      <c r="N2167">
        <v>6.7180600000000004</v>
      </c>
      <c r="O2167" t="s">
        <v>18</v>
      </c>
      <c r="P2167">
        <f>[1]DO_Adjust!J2167</f>
        <v>6.8819428048712155</v>
      </c>
      <c r="Q2167">
        <v>71.74006</v>
      </c>
    </row>
    <row r="2168" spans="1:17">
      <c r="A2168" t="s">
        <v>17</v>
      </c>
      <c r="B2168" s="2">
        <v>40534.510799000003</v>
      </c>
      <c r="C2168">
        <v>15.608000000000001</v>
      </c>
      <c r="D2168" t="s">
        <v>18</v>
      </c>
      <c r="E2168">
        <v>9.8228000000000009</v>
      </c>
      <c r="F2168" t="s">
        <v>18</v>
      </c>
      <c r="G2168">
        <v>3.2801330000000002</v>
      </c>
      <c r="H2168" t="s">
        <v>18</v>
      </c>
      <c r="I2168">
        <v>2.1164000000000001</v>
      </c>
      <c r="J2168">
        <v>29.784300000000002</v>
      </c>
      <c r="K2168" t="s">
        <v>18</v>
      </c>
      <c r="L2168">
        <v>22.910799999999998</v>
      </c>
      <c r="M2168" t="s">
        <v>18</v>
      </c>
      <c r="N2168">
        <v>6.7116199999999999</v>
      </c>
      <c r="O2168" t="s">
        <v>18</v>
      </c>
      <c r="P2168">
        <f>[1]DO_Adjust!J2168</f>
        <v>6.875534769551666</v>
      </c>
      <c r="Q2168">
        <v>71.646860000000004</v>
      </c>
    </row>
    <row r="2169" spans="1:17">
      <c r="A2169" t="s">
        <v>17</v>
      </c>
      <c r="B2169" s="2">
        <v>40534.521215000001</v>
      </c>
      <c r="C2169">
        <v>15.743</v>
      </c>
      <c r="D2169" t="s">
        <v>18</v>
      </c>
      <c r="E2169">
        <v>9.6168999999999993</v>
      </c>
      <c r="F2169" t="s">
        <v>18</v>
      </c>
      <c r="G2169">
        <v>3.24878</v>
      </c>
      <c r="H2169" t="s">
        <v>18</v>
      </c>
      <c r="I2169">
        <v>2.1793</v>
      </c>
      <c r="J2169">
        <v>29.638200000000001</v>
      </c>
      <c r="K2169" t="s">
        <v>18</v>
      </c>
      <c r="L2169">
        <v>22.8291</v>
      </c>
      <c r="M2169" t="s">
        <v>18</v>
      </c>
      <c r="N2169">
        <v>7.0150499999999996</v>
      </c>
      <c r="O2169" t="s">
        <v>18</v>
      </c>
      <c r="P2169">
        <f>[1]DO_Adjust!J2169</f>
        <v>7.1861936027663242</v>
      </c>
      <c r="Q2169">
        <v>74.476470000000006</v>
      </c>
    </row>
    <row r="2170" spans="1:17">
      <c r="A2170" t="s">
        <v>17</v>
      </c>
      <c r="B2170" s="2">
        <v>40534.531631999998</v>
      </c>
      <c r="C2170">
        <v>15.878</v>
      </c>
      <c r="D2170" t="s">
        <v>18</v>
      </c>
      <c r="E2170">
        <v>9.4388000000000005</v>
      </c>
      <c r="F2170" t="s">
        <v>18</v>
      </c>
      <c r="G2170">
        <v>3.214566</v>
      </c>
      <c r="H2170" t="s">
        <v>18</v>
      </c>
      <c r="I2170">
        <v>2.2151999999999998</v>
      </c>
      <c r="J2170">
        <v>29.438500000000001</v>
      </c>
      <c r="K2170" t="s">
        <v>18</v>
      </c>
      <c r="L2170">
        <v>22.700700000000001</v>
      </c>
      <c r="M2170" t="s">
        <v>18</v>
      </c>
      <c r="N2170">
        <v>7.2055100000000003</v>
      </c>
      <c r="O2170" t="s">
        <v>18</v>
      </c>
      <c r="P2170">
        <f>[1]DO_Adjust!J2170</f>
        <v>7.38117381628469</v>
      </c>
      <c r="Q2170">
        <v>76.099580000000003</v>
      </c>
    </row>
    <row r="2171" spans="1:17">
      <c r="A2171" t="s">
        <v>17</v>
      </c>
      <c r="B2171" s="2">
        <v>40534.542049000003</v>
      </c>
      <c r="C2171">
        <v>15.984</v>
      </c>
      <c r="D2171" t="s">
        <v>18</v>
      </c>
      <c r="E2171">
        <v>9.4292999999999996</v>
      </c>
      <c r="F2171" t="s">
        <v>18</v>
      </c>
      <c r="G2171">
        <v>3.2144840000000001</v>
      </c>
      <c r="H2171" t="s">
        <v>18</v>
      </c>
      <c r="I2171">
        <v>2.2204999999999999</v>
      </c>
      <c r="J2171">
        <v>29.445499999999999</v>
      </c>
      <c r="K2171" t="s">
        <v>18</v>
      </c>
      <c r="L2171">
        <v>22.707599999999999</v>
      </c>
      <c r="M2171" t="s">
        <v>18</v>
      </c>
      <c r="N2171">
        <v>7.2291600000000003</v>
      </c>
      <c r="O2171" t="s">
        <v>18</v>
      </c>
      <c r="P2171">
        <f>[1]DO_Adjust!J2171</f>
        <v>7.4055953088374746</v>
      </c>
      <c r="Q2171">
        <v>76.336569999999995</v>
      </c>
    </row>
    <row r="2172" spans="1:17">
      <c r="A2172" t="s">
        <v>17</v>
      </c>
      <c r="B2172" s="2">
        <v>40534.552465000001</v>
      </c>
      <c r="C2172">
        <v>16.067</v>
      </c>
      <c r="D2172" t="s">
        <v>18</v>
      </c>
      <c r="E2172">
        <v>9.3513999999999999</v>
      </c>
      <c r="F2172" t="s">
        <v>18</v>
      </c>
      <c r="G2172">
        <v>3.1870780000000001</v>
      </c>
      <c r="H2172" t="s">
        <v>18</v>
      </c>
      <c r="I2172">
        <v>2.2410000000000001</v>
      </c>
      <c r="J2172">
        <v>29.231300000000001</v>
      </c>
      <c r="K2172" t="s">
        <v>18</v>
      </c>
      <c r="L2172">
        <v>22.552299999999999</v>
      </c>
      <c r="M2172" t="s">
        <v>18</v>
      </c>
      <c r="N2172">
        <v>7.3395599999999996</v>
      </c>
      <c r="O2172" t="s">
        <v>18</v>
      </c>
      <c r="P2172">
        <f>[1]DO_Adjust!J2172</f>
        <v>7.518593642552756</v>
      </c>
      <c r="Q2172">
        <v>77.261650000000003</v>
      </c>
    </row>
    <row r="2173" spans="1:17">
      <c r="A2173" t="s">
        <v>17</v>
      </c>
      <c r="B2173" s="2">
        <v>40534.562881999998</v>
      </c>
      <c r="C2173">
        <v>16.146999999999998</v>
      </c>
      <c r="D2173" t="s">
        <v>18</v>
      </c>
      <c r="E2173">
        <v>9.1961999999999993</v>
      </c>
      <c r="F2173" t="s">
        <v>18</v>
      </c>
      <c r="G2173">
        <v>3.1440959999999998</v>
      </c>
      <c r="H2173" t="s">
        <v>18</v>
      </c>
      <c r="I2173">
        <v>2.2906</v>
      </c>
      <c r="J2173">
        <v>28.9208</v>
      </c>
      <c r="K2173" t="s">
        <v>18</v>
      </c>
      <c r="L2173">
        <v>22.333200000000001</v>
      </c>
      <c r="M2173" t="s">
        <v>18</v>
      </c>
      <c r="N2173">
        <v>7.5928800000000001</v>
      </c>
      <c r="O2173" t="s">
        <v>18</v>
      </c>
      <c r="P2173">
        <f>[1]DO_Adjust!J2173</f>
        <v>7.7781229210574887</v>
      </c>
      <c r="Q2173">
        <v>79.493139999999997</v>
      </c>
    </row>
    <row r="2174" spans="1:17">
      <c r="A2174" t="s">
        <v>17</v>
      </c>
      <c r="B2174" s="2">
        <v>40534.573299000003</v>
      </c>
      <c r="C2174">
        <v>16.202000000000002</v>
      </c>
      <c r="D2174" t="s">
        <v>18</v>
      </c>
      <c r="E2174">
        <v>9.1784999999999997</v>
      </c>
      <c r="F2174" t="s">
        <v>18</v>
      </c>
      <c r="G2174">
        <v>3.144895</v>
      </c>
      <c r="H2174" t="s">
        <v>18</v>
      </c>
      <c r="I2174">
        <v>2.2915000000000001</v>
      </c>
      <c r="J2174">
        <v>28.943200000000001</v>
      </c>
      <c r="K2174" t="s">
        <v>18</v>
      </c>
      <c r="L2174">
        <v>22.353400000000001</v>
      </c>
      <c r="M2174" t="s">
        <v>18</v>
      </c>
      <c r="N2174">
        <v>7.5989199999999997</v>
      </c>
      <c r="O2174" t="s">
        <v>18</v>
      </c>
      <c r="P2174">
        <f>[1]DO_Adjust!J2174</f>
        <v>7.7843102549587293</v>
      </c>
      <c r="Q2174">
        <v>79.536519999999996</v>
      </c>
    </row>
    <row r="2175" spans="1:17">
      <c r="A2175" t="s">
        <v>17</v>
      </c>
      <c r="B2175" s="2">
        <v>40534.583715000001</v>
      </c>
      <c r="C2175">
        <v>16.23</v>
      </c>
      <c r="D2175" t="s">
        <v>18</v>
      </c>
      <c r="E2175">
        <v>9.1974</v>
      </c>
      <c r="F2175" t="s">
        <v>18</v>
      </c>
      <c r="G2175">
        <v>3.1484760000000001</v>
      </c>
      <c r="H2175" t="s">
        <v>18</v>
      </c>
      <c r="I2175">
        <v>2.2858999999999998</v>
      </c>
      <c r="J2175">
        <v>28.964400000000001</v>
      </c>
      <c r="K2175" t="s">
        <v>18</v>
      </c>
      <c r="L2175">
        <v>22.367100000000001</v>
      </c>
      <c r="M2175" t="s">
        <v>18</v>
      </c>
      <c r="N2175">
        <v>7.5704500000000001</v>
      </c>
      <c r="O2175" t="s">
        <v>18</v>
      </c>
      <c r="P2175">
        <f>[1]DO_Adjust!J2175</f>
        <v>7.755388020395019</v>
      </c>
      <c r="Q2175">
        <v>79.282650000000004</v>
      </c>
    </row>
    <row r="2176" spans="1:17">
      <c r="A2176" t="s">
        <v>17</v>
      </c>
      <c r="B2176" s="2">
        <v>40534.594131999998</v>
      </c>
      <c r="C2176">
        <v>16.251999999999999</v>
      </c>
      <c r="D2176" t="s">
        <v>18</v>
      </c>
      <c r="E2176">
        <v>9.2235999999999994</v>
      </c>
      <c r="F2176" t="s">
        <v>18</v>
      </c>
      <c r="G2176">
        <v>3.1514660000000001</v>
      </c>
      <c r="H2176" t="s">
        <v>18</v>
      </c>
      <c r="I2176">
        <v>2.2848999999999999</v>
      </c>
      <c r="J2176">
        <v>28.973500000000001</v>
      </c>
      <c r="K2176" t="s">
        <v>18</v>
      </c>
      <c r="L2176">
        <v>22.370200000000001</v>
      </c>
      <c r="M2176" t="s">
        <v>18</v>
      </c>
      <c r="N2176">
        <v>7.5610900000000001</v>
      </c>
      <c r="O2176" t="s">
        <v>18</v>
      </c>
      <c r="P2176">
        <f>[1]DO_Adjust!J2176</f>
        <v>7.7458333168562854</v>
      </c>
      <c r="Q2176">
        <v>79.235720000000001</v>
      </c>
    </row>
    <row r="2177" spans="1:17">
      <c r="A2177" t="s">
        <v>17</v>
      </c>
      <c r="B2177" s="2">
        <v>40534.604549000003</v>
      </c>
      <c r="C2177">
        <v>16.256</v>
      </c>
      <c r="D2177" t="s">
        <v>18</v>
      </c>
      <c r="E2177">
        <v>9.2705000000000002</v>
      </c>
      <c r="F2177" t="s">
        <v>18</v>
      </c>
      <c r="G2177">
        <v>3.1597680000000001</v>
      </c>
      <c r="H2177" t="s">
        <v>18</v>
      </c>
      <c r="I2177">
        <v>2.2738999999999998</v>
      </c>
      <c r="J2177">
        <v>29.0198</v>
      </c>
      <c r="K2177" t="s">
        <v>18</v>
      </c>
      <c r="L2177">
        <v>22.3994</v>
      </c>
      <c r="M2177" t="s">
        <v>18</v>
      </c>
      <c r="N2177">
        <v>7.5037099999999999</v>
      </c>
      <c r="O2177" t="s">
        <v>18</v>
      </c>
      <c r="P2177">
        <f>[1]DO_Adjust!J2177</f>
        <v>7.6870526629144447</v>
      </c>
      <c r="Q2177">
        <v>78.740139999999997</v>
      </c>
    </row>
    <row r="2178" spans="1:17">
      <c r="A2178" t="s">
        <v>17</v>
      </c>
      <c r="B2178" s="2">
        <v>40534.614965000001</v>
      </c>
      <c r="C2178">
        <v>16.239000000000001</v>
      </c>
      <c r="D2178" t="s">
        <v>18</v>
      </c>
      <c r="E2178">
        <v>9.2847000000000008</v>
      </c>
      <c r="F2178" t="s">
        <v>18</v>
      </c>
      <c r="G2178">
        <v>3.1729639999999999</v>
      </c>
      <c r="H2178" t="s">
        <v>18</v>
      </c>
      <c r="I2178">
        <v>2.266</v>
      </c>
      <c r="J2178">
        <v>29.142299999999999</v>
      </c>
      <c r="K2178" t="s">
        <v>18</v>
      </c>
      <c r="L2178">
        <v>22.492899999999999</v>
      </c>
      <c r="M2178" t="s">
        <v>18</v>
      </c>
      <c r="N2178">
        <v>7.4615299999999998</v>
      </c>
      <c r="O2178" t="s">
        <v>18</v>
      </c>
      <c r="P2178">
        <f>[1]DO_Adjust!J2178</f>
        <v>7.6440759892291945</v>
      </c>
      <c r="Q2178">
        <v>78.384200000000007</v>
      </c>
    </row>
    <row r="2179" spans="1:17">
      <c r="A2179" t="s">
        <v>17</v>
      </c>
      <c r="B2179" s="2">
        <v>40534.625381999998</v>
      </c>
      <c r="C2179">
        <v>16.210999999999999</v>
      </c>
      <c r="D2179" t="s">
        <v>18</v>
      </c>
      <c r="E2179">
        <v>9.2958999999999996</v>
      </c>
      <c r="F2179" t="s">
        <v>18</v>
      </c>
      <c r="G2179">
        <v>3.1652849999999999</v>
      </c>
      <c r="H2179" t="s">
        <v>18</v>
      </c>
      <c r="I2179">
        <v>2.2658999999999998</v>
      </c>
      <c r="J2179">
        <v>29.055199999999999</v>
      </c>
      <c r="K2179" t="s">
        <v>18</v>
      </c>
      <c r="L2179">
        <v>22.423200000000001</v>
      </c>
      <c r="M2179" t="s">
        <v>18</v>
      </c>
      <c r="N2179">
        <v>7.4633900000000004</v>
      </c>
      <c r="O2179" t="s">
        <v>18</v>
      </c>
      <c r="P2179">
        <f>[1]DO_Adjust!J2179</f>
        <v>7.6459141980017185</v>
      </c>
      <c r="Q2179">
        <v>78.379310000000004</v>
      </c>
    </row>
    <row r="2180" spans="1:17">
      <c r="A2180" t="s">
        <v>17</v>
      </c>
      <c r="B2180" s="2">
        <v>40534.635799000003</v>
      </c>
      <c r="C2180">
        <v>16.181000000000001</v>
      </c>
      <c r="D2180" t="s">
        <v>18</v>
      </c>
      <c r="E2180">
        <v>9.2918000000000003</v>
      </c>
      <c r="F2180" t="s">
        <v>18</v>
      </c>
      <c r="G2180">
        <v>3.1649440000000002</v>
      </c>
      <c r="H2180" t="s">
        <v>18</v>
      </c>
      <c r="I2180">
        <v>2.2717999999999998</v>
      </c>
      <c r="J2180">
        <v>29.055099999999999</v>
      </c>
      <c r="K2180" t="s">
        <v>18</v>
      </c>
      <c r="L2180">
        <v>22.4238</v>
      </c>
      <c r="M2180" t="s">
        <v>18</v>
      </c>
      <c r="N2180">
        <v>7.4890699999999999</v>
      </c>
      <c r="O2180" t="s">
        <v>18</v>
      </c>
      <c r="P2180">
        <f>[1]DO_Adjust!J2180</f>
        <v>7.6723812927128581</v>
      </c>
      <c r="Q2180">
        <v>78.641720000000007</v>
      </c>
    </row>
    <row r="2181" spans="1:17">
      <c r="A2181" t="s">
        <v>17</v>
      </c>
      <c r="B2181" s="2">
        <v>40534.646215000001</v>
      </c>
      <c r="C2181">
        <v>16.132000000000001</v>
      </c>
      <c r="D2181" t="s">
        <v>18</v>
      </c>
      <c r="E2181">
        <v>9.2927</v>
      </c>
      <c r="F2181" t="s">
        <v>18</v>
      </c>
      <c r="G2181">
        <v>3.1766570000000001</v>
      </c>
      <c r="H2181" t="s">
        <v>18</v>
      </c>
      <c r="I2181">
        <v>2.2557</v>
      </c>
      <c r="J2181">
        <v>29.173400000000001</v>
      </c>
      <c r="K2181" t="s">
        <v>18</v>
      </c>
      <c r="L2181">
        <v>22.515999999999998</v>
      </c>
      <c r="M2181" t="s">
        <v>18</v>
      </c>
      <c r="N2181">
        <v>7.4150999999999998</v>
      </c>
      <c r="O2181" t="s">
        <v>18</v>
      </c>
      <c r="P2181">
        <f>[1]DO_Adjust!J2181</f>
        <v>7.5963359348115809</v>
      </c>
      <c r="Q2181">
        <v>77.925870000000003</v>
      </c>
    </row>
    <row r="2182" spans="1:17">
      <c r="A2182" t="s">
        <v>17</v>
      </c>
      <c r="B2182" s="2">
        <v>40534.656631999998</v>
      </c>
      <c r="C2182">
        <v>16.074000000000002</v>
      </c>
      <c r="D2182" t="s">
        <v>18</v>
      </c>
      <c r="E2182">
        <v>9.2347000000000001</v>
      </c>
      <c r="F2182" t="s">
        <v>18</v>
      </c>
      <c r="G2182">
        <v>3.1654490000000002</v>
      </c>
      <c r="H2182" t="s">
        <v>18</v>
      </c>
      <c r="I2182">
        <v>2.2730000000000001</v>
      </c>
      <c r="J2182">
        <v>29.1068</v>
      </c>
      <c r="K2182" t="s">
        <v>18</v>
      </c>
      <c r="L2182">
        <v>22.4727</v>
      </c>
      <c r="M2182" t="s">
        <v>18</v>
      </c>
      <c r="N2182">
        <v>7.5018000000000002</v>
      </c>
      <c r="O2182" t="s">
        <v>18</v>
      </c>
      <c r="P2182">
        <f>[1]DO_Adjust!J2182</f>
        <v>7.685440827938768</v>
      </c>
      <c r="Q2182">
        <v>78.701329999999999</v>
      </c>
    </row>
    <row r="2183" spans="1:17">
      <c r="A2183" t="s">
        <v>17</v>
      </c>
      <c r="B2183" s="2">
        <v>40534.667049000003</v>
      </c>
      <c r="C2183">
        <v>16.007000000000001</v>
      </c>
      <c r="D2183" t="s">
        <v>18</v>
      </c>
      <c r="E2183">
        <v>9.4166000000000007</v>
      </c>
      <c r="F2183" t="s">
        <v>18</v>
      </c>
      <c r="G2183">
        <v>3.2111100000000001</v>
      </c>
      <c r="H2183" t="s">
        <v>18</v>
      </c>
      <c r="I2183">
        <v>2.2227999999999999</v>
      </c>
      <c r="J2183">
        <v>29.421700000000001</v>
      </c>
      <c r="K2183" t="s">
        <v>18</v>
      </c>
      <c r="L2183">
        <v>22.690999999999999</v>
      </c>
      <c r="M2183" t="s">
        <v>18</v>
      </c>
      <c r="N2183">
        <v>7.24214</v>
      </c>
      <c r="O2183" t="s">
        <v>18</v>
      </c>
      <c r="P2183">
        <f>[1]DO_Adjust!J2183</f>
        <v>7.4195496286379674</v>
      </c>
      <c r="Q2183">
        <v>76.440280000000001</v>
      </c>
    </row>
    <row r="2184" spans="1:17">
      <c r="A2184" t="s">
        <v>17</v>
      </c>
      <c r="B2184" s="2">
        <v>40534.677465000001</v>
      </c>
      <c r="C2184">
        <v>15.941000000000001</v>
      </c>
      <c r="D2184" t="s">
        <v>18</v>
      </c>
      <c r="E2184">
        <v>9.3011999999999997</v>
      </c>
      <c r="F2184" t="s">
        <v>18</v>
      </c>
      <c r="G2184">
        <v>3.171897</v>
      </c>
      <c r="H2184" t="s">
        <v>18</v>
      </c>
      <c r="I2184">
        <v>2.2635999999999998</v>
      </c>
      <c r="J2184">
        <v>29.118200000000002</v>
      </c>
      <c r="K2184" t="s">
        <v>18</v>
      </c>
      <c r="L2184">
        <v>22.471599999999999</v>
      </c>
      <c r="M2184" t="s">
        <v>18</v>
      </c>
      <c r="N2184">
        <v>7.4494499999999997</v>
      </c>
      <c r="O2184" t="s">
        <v>18</v>
      </c>
      <c r="P2184">
        <f>[1]DO_Adjust!J2184</f>
        <v>7.6318595824413036</v>
      </c>
      <c r="Q2184">
        <v>78.273870000000002</v>
      </c>
    </row>
    <row r="2185" spans="1:17">
      <c r="A2185" t="s">
        <v>17</v>
      </c>
      <c r="B2185" s="2">
        <v>40534.687881999998</v>
      </c>
      <c r="C2185">
        <v>15.867000000000001</v>
      </c>
      <c r="D2185" t="s">
        <v>18</v>
      </c>
      <c r="E2185">
        <v>9.2942</v>
      </c>
      <c r="F2185" t="s">
        <v>18</v>
      </c>
      <c r="G2185">
        <v>3.166369</v>
      </c>
      <c r="H2185" t="s">
        <v>18</v>
      </c>
      <c r="I2185">
        <v>2.2681</v>
      </c>
      <c r="J2185">
        <v>29.067799999999998</v>
      </c>
      <c r="K2185" t="s">
        <v>18</v>
      </c>
      <c r="L2185">
        <v>22.433299999999999</v>
      </c>
      <c r="M2185" t="s">
        <v>18</v>
      </c>
      <c r="N2185">
        <v>7.4721700000000002</v>
      </c>
      <c r="O2185" t="s">
        <v>18</v>
      </c>
      <c r="P2185">
        <f>[1]DO_Adjust!J2185</f>
        <v>7.6551692126435746</v>
      </c>
      <c r="Q2185">
        <v>78.47484</v>
      </c>
    </row>
    <row r="2186" spans="1:17">
      <c r="A2186" t="s">
        <v>17</v>
      </c>
      <c r="B2186" s="2">
        <v>40534.698299000003</v>
      </c>
      <c r="C2186">
        <v>15.781000000000001</v>
      </c>
      <c r="D2186" t="s">
        <v>18</v>
      </c>
      <c r="E2186">
        <v>9.2682000000000002</v>
      </c>
      <c r="F2186" t="s">
        <v>18</v>
      </c>
      <c r="G2186">
        <v>3.1615519999999999</v>
      </c>
      <c r="H2186" t="s">
        <v>18</v>
      </c>
      <c r="I2186">
        <v>2.2736999999999998</v>
      </c>
      <c r="J2186">
        <v>29.04</v>
      </c>
      <c r="K2186" t="s">
        <v>18</v>
      </c>
      <c r="L2186">
        <v>22.415500000000002</v>
      </c>
      <c r="M2186" t="s">
        <v>18</v>
      </c>
      <c r="N2186">
        <v>7.5017199999999997</v>
      </c>
      <c r="O2186" t="s">
        <v>18</v>
      </c>
      <c r="P2186">
        <f>[1]DO_Adjust!J2186</f>
        <v>7.6856209370490873</v>
      </c>
      <c r="Q2186">
        <v>78.725409999999997</v>
      </c>
    </row>
    <row r="2187" spans="1:17">
      <c r="A2187" t="s">
        <v>17</v>
      </c>
      <c r="B2187" s="2">
        <v>40534.708715000001</v>
      </c>
      <c r="C2187">
        <v>15.696</v>
      </c>
      <c r="D2187" t="s">
        <v>18</v>
      </c>
      <c r="E2187">
        <v>9.2482000000000006</v>
      </c>
      <c r="F2187" t="s">
        <v>18</v>
      </c>
      <c r="G2187">
        <v>3.1589870000000002</v>
      </c>
      <c r="H2187" t="s">
        <v>18</v>
      </c>
      <c r="I2187">
        <v>2.2783000000000002</v>
      </c>
      <c r="J2187">
        <v>29.030200000000001</v>
      </c>
      <c r="K2187" t="s">
        <v>18</v>
      </c>
      <c r="L2187">
        <v>22.410799999999998</v>
      </c>
      <c r="M2187" t="s">
        <v>18</v>
      </c>
      <c r="N2187">
        <v>7.5254599999999998</v>
      </c>
      <c r="O2187" t="s">
        <v>18</v>
      </c>
      <c r="P2187">
        <f>[1]DO_Adjust!J2187</f>
        <v>7.7097722288633941</v>
      </c>
      <c r="Q2187">
        <v>78.934489999999997</v>
      </c>
    </row>
    <row r="2188" spans="1:17">
      <c r="A2188" t="s">
        <v>17</v>
      </c>
      <c r="B2188" s="2">
        <v>40534.719131999998</v>
      </c>
      <c r="C2188">
        <v>15.606999999999999</v>
      </c>
      <c r="D2188" t="s">
        <v>18</v>
      </c>
      <c r="E2188">
        <v>9.2711000000000006</v>
      </c>
      <c r="F2188" t="s">
        <v>18</v>
      </c>
      <c r="G2188">
        <v>3.1600510000000002</v>
      </c>
      <c r="H2188" t="s">
        <v>18</v>
      </c>
      <c r="I2188">
        <v>2.2749999999999999</v>
      </c>
      <c r="J2188">
        <v>29.022500000000001</v>
      </c>
      <c r="K2188" t="s">
        <v>18</v>
      </c>
      <c r="L2188">
        <v>22.401399999999999</v>
      </c>
      <c r="M2188" t="s">
        <v>18</v>
      </c>
      <c r="N2188">
        <v>7.5077199999999999</v>
      </c>
      <c r="O2188" t="s">
        <v>18</v>
      </c>
      <c r="P2188">
        <f>[1]DO_Adjust!J2188</f>
        <v>7.6915594278043207</v>
      </c>
      <c r="Q2188">
        <v>78.784660000000002</v>
      </c>
    </row>
    <row r="2189" spans="1:17">
      <c r="A2189" t="s">
        <v>17</v>
      </c>
      <c r="B2189" s="2">
        <v>40534.729549000003</v>
      </c>
      <c r="C2189">
        <v>15.518000000000001</v>
      </c>
      <c r="D2189" t="s">
        <v>18</v>
      </c>
      <c r="E2189">
        <v>9.2460000000000004</v>
      </c>
      <c r="F2189" t="s">
        <v>18</v>
      </c>
      <c r="G2189">
        <v>3.1582370000000002</v>
      </c>
      <c r="H2189" t="s">
        <v>18</v>
      </c>
      <c r="I2189">
        <v>2.2791000000000001</v>
      </c>
      <c r="J2189">
        <v>29.0244</v>
      </c>
      <c r="K2189" t="s">
        <v>18</v>
      </c>
      <c r="L2189">
        <v>22.406700000000001</v>
      </c>
      <c r="M2189" t="s">
        <v>18</v>
      </c>
      <c r="N2189">
        <v>7.52921</v>
      </c>
      <c r="O2189" t="s">
        <v>18</v>
      </c>
      <c r="P2189">
        <f>[1]DO_Adjust!J2189</f>
        <v>7.7138823062773412</v>
      </c>
      <c r="Q2189">
        <v>78.966999999999999</v>
      </c>
    </row>
    <row r="2190" spans="1:17">
      <c r="A2190" t="s">
        <v>17</v>
      </c>
      <c r="B2190" s="2">
        <v>40534.739965000001</v>
      </c>
      <c r="C2190">
        <v>15.422000000000001</v>
      </c>
      <c r="D2190" t="s">
        <v>18</v>
      </c>
      <c r="E2190">
        <v>9.2627000000000006</v>
      </c>
      <c r="F2190" t="s">
        <v>18</v>
      </c>
      <c r="G2190">
        <v>3.1565479999999999</v>
      </c>
      <c r="H2190" t="s">
        <v>18</v>
      </c>
      <c r="I2190">
        <v>2.2755999999999998</v>
      </c>
      <c r="J2190">
        <v>28.9938</v>
      </c>
      <c r="K2190" t="s">
        <v>18</v>
      </c>
      <c r="L2190">
        <v>22.380199999999999</v>
      </c>
      <c r="M2190" t="s">
        <v>18</v>
      </c>
      <c r="N2190">
        <v>7.5126999999999997</v>
      </c>
      <c r="O2190" t="s">
        <v>18</v>
      </c>
      <c r="P2190">
        <f>[1]DO_Adjust!J2190</f>
        <v>7.697047738417429</v>
      </c>
      <c r="Q2190">
        <v>78.807559999999995</v>
      </c>
    </row>
    <row r="2191" spans="1:17">
      <c r="A2191" t="s">
        <v>17</v>
      </c>
      <c r="B2191" s="2">
        <v>40534.750381999998</v>
      </c>
      <c r="C2191">
        <v>15.324</v>
      </c>
      <c r="D2191" t="s">
        <v>18</v>
      </c>
      <c r="E2191">
        <v>9.2548999999999992</v>
      </c>
      <c r="F2191" t="s">
        <v>18</v>
      </c>
      <c r="G2191">
        <v>3.1534300000000002</v>
      </c>
      <c r="H2191" t="s">
        <v>18</v>
      </c>
      <c r="I2191">
        <v>2.2810000000000001</v>
      </c>
      <c r="J2191">
        <v>28.968499999999999</v>
      </c>
      <c r="K2191" t="s">
        <v>18</v>
      </c>
      <c r="L2191">
        <v>22.361599999999999</v>
      </c>
      <c r="M2191" t="s">
        <v>18</v>
      </c>
      <c r="N2191">
        <v>7.5382800000000003</v>
      </c>
      <c r="O2191" t="s">
        <v>18</v>
      </c>
      <c r="P2191">
        <f>[1]DO_Adjust!J2191</f>
        <v>7.7232285268301295</v>
      </c>
      <c r="Q2191">
        <v>79.049229999999994</v>
      </c>
    </row>
    <row r="2192" spans="1:17">
      <c r="A2192" t="s">
        <v>17</v>
      </c>
      <c r="B2192" s="2">
        <v>40534.760799000003</v>
      </c>
      <c r="C2192">
        <v>15.236000000000001</v>
      </c>
      <c r="D2192" t="s">
        <v>18</v>
      </c>
      <c r="E2192">
        <v>9.2266999999999992</v>
      </c>
      <c r="F2192" t="s">
        <v>18</v>
      </c>
      <c r="G2192">
        <v>3.1490860000000001</v>
      </c>
      <c r="H2192" t="s">
        <v>18</v>
      </c>
      <c r="I2192">
        <v>2.2837000000000001</v>
      </c>
      <c r="J2192">
        <v>28.947299999999998</v>
      </c>
      <c r="K2192" t="s">
        <v>18</v>
      </c>
      <c r="L2192">
        <v>22.349299999999999</v>
      </c>
      <c r="M2192" t="s">
        <v>18</v>
      </c>
      <c r="N2192">
        <v>7.5559799999999999</v>
      </c>
      <c r="O2192" t="s">
        <v>18</v>
      </c>
      <c r="P2192">
        <f>[1]DO_Adjust!J2192</f>
        <v>7.7411922062223733</v>
      </c>
      <c r="Q2192">
        <v>79.174030000000002</v>
      </c>
    </row>
    <row r="2193" spans="1:17">
      <c r="A2193" t="s">
        <v>17</v>
      </c>
      <c r="B2193" s="2">
        <v>40534.771215000001</v>
      </c>
      <c r="C2193">
        <v>15.156000000000001</v>
      </c>
      <c r="D2193" t="s">
        <v>18</v>
      </c>
      <c r="E2193">
        <v>9.1663999999999994</v>
      </c>
      <c r="F2193" t="s">
        <v>18</v>
      </c>
      <c r="G2193">
        <v>3.1443099999999999</v>
      </c>
      <c r="H2193" t="s">
        <v>18</v>
      </c>
      <c r="I2193">
        <v>2.2904</v>
      </c>
      <c r="J2193">
        <v>28.947500000000002</v>
      </c>
      <c r="K2193" t="s">
        <v>18</v>
      </c>
      <c r="L2193">
        <v>22.358499999999999</v>
      </c>
      <c r="M2193" t="s">
        <v>18</v>
      </c>
      <c r="N2193">
        <v>7.5949999999999998</v>
      </c>
      <c r="O2193" t="s">
        <v>18</v>
      </c>
      <c r="P2193">
        <f>[1]DO_Adjust!J2193</f>
        <v>7.781516200379925</v>
      </c>
      <c r="Q2193">
        <v>79.476150000000004</v>
      </c>
    </row>
    <row r="2194" spans="1:17">
      <c r="A2194" t="s">
        <v>17</v>
      </c>
      <c r="B2194" s="2">
        <v>40534.781631999998</v>
      </c>
      <c r="C2194">
        <v>15.087</v>
      </c>
      <c r="D2194" t="s">
        <v>18</v>
      </c>
      <c r="E2194">
        <v>9.2062000000000008</v>
      </c>
      <c r="F2194" t="s">
        <v>18</v>
      </c>
      <c r="G2194">
        <v>3.14811</v>
      </c>
      <c r="H2194" t="s">
        <v>18</v>
      </c>
      <c r="I2194">
        <v>2.2835999999999999</v>
      </c>
      <c r="J2194">
        <v>28.953900000000001</v>
      </c>
      <c r="K2194" t="s">
        <v>18</v>
      </c>
      <c r="L2194">
        <v>22.357600000000001</v>
      </c>
      <c r="M2194" t="s">
        <v>18</v>
      </c>
      <c r="N2194">
        <v>7.5585100000000001</v>
      </c>
      <c r="O2194" t="s">
        <v>18</v>
      </c>
      <c r="P2194">
        <f>[1]DO_Adjust!J2194</f>
        <v>7.7441493090767812</v>
      </c>
      <c r="Q2194">
        <v>79.167950000000005</v>
      </c>
    </row>
    <row r="2195" spans="1:17">
      <c r="A2195" t="s">
        <v>17</v>
      </c>
      <c r="B2195" s="2">
        <v>40534.792049000003</v>
      </c>
      <c r="C2195">
        <v>15.03</v>
      </c>
      <c r="D2195" t="s">
        <v>18</v>
      </c>
      <c r="E2195">
        <v>9.2492999999999999</v>
      </c>
      <c r="F2195" t="s">
        <v>18</v>
      </c>
      <c r="G2195">
        <v>3.151843</v>
      </c>
      <c r="H2195" t="s">
        <v>18</v>
      </c>
      <c r="I2195">
        <v>2.2829999999999999</v>
      </c>
      <c r="J2195">
        <v>28.957000000000001</v>
      </c>
      <c r="K2195" t="s">
        <v>18</v>
      </c>
      <c r="L2195">
        <v>22.3536</v>
      </c>
      <c r="M2195" t="s">
        <v>18</v>
      </c>
      <c r="N2195">
        <v>7.548</v>
      </c>
      <c r="O2195" t="s">
        <v>18</v>
      </c>
      <c r="P2195">
        <f>[1]DO_Adjust!J2195</f>
        <v>7.7334737193273062</v>
      </c>
      <c r="Q2195">
        <v>79.135419999999996</v>
      </c>
    </row>
    <row r="2196" spans="1:17">
      <c r="A2196" t="s">
        <v>17</v>
      </c>
      <c r="B2196" s="2">
        <v>40534.802465000001</v>
      </c>
      <c r="C2196">
        <v>14.991</v>
      </c>
      <c r="D2196" t="s">
        <v>18</v>
      </c>
      <c r="E2196">
        <v>9.2779000000000007</v>
      </c>
      <c r="F2196" t="s">
        <v>18</v>
      </c>
      <c r="G2196">
        <v>3.154595</v>
      </c>
      <c r="H2196" t="s">
        <v>18</v>
      </c>
      <c r="I2196">
        <v>2.2747999999999999</v>
      </c>
      <c r="J2196">
        <v>28.9618</v>
      </c>
      <c r="K2196" t="s">
        <v>18</v>
      </c>
      <c r="L2196">
        <v>22.353000000000002</v>
      </c>
      <c r="M2196" t="s">
        <v>18</v>
      </c>
      <c r="N2196">
        <v>7.5079000000000002</v>
      </c>
      <c r="O2196" t="s">
        <v>18</v>
      </c>
      <c r="P2196">
        <f>[1]DO_Adjust!J2196</f>
        <v>7.6922722244654054</v>
      </c>
      <c r="Q2196">
        <v>78.767529999999994</v>
      </c>
    </row>
    <row r="2197" spans="1:17">
      <c r="A2197" t="s">
        <v>17</v>
      </c>
      <c r="B2197" s="2">
        <v>40534.812881999998</v>
      </c>
      <c r="C2197">
        <v>14.972</v>
      </c>
      <c r="D2197" t="s">
        <v>18</v>
      </c>
      <c r="E2197">
        <v>9.2751999999999999</v>
      </c>
      <c r="F2197" t="s">
        <v>18</v>
      </c>
      <c r="G2197">
        <v>3.1598679999999999</v>
      </c>
      <c r="H2197" t="s">
        <v>18</v>
      </c>
      <c r="I2197">
        <v>2.2736999999999998</v>
      </c>
      <c r="J2197">
        <v>29.017600000000002</v>
      </c>
      <c r="K2197" t="s">
        <v>18</v>
      </c>
      <c r="L2197">
        <v>22.396899999999999</v>
      </c>
      <c r="M2197" t="s">
        <v>18</v>
      </c>
      <c r="N2197">
        <v>7.5011099999999997</v>
      </c>
      <c r="O2197" t="s">
        <v>18</v>
      </c>
      <c r="P2197">
        <f>[1]DO_Adjust!J2197</f>
        <v>7.6852509723991549</v>
      </c>
      <c r="Q2197">
        <v>78.719949999999997</v>
      </c>
    </row>
    <row r="2198" spans="1:17">
      <c r="A2198" t="s">
        <v>17</v>
      </c>
      <c r="B2198" s="2">
        <v>40534.823299000003</v>
      </c>
      <c r="C2198">
        <v>14.958</v>
      </c>
      <c r="D2198" t="s">
        <v>18</v>
      </c>
      <c r="E2198">
        <v>9.2919999999999998</v>
      </c>
      <c r="F2198" t="s">
        <v>18</v>
      </c>
      <c r="G2198">
        <v>3.1596540000000002</v>
      </c>
      <c r="H2198" t="s">
        <v>18</v>
      </c>
      <c r="I2198">
        <v>2.2728000000000002</v>
      </c>
      <c r="J2198">
        <v>29.0017</v>
      </c>
      <c r="K2198" t="s">
        <v>18</v>
      </c>
      <c r="L2198">
        <v>22.382000000000001</v>
      </c>
      <c r="M2198" t="s">
        <v>18</v>
      </c>
      <c r="N2198">
        <v>7.49498</v>
      </c>
      <c r="O2198" t="s">
        <v>18</v>
      </c>
      <c r="P2198">
        <f>[1]DO_Adjust!J2198</f>
        <v>7.6790999038882779</v>
      </c>
      <c r="Q2198">
        <v>78.677120000000002</v>
      </c>
    </row>
    <row r="2199" spans="1:17">
      <c r="A2199" t="s">
        <v>17</v>
      </c>
      <c r="B2199" s="2">
        <v>40534.833715000001</v>
      </c>
      <c r="C2199">
        <v>14.964</v>
      </c>
      <c r="D2199" t="s">
        <v>18</v>
      </c>
      <c r="E2199">
        <v>9.2942999999999998</v>
      </c>
      <c r="F2199" t="s">
        <v>18</v>
      </c>
      <c r="G2199">
        <v>3.162642</v>
      </c>
      <c r="H2199" t="s">
        <v>18</v>
      </c>
      <c r="I2199">
        <v>2.2675999999999998</v>
      </c>
      <c r="J2199">
        <v>29.030200000000001</v>
      </c>
      <c r="K2199" t="s">
        <v>18</v>
      </c>
      <c r="L2199">
        <v>22.4039</v>
      </c>
      <c r="M2199" t="s">
        <v>18</v>
      </c>
      <c r="N2199">
        <v>7.4711600000000002</v>
      </c>
      <c r="O2199" t="s">
        <v>18</v>
      </c>
      <c r="P2199">
        <f>[1]DO_Adjust!J2199</f>
        <v>7.6546881054571809</v>
      </c>
      <c r="Q2199">
        <v>78.445350000000005</v>
      </c>
    </row>
    <row r="2200" spans="1:17">
      <c r="A2200" t="s">
        <v>17</v>
      </c>
      <c r="B2200" s="2">
        <v>40534.844131999998</v>
      </c>
      <c r="C2200">
        <v>14.99</v>
      </c>
      <c r="D2200" t="s">
        <v>18</v>
      </c>
      <c r="E2200">
        <v>9.2936999999999994</v>
      </c>
      <c r="F2200" t="s">
        <v>18</v>
      </c>
      <c r="G2200">
        <v>3.1603089999999998</v>
      </c>
      <c r="H2200" t="s">
        <v>18</v>
      </c>
      <c r="I2200">
        <v>2.2677999999999998</v>
      </c>
      <c r="J2200">
        <v>29.007100000000001</v>
      </c>
      <c r="K2200" t="s">
        <v>18</v>
      </c>
      <c r="L2200">
        <v>22.385899999999999</v>
      </c>
      <c r="M2200" t="s">
        <v>18</v>
      </c>
      <c r="N2200">
        <v>7.4730600000000003</v>
      </c>
      <c r="O2200" t="s">
        <v>18</v>
      </c>
      <c r="P2200">
        <f>[1]DO_Adjust!J2200</f>
        <v>7.6568815201406233</v>
      </c>
      <c r="Q2200">
        <v>78.452500000000001</v>
      </c>
    </row>
    <row r="2201" spans="1:17">
      <c r="A2201" t="s">
        <v>17</v>
      </c>
      <c r="B2201" s="2">
        <v>40534.854549000003</v>
      </c>
      <c r="C2201">
        <v>15.03</v>
      </c>
      <c r="D2201" t="s">
        <v>18</v>
      </c>
      <c r="E2201">
        <v>9.2834000000000003</v>
      </c>
      <c r="F2201" t="s">
        <v>18</v>
      </c>
      <c r="G2201">
        <v>3.1543359999999998</v>
      </c>
      <c r="H2201" t="s">
        <v>18</v>
      </c>
      <c r="I2201">
        <v>2.2675999999999998</v>
      </c>
      <c r="J2201">
        <v>28.954699999999999</v>
      </c>
      <c r="K2201" t="s">
        <v>18</v>
      </c>
      <c r="L2201">
        <v>22.346599999999999</v>
      </c>
      <c r="M2201" t="s">
        <v>18</v>
      </c>
      <c r="N2201">
        <v>7.4764600000000003</v>
      </c>
      <c r="O2201" t="s">
        <v>18</v>
      </c>
      <c r="P2201">
        <f>[1]DO_Adjust!J2201</f>
        <v>7.6605437073366653</v>
      </c>
      <c r="Q2201">
        <v>78.443790000000007</v>
      </c>
    </row>
    <row r="2202" spans="1:17">
      <c r="A2202" t="s">
        <v>17</v>
      </c>
      <c r="B2202" s="2">
        <v>40534.864965000001</v>
      </c>
      <c r="C2202">
        <v>15.081</v>
      </c>
      <c r="D2202" t="s">
        <v>18</v>
      </c>
      <c r="E2202">
        <v>9.3244000000000007</v>
      </c>
      <c r="F2202" t="s">
        <v>18</v>
      </c>
      <c r="G2202">
        <v>3.1733039999999999</v>
      </c>
      <c r="H2202" t="s">
        <v>18</v>
      </c>
      <c r="I2202">
        <v>2.2513000000000001</v>
      </c>
      <c r="J2202">
        <v>29.113900000000001</v>
      </c>
      <c r="K2202" t="s">
        <v>18</v>
      </c>
      <c r="L2202">
        <v>22.464700000000001</v>
      </c>
      <c r="M2202" t="s">
        <v>18</v>
      </c>
      <c r="N2202">
        <v>7.3925999999999998</v>
      </c>
      <c r="O2202" t="s">
        <v>18</v>
      </c>
      <c r="P2202">
        <f>[1]DO_Adjust!J2202</f>
        <v>7.5744992483896185</v>
      </c>
      <c r="Q2202">
        <v>77.714519999999993</v>
      </c>
    </row>
    <row r="2203" spans="1:17">
      <c r="A2203" t="s">
        <v>17</v>
      </c>
      <c r="B2203" s="2">
        <v>40534.875381999998</v>
      </c>
      <c r="C2203">
        <v>15.132999999999999</v>
      </c>
      <c r="D2203" t="s">
        <v>18</v>
      </c>
      <c r="E2203">
        <v>9.2952999999999992</v>
      </c>
      <c r="F2203" t="s">
        <v>18</v>
      </c>
      <c r="G2203">
        <v>3.1603659999999998</v>
      </c>
      <c r="H2203" t="s">
        <v>18</v>
      </c>
      <c r="I2203">
        <v>2.2602000000000002</v>
      </c>
      <c r="J2203">
        <v>29.0062</v>
      </c>
      <c r="K2203" t="s">
        <v>18</v>
      </c>
      <c r="L2203">
        <v>22.385000000000002</v>
      </c>
      <c r="M2203" t="s">
        <v>18</v>
      </c>
      <c r="N2203">
        <v>7.4405000000000001</v>
      </c>
      <c r="O2203" t="s">
        <v>18</v>
      </c>
      <c r="P2203">
        <f>[1]DO_Adjust!J2203</f>
        <v>7.623826874107718</v>
      </c>
      <c r="Q2203">
        <v>78.113190000000003</v>
      </c>
    </row>
    <row r="2204" spans="1:17">
      <c r="A2204" t="s">
        <v>17</v>
      </c>
      <c r="B2204" s="2">
        <v>40534.885799000003</v>
      </c>
      <c r="C2204">
        <v>15.196</v>
      </c>
      <c r="D2204" t="s">
        <v>18</v>
      </c>
      <c r="E2204">
        <v>9.2829999999999995</v>
      </c>
      <c r="F2204" t="s">
        <v>18</v>
      </c>
      <c r="G2204">
        <v>3.1539769999999998</v>
      </c>
      <c r="H2204" t="s">
        <v>18</v>
      </c>
      <c r="I2204">
        <v>2.2633999999999999</v>
      </c>
      <c r="J2204">
        <v>28.9514</v>
      </c>
      <c r="K2204" t="s">
        <v>18</v>
      </c>
      <c r="L2204">
        <v>22.344100000000001</v>
      </c>
      <c r="M2204" t="s">
        <v>18</v>
      </c>
      <c r="N2204">
        <v>7.4593299999999996</v>
      </c>
      <c r="O2204" t="s">
        <v>18</v>
      </c>
      <c r="P2204">
        <f>[1]DO_Adjust!J2204</f>
        <v>7.6427919258090169</v>
      </c>
      <c r="Q2204">
        <v>78.261579999999995</v>
      </c>
    </row>
    <row r="2205" spans="1:17">
      <c r="A2205" t="s">
        <v>17</v>
      </c>
      <c r="B2205" s="2">
        <v>40534.896215000001</v>
      </c>
      <c r="C2205">
        <v>15.263</v>
      </c>
      <c r="D2205" t="s">
        <v>18</v>
      </c>
      <c r="E2205">
        <v>9.3360000000000003</v>
      </c>
      <c r="F2205" t="s">
        <v>18</v>
      </c>
      <c r="G2205">
        <v>3.1800809999999999</v>
      </c>
      <c r="H2205" t="s">
        <v>18</v>
      </c>
      <c r="I2205">
        <v>2.2532999999999999</v>
      </c>
      <c r="J2205">
        <v>29.173200000000001</v>
      </c>
      <c r="K2205" t="s">
        <v>18</v>
      </c>
      <c r="L2205">
        <v>22.5093</v>
      </c>
      <c r="M2205" t="s">
        <v>18</v>
      </c>
      <c r="N2205">
        <v>7.39635</v>
      </c>
      <c r="O2205" t="s">
        <v>18</v>
      </c>
      <c r="P2205">
        <f>[1]DO_Adjust!J2205</f>
        <v>7.5785736104008725</v>
      </c>
      <c r="Q2205">
        <v>77.803640000000001</v>
      </c>
    </row>
    <row r="2206" spans="1:17">
      <c r="A2206" t="s">
        <v>17</v>
      </c>
      <c r="B2206" s="2">
        <v>40534.906631999998</v>
      </c>
      <c r="C2206">
        <v>15.327999999999999</v>
      </c>
      <c r="D2206" t="s">
        <v>18</v>
      </c>
      <c r="E2206">
        <v>9.3263999999999996</v>
      </c>
      <c r="F2206" t="s">
        <v>18</v>
      </c>
      <c r="G2206">
        <v>3.1861359999999999</v>
      </c>
      <c r="H2206" t="s">
        <v>18</v>
      </c>
      <c r="I2206">
        <v>2.2488000000000001</v>
      </c>
      <c r="J2206">
        <v>29.2425</v>
      </c>
      <c r="K2206" t="s">
        <v>18</v>
      </c>
      <c r="L2206">
        <v>22.564800000000002</v>
      </c>
      <c r="M2206" t="s">
        <v>18</v>
      </c>
      <c r="N2206">
        <v>7.3756899999999996</v>
      </c>
      <c r="O2206" t="s">
        <v>18</v>
      </c>
      <c r="P2206">
        <f>[1]DO_Adjust!J2206</f>
        <v>7.5574786733162265</v>
      </c>
      <c r="Q2206">
        <v>77.604380000000006</v>
      </c>
    </row>
    <row r="2207" spans="1:17">
      <c r="A2207" t="s">
        <v>17</v>
      </c>
      <c r="B2207" s="2">
        <v>40534.917049000003</v>
      </c>
      <c r="C2207">
        <v>15.388999999999999</v>
      </c>
      <c r="D2207" t="s">
        <v>18</v>
      </c>
      <c r="E2207">
        <v>9.2956000000000003</v>
      </c>
      <c r="F2207" t="s">
        <v>18</v>
      </c>
      <c r="G2207">
        <v>3.1748509999999999</v>
      </c>
      <c r="H2207" t="s">
        <v>18</v>
      </c>
      <c r="I2207">
        <v>2.258</v>
      </c>
      <c r="J2207">
        <v>29.152899999999999</v>
      </c>
      <c r="K2207" t="s">
        <v>18</v>
      </c>
      <c r="L2207">
        <v>22.499600000000001</v>
      </c>
      <c r="M2207" t="s">
        <v>18</v>
      </c>
      <c r="N2207">
        <v>7.4245799999999997</v>
      </c>
      <c r="O2207" t="s">
        <v>18</v>
      </c>
      <c r="P2207">
        <f>[1]DO_Adjust!J2207</f>
        <v>7.6074861580568598</v>
      </c>
      <c r="Q2207">
        <v>78.020349999999993</v>
      </c>
    </row>
    <row r="2208" spans="1:17">
      <c r="A2208" t="s">
        <v>17</v>
      </c>
      <c r="B2208" s="2">
        <v>40534.927465000001</v>
      </c>
      <c r="C2208">
        <v>15.461</v>
      </c>
      <c r="D2208" t="s">
        <v>18</v>
      </c>
      <c r="E2208">
        <v>9.3301999999999996</v>
      </c>
      <c r="F2208" t="s">
        <v>18</v>
      </c>
      <c r="G2208">
        <v>3.1882980000000001</v>
      </c>
      <c r="H2208" t="s">
        <v>18</v>
      </c>
      <c r="I2208">
        <v>2.2368000000000001</v>
      </c>
      <c r="J2208">
        <v>29.261299999999999</v>
      </c>
      <c r="K2208" t="s">
        <v>18</v>
      </c>
      <c r="L2208">
        <v>22.578900000000001</v>
      </c>
      <c r="M2208" t="s">
        <v>18</v>
      </c>
      <c r="N2208">
        <v>7.3234500000000002</v>
      </c>
      <c r="O2208" t="s">
        <v>18</v>
      </c>
      <c r="P2208">
        <f>[1]DO_Adjust!J2208</f>
        <v>7.5039696280946009</v>
      </c>
      <c r="Q2208">
        <v>77.070620000000005</v>
      </c>
    </row>
    <row r="2209" spans="1:17">
      <c r="A2209" t="s">
        <v>17</v>
      </c>
      <c r="B2209" s="2">
        <v>40534.937881999998</v>
      </c>
      <c r="C2209">
        <v>15.535</v>
      </c>
      <c r="D2209" t="s">
        <v>18</v>
      </c>
      <c r="E2209">
        <v>9.3468999999999998</v>
      </c>
      <c r="F2209" t="s">
        <v>18</v>
      </c>
      <c r="G2209">
        <v>3.1963219999999999</v>
      </c>
      <c r="H2209" t="s">
        <v>18</v>
      </c>
      <c r="I2209">
        <v>2.2347999999999999</v>
      </c>
      <c r="J2209">
        <v>29.329000000000001</v>
      </c>
      <c r="K2209" t="s">
        <v>18</v>
      </c>
      <c r="L2209">
        <v>22.629200000000001</v>
      </c>
      <c r="M2209" t="s">
        <v>18</v>
      </c>
      <c r="N2209">
        <v>7.3087</v>
      </c>
      <c r="O2209" t="s">
        <v>18</v>
      </c>
      <c r="P2209">
        <f>[1]DO_Adjust!J2209</f>
        <v>7.4891924892259372</v>
      </c>
      <c r="Q2209">
        <v>76.977630000000005</v>
      </c>
    </row>
    <row r="2210" spans="1:17">
      <c r="A2210" t="s">
        <v>17</v>
      </c>
      <c r="B2210" s="2">
        <v>40534.948299000003</v>
      </c>
      <c r="C2210">
        <v>15.606999999999999</v>
      </c>
      <c r="D2210" t="s">
        <v>18</v>
      </c>
      <c r="E2210">
        <v>9.3681999999999999</v>
      </c>
      <c r="F2210" t="s">
        <v>18</v>
      </c>
      <c r="G2210">
        <v>3.2048019999999999</v>
      </c>
      <c r="H2210" t="s">
        <v>18</v>
      </c>
      <c r="I2210">
        <v>2.2212000000000001</v>
      </c>
      <c r="J2210">
        <v>29.397600000000001</v>
      </c>
      <c r="K2210" t="s">
        <v>18</v>
      </c>
      <c r="L2210">
        <v>22.679500000000001</v>
      </c>
      <c r="M2210" t="s">
        <v>18</v>
      </c>
      <c r="N2210">
        <v>7.24437</v>
      </c>
      <c r="O2210" t="s">
        <v>18</v>
      </c>
      <c r="P2210">
        <f>[1]DO_Adjust!J2210</f>
        <v>7.423252859747973</v>
      </c>
      <c r="Q2210">
        <v>76.369919999999993</v>
      </c>
    </row>
    <row r="2211" spans="1:17">
      <c r="A2211" t="s">
        <v>17</v>
      </c>
      <c r="B2211" s="2">
        <v>40534.958715000001</v>
      </c>
      <c r="C2211">
        <v>15.679</v>
      </c>
      <c r="D2211" t="s">
        <v>18</v>
      </c>
      <c r="E2211">
        <v>9.2850999999999999</v>
      </c>
      <c r="F2211" t="s">
        <v>18</v>
      </c>
      <c r="G2211">
        <v>3.1882860000000002</v>
      </c>
      <c r="H2211" t="s">
        <v>18</v>
      </c>
      <c r="I2211">
        <v>2.2400000000000002</v>
      </c>
      <c r="J2211">
        <v>29.297899999999998</v>
      </c>
      <c r="K2211" t="s">
        <v>18</v>
      </c>
      <c r="L2211">
        <v>22.6144</v>
      </c>
      <c r="M2211" t="s">
        <v>18</v>
      </c>
      <c r="N2211">
        <v>7.3433299999999999</v>
      </c>
      <c r="O2211" t="s">
        <v>18</v>
      </c>
      <c r="P2211">
        <f>[1]DO_Adjust!J2211</f>
        <v>7.524493693154259</v>
      </c>
      <c r="Q2211">
        <v>77.220569999999995</v>
      </c>
    </row>
    <row r="2212" spans="1:17">
      <c r="A2212" t="s">
        <v>17</v>
      </c>
      <c r="B2212" s="2">
        <v>40534.969131999998</v>
      </c>
      <c r="C2212">
        <v>15.741</v>
      </c>
      <c r="D2212" t="s">
        <v>18</v>
      </c>
      <c r="E2212">
        <v>9.4033999999999995</v>
      </c>
      <c r="F2212" t="s">
        <v>18</v>
      </c>
      <c r="G2212">
        <v>3.2155559999999999</v>
      </c>
      <c r="H2212" t="s">
        <v>18</v>
      </c>
      <c r="I2212">
        <v>2.2065999999999999</v>
      </c>
      <c r="J2212">
        <v>29.477799999999998</v>
      </c>
      <c r="K2212" t="s">
        <v>18</v>
      </c>
      <c r="L2212">
        <v>22.736799999999999</v>
      </c>
      <c r="M2212" t="s">
        <v>18</v>
      </c>
      <c r="N2212">
        <v>7.1731299999999996</v>
      </c>
      <c r="O2212" t="s">
        <v>18</v>
      </c>
      <c r="P2212">
        <f>[1]DO_Adjust!J2212</f>
        <v>7.350250495651041</v>
      </c>
      <c r="Q2212">
        <v>75.717129999999997</v>
      </c>
    </row>
    <row r="2213" spans="1:17">
      <c r="A2213" t="s">
        <v>17</v>
      </c>
      <c r="B2213" s="2">
        <v>40534.979549000003</v>
      </c>
      <c r="C2213">
        <v>15.789</v>
      </c>
      <c r="D2213" t="s">
        <v>18</v>
      </c>
      <c r="E2213">
        <v>9.4345999999999997</v>
      </c>
      <c r="F2213" t="s">
        <v>18</v>
      </c>
      <c r="G2213">
        <v>3.2232750000000001</v>
      </c>
      <c r="H2213" t="s">
        <v>18</v>
      </c>
      <c r="I2213">
        <v>2.1985999999999999</v>
      </c>
      <c r="J2213">
        <v>29.5303</v>
      </c>
      <c r="K2213" t="s">
        <v>18</v>
      </c>
      <c r="L2213">
        <v>22.773</v>
      </c>
      <c r="M2213" t="s">
        <v>18</v>
      </c>
      <c r="N2213">
        <v>7.1316300000000004</v>
      </c>
      <c r="O2213" t="s">
        <v>18</v>
      </c>
      <c r="P2213">
        <f>[1]DO_Adjust!J2213</f>
        <v>7.3078472008996735</v>
      </c>
      <c r="Q2213">
        <v>75.356819999999999</v>
      </c>
    </row>
    <row r="2214" spans="1:17">
      <c r="A2214" t="s">
        <v>17</v>
      </c>
      <c r="B2214" s="2">
        <v>40534.989965000001</v>
      </c>
      <c r="C2214">
        <v>15.840999999999999</v>
      </c>
      <c r="D2214" t="s">
        <v>18</v>
      </c>
      <c r="E2214">
        <v>9.4215</v>
      </c>
      <c r="F2214" t="s">
        <v>18</v>
      </c>
      <c r="G2214">
        <v>3.2244190000000001</v>
      </c>
      <c r="H2214" t="s">
        <v>18</v>
      </c>
      <c r="I2214">
        <v>2.2061000000000002</v>
      </c>
      <c r="J2214">
        <v>29.552700000000002</v>
      </c>
      <c r="K2214" t="s">
        <v>18</v>
      </c>
      <c r="L2214">
        <v>22.7925</v>
      </c>
      <c r="M2214" t="s">
        <v>18</v>
      </c>
      <c r="N2214">
        <v>7.1647699999999999</v>
      </c>
      <c r="O2214" t="s">
        <v>18</v>
      </c>
      <c r="P2214">
        <f>[1]DO_Adjust!J2214</f>
        <v>7.3416209611848844</v>
      </c>
      <c r="Q2214">
        <v>75.695800000000006</v>
      </c>
    </row>
    <row r="2215" spans="1:17">
      <c r="A2215" t="s">
        <v>17</v>
      </c>
      <c r="B2215" s="2">
        <v>40535.000381999998</v>
      </c>
      <c r="C2215">
        <v>15.88</v>
      </c>
      <c r="D2215" t="s">
        <v>18</v>
      </c>
      <c r="E2215">
        <v>9.4242000000000008</v>
      </c>
      <c r="F2215" t="s">
        <v>18</v>
      </c>
      <c r="G2215">
        <v>3.2241520000000001</v>
      </c>
      <c r="H2215" t="s">
        <v>18</v>
      </c>
      <c r="I2215">
        <v>2.2033</v>
      </c>
      <c r="J2215">
        <v>29.547699999999999</v>
      </c>
      <c r="K2215" t="s">
        <v>18</v>
      </c>
      <c r="L2215">
        <v>22.7882</v>
      </c>
      <c r="M2215" t="s">
        <v>18</v>
      </c>
      <c r="N2215">
        <v>7.1526500000000004</v>
      </c>
      <c r="O2215" t="s">
        <v>18</v>
      </c>
      <c r="P2215">
        <f>[1]DO_Adjust!J2215</f>
        <v>7.3293558930394971</v>
      </c>
      <c r="Q2215">
        <v>75.569900000000004</v>
      </c>
    </row>
    <row r="2216" spans="1:17">
      <c r="A2216" t="s">
        <v>17</v>
      </c>
      <c r="B2216" s="2">
        <v>40535.010799000003</v>
      </c>
      <c r="C2216">
        <v>15.906000000000001</v>
      </c>
      <c r="D2216" t="s">
        <v>18</v>
      </c>
      <c r="E2216">
        <v>9.4347999999999992</v>
      </c>
      <c r="F2216" t="s">
        <v>18</v>
      </c>
      <c r="G2216">
        <v>3.229438</v>
      </c>
      <c r="H2216" t="s">
        <v>18</v>
      </c>
      <c r="I2216">
        <v>2.1920999999999999</v>
      </c>
      <c r="J2216">
        <v>29.592600000000001</v>
      </c>
      <c r="K2216" t="s">
        <v>18</v>
      </c>
      <c r="L2216">
        <v>22.8217</v>
      </c>
      <c r="M2216" t="s">
        <v>18</v>
      </c>
      <c r="N2216">
        <v>7.1014799999999996</v>
      </c>
      <c r="O2216" t="s">
        <v>18</v>
      </c>
      <c r="P2216">
        <f>[1]DO_Adjust!J2216</f>
        <v>7.2770344367690738</v>
      </c>
      <c r="Q2216">
        <v>75.068489999999997</v>
      </c>
    </row>
    <row r="2217" spans="1:17">
      <c r="A2217" t="s">
        <v>17</v>
      </c>
      <c r="B2217" s="2">
        <v>40535.021215000001</v>
      </c>
      <c r="C2217">
        <v>15.901</v>
      </c>
      <c r="D2217" t="s">
        <v>18</v>
      </c>
      <c r="E2217">
        <v>9.4303000000000008</v>
      </c>
      <c r="F2217" t="s">
        <v>18</v>
      </c>
      <c r="G2217">
        <v>3.2286950000000001</v>
      </c>
      <c r="H2217" t="s">
        <v>18</v>
      </c>
      <c r="I2217">
        <v>2.1924000000000001</v>
      </c>
      <c r="J2217">
        <v>29.588799999999999</v>
      </c>
      <c r="K2217" t="s">
        <v>18</v>
      </c>
      <c r="L2217">
        <v>22.819400000000002</v>
      </c>
      <c r="M2217" t="s">
        <v>18</v>
      </c>
      <c r="N2217">
        <v>7.1036900000000003</v>
      </c>
      <c r="O2217" t="s">
        <v>18</v>
      </c>
      <c r="P2217">
        <f>[1]DO_Adjust!J2217</f>
        <v>7.2793274652464737</v>
      </c>
      <c r="Q2217">
        <v>75.082520000000002</v>
      </c>
    </row>
    <row r="2218" spans="1:17">
      <c r="A2218" t="s">
        <v>17</v>
      </c>
      <c r="B2218" s="2">
        <v>40535.031631999998</v>
      </c>
      <c r="C2218">
        <v>15.895</v>
      </c>
      <c r="D2218" t="s">
        <v>18</v>
      </c>
      <c r="E2218">
        <v>9.2032000000000007</v>
      </c>
      <c r="F2218" t="s">
        <v>18</v>
      </c>
      <c r="G2218">
        <v>3.1838039999999999</v>
      </c>
      <c r="H2218" t="s">
        <v>18</v>
      </c>
      <c r="I2218">
        <v>2.2464</v>
      </c>
      <c r="J2218">
        <v>29.319400000000002</v>
      </c>
      <c r="K2218" t="s">
        <v>18</v>
      </c>
      <c r="L2218">
        <v>22.6435</v>
      </c>
      <c r="M2218" t="s">
        <v>18</v>
      </c>
      <c r="N2218">
        <v>7.38401</v>
      </c>
      <c r="O2218" t="s">
        <v>18</v>
      </c>
      <c r="P2218">
        <f>[1]DO_Adjust!J2218</f>
        <v>7.5665163866732961</v>
      </c>
      <c r="Q2218">
        <v>77.517539999999997</v>
      </c>
    </row>
    <row r="2219" spans="1:17">
      <c r="A2219" t="s">
        <v>17</v>
      </c>
      <c r="B2219" s="2">
        <v>40535.042049000003</v>
      </c>
      <c r="C2219">
        <v>15.856999999999999</v>
      </c>
      <c r="D2219" t="s">
        <v>18</v>
      </c>
      <c r="E2219">
        <v>9.2041000000000004</v>
      </c>
      <c r="F2219" t="s">
        <v>18</v>
      </c>
      <c r="G2219">
        <v>3.173918</v>
      </c>
      <c r="H2219" t="s">
        <v>18</v>
      </c>
      <c r="I2219">
        <v>2.2568000000000001</v>
      </c>
      <c r="J2219">
        <v>29.218</v>
      </c>
      <c r="K2219" t="s">
        <v>18</v>
      </c>
      <c r="L2219">
        <v>22.5641</v>
      </c>
      <c r="M2219" t="s">
        <v>18</v>
      </c>
      <c r="N2219">
        <v>7.4328099999999999</v>
      </c>
      <c r="O2219" t="s">
        <v>18</v>
      </c>
      <c r="P2219">
        <f>[1]DO_Adjust!J2219</f>
        <v>7.6166521907697904</v>
      </c>
      <c r="Q2219">
        <v>77.980339999999998</v>
      </c>
    </row>
    <row r="2220" spans="1:17">
      <c r="A2220" t="s">
        <v>17</v>
      </c>
      <c r="B2220" s="2">
        <v>40535.052465000001</v>
      </c>
      <c r="C2220">
        <v>15.801</v>
      </c>
      <c r="D2220" t="s">
        <v>18</v>
      </c>
      <c r="E2220">
        <v>9.1956000000000007</v>
      </c>
      <c r="F2220" t="s">
        <v>18</v>
      </c>
      <c r="G2220">
        <v>3.1437689999999998</v>
      </c>
      <c r="H2220" t="s">
        <v>18</v>
      </c>
      <c r="I2220">
        <v>2.2852000000000001</v>
      </c>
      <c r="J2220">
        <v>28.918099999999999</v>
      </c>
      <c r="K2220" t="s">
        <v>18</v>
      </c>
      <c r="L2220">
        <v>22.331199999999999</v>
      </c>
      <c r="M2220" t="s">
        <v>18</v>
      </c>
      <c r="N2220">
        <v>7.5696899999999996</v>
      </c>
      <c r="O2220" t="s">
        <v>18</v>
      </c>
      <c r="P2220">
        <f>[1]DO_Adjust!J2220</f>
        <v>7.7569817637483709</v>
      </c>
      <c r="Q2220">
        <v>79.24785</v>
      </c>
    </row>
    <row r="2221" spans="1:17">
      <c r="A2221" t="s">
        <v>17</v>
      </c>
      <c r="B2221" s="2">
        <v>40535.062881999998</v>
      </c>
      <c r="C2221">
        <v>15.725</v>
      </c>
      <c r="D2221" t="s">
        <v>18</v>
      </c>
      <c r="E2221">
        <v>9.1646999999999998</v>
      </c>
      <c r="F2221" t="s">
        <v>18</v>
      </c>
      <c r="G2221">
        <v>3.121788</v>
      </c>
      <c r="H2221" t="s">
        <v>18</v>
      </c>
      <c r="I2221">
        <v>2.2993000000000001</v>
      </c>
      <c r="J2221">
        <v>28.7195</v>
      </c>
      <c r="K2221" t="s">
        <v>18</v>
      </c>
      <c r="L2221">
        <v>22.180700000000002</v>
      </c>
      <c r="M2221" t="s">
        <v>18</v>
      </c>
      <c r="N2221">
        <v>7.6451799999999999</v>
      </c>
      <c r="O2221" t="s">
        <v>18</v>
      </c>
      <c r="P2221">
        <f>[1]DO_Adjust!J2221</f>
        <v>7.8342978455041017</v>
      </c>
      <c r="Q2221">
        <v>79.880660000000006</v>
      </c>
    </row>
    <row r="2222" spans="1:17">
      <c r="A2222" t="s">
        <v>17</v>
      </c>
      <c r="B2222" s="2">
        <v>40535.073299000003</v>
      </c>
      <c r="C2222">
        <v>15.632999999999999</v>
      </c>
      <c r="D2222" t="s">
        <v>18</v>
      </c>
      <c r="E2222">
        <v>9.2531999999999996</v>
      </c>
      <c r="F2222" t="s">
        <v>18</v>
      </c>
      <c r="G2222">
        <v>3.1845560000000002</v>
      </c>
      <c r="H2222" t="s">
        <v>18</v>
      </c>
      <c r="I2222">
        <v>2.2521</v>
      </c>
      <c r="J2222">
        <v>29.286200000000001</v>
      </c>
      <c r="K2222" t="s">
        <v>18</v>
      </c>
      <c r="L2222">
        <v>22.61</v>
      </c>
      <c r="M2222" t="s">
        <v>18</v>
      </c>
      <c r="N2222">
        <v>7.4006100000000004</v>
      </c>
      <c r="O2222" t="s">
        <v>18</v>
      </c>
      <c r="P2222">
        <f>[1]DO_Adjust!J2222</f>
        <v>7.583954107458533</v>
      </c>
      <c r="Q2222">
        <v>77.761660000000006</v>
      </c>
    </row>
    <row r="2223" spans="1:17">
      <c r="A2223" t="s">
        <v>17</v>
      </c>
      <c r="B2223" s="2">
        <v>40535.083715000001</v>
      </c>
      <c r="C2223">
        <v>15.531000000000001</v>
      </c>
      <c r="D2223" t="s">
        <v>18</v>
      </c>
      <c r="E2223">
        <v>9.2418999999999993</v>
      </c>
      <c r="F2223" t="s">
        <v>18</v>
      </c>
      <c r="G2223">
        <v>3.1692969999999998</v>
      </c>
      <c r="H2223" t="s">
        <v>18</v>
      </c>
      <c r="I2223">
        <v>2.2583000000000002</v>
      </c>
      <c r="J2223">
        <v>29.1402</v>
      </c>
      <c r="K2223" t="s">
        <v>18</v>
      </c>
      <c r="L2223">
        <v>22.497699999999998</v>
      </c>
      <c r="M2223" t="s">
        <v>18</v>
      </c>
      <c r="N2223">
        <v>7.43574</v>
      </c>
      <c r="O2223" t="s">
        <v>18</v>
      </c>
      <c r="P2223">
        <f>[1]DO_Adjust!J2223</f>
        <v>7.6200751985569042</v>
      </c>
      <c r="Q2223">
        <v>78.037739999999999</v>
      </c>
    </row>
    <row r="2224" spans="1:17">
      <c r="A2224" t="s">
        <v>17</v>
      </c>
      <c r="B2224" s="2">
        <v>40535.094131999998</v>
      </c>
      <c r="C2224">
        <v>15.404</v>
      </c>
      <c r="D2224" t="s">
        <v>18</v>
      </c>
      <c r="E2224">
        <v>9.2903000000000002</v>
      </c>
      <c r="F2224" t="s">
        <v>18</v>
      </c>
      <c r="G2224">
        <v>3.1934490000000002</v>
      </c>
      <c r="H2224" t="s">
        <v>18</v>
      </c>
      <c r="I2224">
        <v>2.2372999999999998</v>
      </c>
      <c r="J2224">
        <v>29.346299999999999</v>
      </c>
      <c r="K2224" t="s">
        <v>18</v>
      </c>
      <c r="L2224">
        <v>22.651299999999999</v>
      </c>
      <c r="M2224" t="s">
        <v>18</v>
      </c>
      <c r="N2224">
        <v>7.3282299999999996</v>
      </c>
      <c r="O2224" t="s">
        <v>18</v>
      </c>
      <c r="P2224">
        <f>[1]DO_Adjust!J2224</f>
        <v>7.5099121456263216</v>
      </c>
      <c r="Q2224">
        <v>77.094710000000006</v>
      </c>
    </row>
    <row r="2225" spans="1:17">
      <c r="A2225" t="s">
        <v>17</v>
      </c>
      <c r="B2225" s="2">
        <v>40535.104549000003</v>
      </c>
      <c r="C2225">
        <v>15.259</v>
      </c>
      <c r="D2225" t="s">
        <v>18</v>
      </c>
      <c r="E2225">
        <v>9.2515000000000001</v>
      </c>
      <c r="F2225" t="s">
        <v>18</v>
      </c>
      <c r="G2225">
        <v>3.1782620000000001</v>
      </c>
      <c r="H2225" t="s">
        <v>18</v>
      </c>
      <c r="I2225">
        <v>2.2480000000000002</v>
      </c>
      <c r="J2225">
        <v>29.223700000000001</v>
      </c>
      <c r="K2225" t="s">
        <v>18</v>
      </c>
      <c r="L2225">
        <v>22.561399999999999</v>
      </c>
      <c r="M2225" t="s">
        <v>18</v>
      </c>
      <c r="N2225">
        <v>7.3860099999999997</v>
      </c>
      <c r="O2225" t="s">
        <v>18</v>
      </c>
      <c r="P2225">
        <f>[1]DO_Adjust!J2225</f>
        <v>7.5692414014516434</v>
      </c>
      <c r="Q2225">
        <v>77.574209999999994</v>
      </c>
    </row>
    <row r="2226" spans="1:17">
      <c r="A2226" t="s">
        <v>17</v>
      </c>
      <c r="B2226" s="2">
        <v>40535.114965000001</v>
      </c>
      <c r="C2226">
        <v>15.101000000000001</v>
      </c>
      <c r="D2226" t="s">
        <v>18</v>
      </c>
      <c r="E2226">
        <v>9.2384000000000004</v>
      </c>
      <c r="F2226" t="s">
        <v>18</v>
      </c>
      <c r="G2226">
        <v>3.1814339999999999</v>
      </c>
      <c r="H2226" t="s">
        <v>18</v>
      </c>
      <c r="I2226">
        <v>2.2381000000000002</v>
      </c>
      <c r="J2226">
        <v>29.2667</v>
      </c>
      <c r="K2226" t="s">
        <v>18</v>
      </c>
      <c r="L2226">
        <v>22.597000000000001</v>
      </c>
      <c r="M2226" t="s">
        <v>18</v>
      </c>
      <c r="N2226">
        <v>7.3442699999999999</v>
      </c>
      <c r="O2226" t="s">
        <v>18</v>
      </c>
      <c r="P2226">
        <f>[1]DO_Adjust!J2226</f>
        <v>7.5262772358558294</v>
      </c>
      <c r="Q2226">
        <v>77.134699999999995</v>
      </c>
    </row>
    <row r="2227" spans="1:17">
      <c r="A2227" t="s">
        <v>17</v>
      </c>
      <c r="B2227" s="2">
        <v>40535.125381999998</v>
      </c>
      <c r="C2227">
        <v>14.925000000000001</v>
      </c>
      <c r="D2227" t="s">
        <v>18</v>
      </c>
      <c r="E2227">
        <v>9.2386999999999997</v>
      </c>
      <c r="F2227" t="s">
        <v>18</v>
      </c>
      <c r="G2227">
        <v>3.1818569999999999</v>
      </c>
      <c r="H2227" t="s">
        <v>18</v>
      </c>
      <c r="I2227">
        <v>2.2433000000000001</v>
      </c>
      <c r="J2227">
        <v>29.270900000000001</v>
      </c>
      <c r="K2227" t="s">
        <v>18</v>
      </c>
      <c r="L2227">
        <v>22.600300000000001</v>
      </c>
      <c r="M2227" t="s">
        <v>18</v>
      </c>
      <c r="N2227">
        <v>7.36592</v>
      </c>
      <c r="O2227" t="s">
        <v>18</v>
      </c>
      <c r="P2227">
        <f>[1]DO_Adjust!J2227</f>
        <v>7.5485533518148804</v>
      </c>
      <c r="Q2227">
        <v>77.364540000000005</v>
      </c>
    </row>
    <row r="2228" spans="1:17">
      <c r="A2228" t="s">
        <v>17</v>
      </c>
      <c r="B2228" s="2">
        <v>40535.135799000003</v>
      </c>
      <c r="C2228">
        <v>14.738</v>
      </c>
      <c r="D2228" t="s">
        <v>18</v>
      </c>
      <c r="E2228">
        <v>9.2433999999999994</v>
      </c>
      <c r="F2228" t="s">
        <v>18</v>
      </c>
      <c r="G2228">
        <v>3.1795059999999999</v>
      </c>
      <c r="H2228" t="s">
        <v>18</v>
      </c>
      <c r="I2228">
        <v>2.2347999999999999</v>
      </c>
      <c r="J2228">
        <v>29.243200000000002</v>
      </c>
      <c r="K2228" t="s">
        <v>18</v>
      </c>
      <c r="L2228">
        <v>22.5779</v>
      </c>
      <c r="M2228" t="s">
        <v>18</v>
      </c>
      <c r="N2228">
        <v>7.3299200000000004</v>
      </c>
      <c r="O2228" t="s">
        <v>18</v>
      </c>
      <c r="P2228">
        <f>[1]DO_Adjust!J2228</f>
        <v>7.5119050324639671</v>
      </c>
      <c r="Q2228">
        <v>76.98075</v>
      </c>
    </row>
    <row r="2229" spans="1:17">
      <c r="A2229" t="s">
        <v>17</v>
      </c>
      <c r="B2229" s="2">
        <v>40535.146215000001</v>
      </c>
      <c r="C2229">
        <v>14.539</v>
      </c>
      <c r="D2229" t="s">
        <v>18</v>
      </c>
      <c r="E2229">
        <v>9.2753999999999994</v>
      </c>
      <c r="F2229" t="s">
        <v>18</v>
      </c>
      <c r="G2229">
        <v>3.1904300000000001</v>
      </c>
      <c r="H2229" t="s">
        <v>18</v>
      </c>
      <c r="I2229">
        <v>2.2366999999999999</v>
      </c>
      <c r="J2229">
        <v>29.328199999999999</v>
      </c>
      <c r="K2229" t="s">
        <v>18</v>
      </c>
      <c r="L2229">
        <v>22.639500000000002</v>
      </c>
      <c r="M2229" t="s">
        <v>18</v>
      </c>
      <c r="N2229">
        <v>7.3285999999999998</v>
      </c>
      <c r="O2229" t="s">
        <v>18</v>
      </c>
      <c r="P2229">
        <f>[1]DO_Adjust!J2229</f>
        <v>7.5102546420534022</v>
      </c>
      <c r="Q2229">
        <v>77.063959999999994</v>
      </c>
    </row>
    <row r="2230" spans="1:17">
      <c r="A2230" t="s">
        <v>17</v>
      </c>
      <c r="B2230" s="2">
        <v>40535.156631999998</v>
      </c>
      <c r="C2230">
        <v>14.316000000000001</v>
      </c>
      <c r="D2230" t="s">
        <v>18</v>
      </c>
      <c r="E2230">
        <v>9.1818000000000008</v>
      </c>
      <c r="F2230" t="s">
        <v>18</v>
      </c>
      <c r="G2230">
        <v>3.1196419999999998</v>
      </c>
      <c r="H2230" t="s">
        <v>18</v>
      </c>
      <c r="I2230">
        <v>2.2841999999999998</v>
      </c>
      <c r="J2230">
        <v>28.6846</v>
      </c>
      <c r="K2230" t="s">
        <v>18</v>
      </c>
      <c r="L2230">
        <v>22.1509</v>
      </c>
      <c r="M2230" t="s">
        <v>18</v>
      </c>
      <c r="N2230">
        <v>7.5779100000000001</v>
      </c>
      <c r="O2230" t="s">
        <v>18</v>
      </c>
      <c r="P2230">
        <f>[1]DO_Adjust!J2230</f>
        <v>7.7658591842078177</v>
      </c>
      <c r="Q2230">
        <v>79.190089999999998</v>
      </c>
    </row>
    <row r="2231" spans="1:17">
      <c r="A2231" t="s">
        <v>17</v>
      </c>
      <c r="B2231" s="2">
        <v>40535.167049000003</v>
      </c>
      <c r="C2231">
        <v>14.095000000000001</v>
      </c>
      <c r="D2231" t="s">
        <v>18</v>
      </c>
      <c r="E2231">
        <v>9.1608000000000001</v>
      </c>
      <c r="F2231" t="s">
        <v>18</v>
      </c>
      <c r="G2231">
        <v>3.095011</v>
      </c>
      <c r="H2231" t="s">
        <v>18</v>
      </c>
      <c r="I2231">
        <v>2.2972000000000001</v>
      </c>
      <c r="J2231">
        <v>28.4511</v>
      </c>
      <c r="K2231" t="s">
        <v>18</v>
      </c>
      <c r="L2231">
        <v>21.971699999999998</v>
      </c>
      <c r="M2231" t="s">
        <v>18</v>
      </c>
      <c r="N2231">
        <v>7.6484100000000002</v>
      </c>
      <c r="O2231" t="s">
        <v>18</v>
      </c>
      <c r="P2231">
        <f>[1]DO_Adjust!J2231</f>
        <v>7.8382487922597521</v>
      </c>
      <c r="Q2231">
        <v>79.769130000000004</v>
      </c>
    </row>
    <row r="2232" spans="1:17">
      <c r="A2232" t="s">
        <v>17</v>
      </c>
      <c r="B2232" s="2">
        <v>40535.177465000001</v>
      </c>
      <c r="C2232">
        <v>13.864000000000001</v>
      </c>
      <c r="D2232" t="s">
        <v>18</v>
      </c>
      <c r="E2232">
        <v>9.1820000000000004</v>
      </c>
      <c r="F2232" t="s">
        <v>18</v>
      </c>
      <c r="G2232">
        <v>3.1052909999999998</v>
      </c>
      <c r="H2232" t="s">
        <v>18</v>
      </c>
      <c r="I2232">
        <v>2.29</v>
      </c>
      <c r="J2232">
        <v>28.538799999999998</v>
      </c>
      <c r="K2232" t="s">
        <v>18</v>
      </c>
      <c r="L2232">
        <v>22.036999999999999</v>
      </c>
      <c r="M2232" t="s">
        <v>18</v>
      </c>
      <c r="N2232">
        <v>7.6093599999999997</v>
      </c>
      <c r="O2232" t="s">
        <v>18</v>
      </c>
      <c r="P2232">
        <f>[1]DO_Adjust!J2232</f>
        <v>7.7981707172187411</v>
      </c>
      <c r="Q2232">
        <v>79.444320000000005</v>
      </c>
    </row>
    <row r="2233" spans="1:17">
      <c r="A2233" t="s">
        <v>17</v>
      </c>
      <c r="B2233" s="2">
        <v>40535.187881999998</v>
      </c>
      <c r="C2233">
        <v>13.625</v>
      </c>
      <c r="D2233" t="s">
        <v>18</v>
      </c>
      <c r="E2233">
        <v>9.2035999999999998</v>
      </c>
      <c r="F2233" t="s">
        <v>18</v>
      </c>
      <c r="G2233">
        <v>3.113804</v>
      </c>
      <c r="H2233" t="s">
        <v>18</v>
      </c>
      <c r="I2233">
        <v>2.2927</v>
      </c>
      <c r="J2233">
        <v>28.608000000000001</v>
      </c>
      <c r="K2233" t="s">
        <v>18</v>
      </c>
      <c r="L2233">
        <v>22.087900000000001</v>
      </c>
      <c r="M2233" t="s">
        <v>18</v>
      </c>
      <c r="N2233">
        <v>7.6135599999999997</v>
      </c>
      <c r="O2233" t="s">
        <v>18</v>
      </c>
      <c r="P2233">
        <f>[1]DO_Adjust!J2233</f>
        <v>7.8023482560565318</v>
      </c>
      <c r="Q2233">
        <v>79.562119999999993</v>
      </c>
    </row>
    <row r="2234" spans="1:17">
      <c r="A2234" t="s">
        <v>17</v>
      </c>
      <c r="B2234" s="2">
        <v>40535.198299000003</v>
      </c>
      <c r="C2234">
        <v>13.394</v>
      </c>
      <c r="D2234" t="s">
        <v>18</v>
      </c>
      <c r="E2234">
        <v>9.2205999999999992</v>
      </c>
      <c r="F2234" t="s">
        <v>18</v>
      </c>
      <c r="G2234">
        <v>3.120908</v>
      </c>
      <c r="H2234" t="s">
        <v>18</v>
      </c>
      <c r="I2234">
        <v>2.2909000000000002</v>
      </c>
      <c r="J2234">
        <v>28.666699999999999</v>
      </c>
      <c r="K2234" t="s">
        <v>18</v>
      </c>
      <c r="L2234">
        <v>22.1311</v>
      </c>
      <c r="M2234" t="s">
        <v>18</v>
      </c>
      <c r="N2234">
        <v>7.5995799999999996</v>
      </c>
      <c r="O2234" t="s">
        <v>18</v>
      </c>
      <c r="P2234">
        <f>[1]DO_Adjust!J2234</f>
        <v>7.7882171675042953</v>
      </c>
      <c r="Q2234">
        <v>79.476190000000003</v>
      </c>
    </row>
    <row r="2235" spans="1:17">
      <c r="A2235" t="s">
        <v>17</v>
      </c>
      <c r="B2235" s="2">
        <v>40535.208715000001</v>
      </c>
      <c r="C2235">
        <v>13.161</v>
      </c>
      <c r="D2235" t="s">
        <v>18</v>
      </c>
      <c r="E2235">
        <v>9.1824999999999992</v>
      </c>
      <c r="F2235" t="s">
        <v>18</v>
      </c>
      <c r="G2235">
        <v>3.1030190000000002</v>
      </c>
      <c r="H2235" t="s">
        <v>18</v>
      </c>
      <c r="I2235">
        <v>2.2917999999999998</v>
      </c>
      <c r="J2235">
        <v>28.515599999999999</v>
      </c>
      <c r="K2235" t="s">
        <v>18</v>
      </c>
      <c r="L2235">
        <v>22.018799999999999</v>
      </c>
      <c r="M2235" t="s">
        <v>18</v>
      </c>
      <c r="N2235">
        <v>7.6172300000000002</v>
      </c>
      <c r="O2235" t="s">
        <v>18</v>
      </c>
      <c r="P2235">
        <f>[1]DO_Adjust!J2235</f>
        <v>7.8065918351004218</v>
      </c>
      <c r="Q2235">
        <v>79.515460000000004</v>
      </c>
    </row>
    <row r="2236" spans="1:17">
      <c r="A2236" t="s">
        <v>17</v>
      </c>
      <c r="B2236" s="2">
        <v>40535.219131999998</v>
      </c>
      <c r="C2236">
        <v>12.933</v>
      </c>
      <c r="D2236" t="s">
        <v>18</v>
      </c>
      <c r="E2236">
        <v>9.0952999999999999</v>
      </c>
      <c r="F2236" t="s">
        <v>18</v>
      </c>
      <c r="G2236">
        <v>3.0473340000000002</v>
      </c>
      <c r="H2236" t="s">
        <v>18</v>
      </c>
      <c r="I2236">
        <v>2.3056999999999999</v>
      </c>
      <c r="J2236">
        <v>28.019200000000001</v>
      </c>
      <c r="K2236" t="s">
        <v>18</v>
      </c>
      <c r="L2236">
        <v>21.643999999999998</v>
      </c>
      <c r="M2236" t="s">
        <v>18</v>
      </c>
      <c r="N2236">
        <v>7.7172999999999998</v>
      </c>
      <c r="O2236" t="s">
        <v>18</v>
      </c>
      <c r="P2236">
        <f>[1]DO_Adjust!J2236</f>
        <v>7.9088293094159985</v>
      </c>
      <c r="Q2236">
        <v>80.145970000000005</v>
      </c>
    </row>
    <row r="2237" spans="1:17">
      <c r="A2237" t="s">
        <v>17</v>
      </c>
      <c r="B2237" s="2">
        <v>40535.229549000003</v>
      </c>
      <c r="C2237">
        <v>12.717000000000001</v>
      </c>
      <c r="D2237" t="s">
        <v>18</v>
      </c>
      <c r="E2237">
        <v>9.1997</v>
      </c>
      <c r="F2237" t="s">
        <v>18</v>
      </c>
      <c r="G2237">
        <v>3.1138669999999999</v>
      </c>
      <c r="H2237" t="s">
        <v>18</v>
      </c>
      <c r="I2237">
        <v>2.2852999999999999</v>
      </c>
      <c r="J2237">
        <v>28.612100000000002</v>
      </c>
      <c r="K2237" t="s">
        <v>18</v>
      </c>
      <c r="L2237">
        <v>22.0916</v>
      </c>
      <c r="M2237" t="s">
        <v>18</v>
      </c>
      <c r="N2237">
        <v>7.5815700000000001</v>
      </c>
      <c r="O2237" t="s">
        <v>18</v>
      </c>
      <c r="P2237">
        <f>[1]DO_Adjust!J2237</f>
        <v>7.7697889134876217</v>
      </c>
      <c r="Q2237">
        <v>79.223050000000001</v>
      </c>
    </row>
    <row r="2238" spans="1:17">
      <c r="A2238" t="s">
        <v>17</v>
      </c>
      <c r="B2238" s="2">
        <v>40535.239965000001</v>
      </c>
      <c r="C2238">
        <v>12.52</v>
      </c>
      <c r="D2238" t="s">
        <v>18</v>
      </c>
      <c r="E2238">
        <v>9.2181999999999995</v>
      </c>
      <c r="F2238" t="s">
        <v>18</v>
      </c>
      <c r="G2238">
        <v>3.1291609999999999</v>
      </c>
      <c r="H2238" t="s">
        <v>18</v>
      </c>
      <c r="I2238">
        <v>2.2837999999999998</v>
      </c>
      <c r="J2238">
        <v>28.752700000000001</v>
      </c>
      <c r="K2238" t="s">
        <v>18</v>
      </c>
      <c r="L2238">
        <v>22.198699999999999</v>
      </c>
      <c r="M2238" t="s">
        <v>18</v>
      </c>
      <c r="N2238">
        <v>7.5646800000000001</v>
      </c>
      <c r="O2238" t="s">
        <v>18</v>
      </c>
      <c r="P2238">
        <f>[1]DO_Adjust!J2238</f>
        <v>7.752676116798269</v>
      </c>
      <c r="Q2238">
        <v>79.150949999999995</v>
      </c>
    </row>
    <row r="2239" spans="1:17">
      <c r="A2239" t="s">
        <v>17</v>
      </c>
      <c r="B2239" s="2">
        <v>40535.250381999998</v>
      </c>
      <c r="C2239">
        <v>12.342000000000001</v>
      </c>
      <c r="D2239" t="s">
        <v>18</v>
      </c>
      <c r="E2239">
        <v>9.1542999999999992</v>
      </c>
      <c r="F2239" t="s">
        <v>18</v>
      </c>
      <c r="G2239">
        <v>3.077976</v>
      </c>
      <c r="H2239" t="s">
        <v>18</v>
      </c>
      <c r="I2239">
        <v>2.2831000000000001</v>
      </c>
      <c r="J2239">
        <v>28.283999999999999</v>
      </c>
      <c r="K2239" t="s">
        <v>18</v>
      </c>
      <c r="L2239">
        <v>21.842099999999999</v>
      </c>
      <c r="M2239" t="s">
        <v>18</v>
      </c>
      <c r="N2239">
        <v>7.59565</v>
      </c>
      <c r="O2239" t="s">
        <v>18</v>
      </c>
      <c r="P2239">
        <f>[1]DO_Adjust!J2239</f>
        <v>7.784651102314168</v>
      </c>
      <c r="Q2239">
        <v>79.122079999999997</v>
      </c>
    </row>
    <row r="2240" spans="1:17">
      <c r="A2240" t="s">
        <v>17</v>
      </c>
      <c r="B2240" s="2">
        <v>40535.260799000003</v>
      </c>
      <c r="C2240">
        <v>12.196</v>
      </c>
      <c r="D2240" t="s">
        <v>18</v>
      </c>
      <c r="E2240">
        <v>9.2167999999999992</v>
      </c>
      <c r="F2240" t="s">
        <v>18</v>
      </c>
      <c r="G2240">
        <v>3.1346639999999999</v>
      </c>
      <c r="H2240" t="s">
        <v>18</v>
      </c>
      <c r="I2240">
        <v>2.2827000000000002</v>
      </c>
      <c r="J2240">
        <v>28.809899999999999</v>
      </c>
      <c r="K2240" t="s">
        <v>18</v>
      </c>
      <c r="L2240">
        <v>22.243500000000001</v>
      </c>
      <c r="M2240" t="s">
        <v>18</v>
      </c>
      <c r="N2240">
        <v>7.5569499999999996</v>
      </c>
      <c r="O2240" t="s">
        <v>18</v>
      </c>
      <c r="P2240">
        <f>[1]DO_Adjust!J2240</f>
        <v>7.7450683686048425</v>
      </c>
      <c r="Q2240">
        <v>79.096760000000003</v>
      </c>
    </row>
    <row r="2241" spans="1:17">
      <c r="A2241" t="s">
        <v>17</v>
      </c>
      <c r="B2241" s="2">
        <v>40535.271215000001</v>
      </c>
      <c r="C2241">
        <v>12.063000000000001</v>
      </c>
      <c r="D2241" t="s">
        <v>18</v>
      </c>
      <c r="E2241">
        <v>9.2055000000000007</v>
      </c>
      <c r="F2241" t="s">
        <v>18</v>
      </c>
      <c r="G2241">
        <v>3.1259779999999999</v>
      </c>
      <c r="H2241" t="s">
        <v>18</v>
      </c>
      <c r="I2241">
        <v>2.2877000000000001</v>
      </c>
      <c r="J2241">
        <v>28.730699999999999</v>
      </c>
      <c r="K2241" t="s">
        <v>18</v>
      </c>
      <c r="L2241">
        <v>22.183399999999999</v>
      </c>
      <c r="M2241" t="s">
        <v>18</v>
      </c>
      <c r="N2241">
        <v>7.5841900000000004</v>
      </c>
      <c r="O2241" t="s">
        <v>18</v>
      </c>
      <c r="P2241">
        <f>[1]DO_Adjust!J2241</f>
        <v>7.7728711261999752</v>
      </c>
      <c r="Q2241">
        <v>79.321359999999999</v>
      </c>
    </row>
    <row r="2242" spans="1:17">
      <c r="A2242" t="s">
        <v>17</v>
      </c>
      <c r="B2242" s="2">
        <v>40535.281631999998</v>
      </c>
      <c r="C2242">
        <v>11.972</v>
      </c>
      <c r="D2242" t="s">
        <v>18</v>
      </c>
      <c r="E2242">
        <v>9.1941000000000006</v>
      </c>
      <c r="F2242" t="s">
        <v>18</v>
      </c>
      <c r="G2242">
        <v>3.1170140000000002</v>
      </c>
      <c r="H2242" t="s">
        <v>18</v>
      </c>
      <c r="I2242">
        <v>2.2852000000000001</v>
      </c>
      <c r="J2242">
        <v>28.648900000000001</v>
      </c>
      <c r="K2242" t="s">
        <v>18</v>
      </c>
      <c r="L2242">
        <v>22.121200000000002</v>
      </c>
      <c r="M2242" t="s">
        <v>18</v>
      </c>
      <c r="N2242">
        <v>7.5794100000000002</v>
      </c>
      <c r="O2242" t="s">
        <v>18</v>
      </c>
      <c r="P2242">
        <f>[1]DO_Adjust!J2242</f>
        <v>7.7680808503374328</v>
      </c>
      <c r="Q2242">
        <v>79.209329999999994</v>
      </c>
    </row>
    <row r="2243" spans="1:17">
      <c r="A2243" t="s">
        <v>17</v>
      </c>
      <c r="B2243" s="2">
        <v>40535.292049000003</v>
      </c>
      <c r="C2243">
        <v>11.901999999999999</v>
      </c>
      <c r="D2243" t="s">
        <v>18</v>
      </c>
      <c r="E2243">
        <v>9.1598000000000006</v>
      </c>
      <c r="F2243" t="s">
        <v>18</v>
      </c>
      <c r="G2243">
        <v>3.0909219999999999</v>
      </c>
      <c r="H2243" t="s">
        <v>18</v>
      </c>
      <c r="I2243">
        <v>2.2820999999999998</v>
      </c>
      <c r="J2243">
        <v>28.411300000000001</v>
      </c>
      <c r="K2243" t="s">
        <v>18</v>
      </c>
      <c r="L2243">
        <v>21.9407</v>
      </c>
      <c r="M2243" t="s">
        <v>18</v>
      </c>
      <c r="N2243">
        <v>7.5837599999999998</v>
      </c>
      <c r="O2243" t="s">
        <v>18</v>
      </c>
      <c r="P2243">
        <f>[1]DO_Adjust!J2243</f>
        <v>7.7726663143408414</v>
      </c>
      <c r="Q2243">
        <v>79.072770000000006</v>
      </c>
    </row>
    <row r="2244" spans="1:17">
      <c r="A2244" t="s">
        <v>17</v>
      </c>
      <c r="B2244" s="2">
        <v>40535.302465000001</v>
      </c>
      <c r="C2244">
        <v>11.866</v>
      </c>
      <c r="D2244" t="s">
        <v>18</v>
      </c>
      <c r="E2244">
        <v>9.1616999999999997</v>
      </c>
      <c r="F2244" t="s">
        <v>18</v>
      </c>
      <c r="G2244">
        <v>3.0940479999999999</v>
      </c>
      <c r="H2244" t="s">
        <v>18</v>
      </c>
      <c r="I2244">
        <v>2.2799999999999998</v>
      </c>
      <c r="J2244">
        <v>28.441500000000001</v>
      </c>
      <c r="K2244" t="s">
        <v>18</v>
      </c>
      <c r="L2244">
        <v>21.964099999999998</v>
      </c>
      <c r="M2244" t="s">
        <v>18</v>
      </c>
      <c r="N2244">
        <v>7.5730899999999997</v>
      </c>
      <c r="O2244" t="s">
        <v>18</v>
      </c>
      <c r="P2244">
        <f>[1]DO_Adjust!J2244</f>
        <v>7.7616169415699661</v>
      </c>
      <c r="Q2244">
        <v>78.980279999999993</v>
      </c>
    </row>
    <row r="2245" spans="1:17">
      <c r="A2245" t="s">
        <v>17</v>
      </c>
      <c r="B2245" s="2">
        <v>40535.312881999998</v>
      </c>
      <c r="C2245">
        <v>11.855</v>
      </c>
      <c r="D2245" t="s">
        <v>18</v>
      </c>
      <c r="E2245">
        <v>9.2050999999999998</v>
      </c>
      <c r="F2245" t="s">
        <v>18</v>
      </c>
      <c r="G2245">
        <v>3.1263990000000002</v>
      </c>
      <c r="H2245" t="s">
        <v>18</v>
      </c>
      <c r="I2245">
        <v>2.2827000000000002</v>
      </c>
      <c r="J2245">
        <v>28.735499999999998</v>
      </c>
      <c r="K2245" t="s">
        <v>18</v>
      </c>
      <c r="L2245">
        <v>22.187200000000001</v>
      </c>
      <c r="M2245" t="s">
        <v>18</v>
      </c>
      <c r="N2245">
        <v>7.5623500000000003</v>
      </c>
      <c r="O2245" t="s">
        <v>18</v>
      </c>
      <c r="P2245">
        <f>[1]DO_Adjust!J2245</f>
        <v>7.7508523165035417</v>
      </c>
      <c r="Q2245">
        <v>79.0946</v>
      </c>
    </row>
    <row r="2246" spans="1:17">
      <c r="A2246" t="s">
        <v>17</v>
      </c>
      <c r="B2246" s="2">
        <v>40535.323299000003</v>
      </c>
      <c r="C2246">
        <v>11.89</v>
      </c>
      <c r="D2246" t="s">
        <v>18</v>
      </c>
      <c r="E2246">
        <v>9.2086000000000006</v>
      </c>
      <c r="F2246" t="s">
        <v>18</v>
      </c>
      <c r="G2246">
        <v>3.1427860000000001</v>
      </c>
      <c r="H2246" t="s">
        <v>18</v>
      </c>
      <c r="I2246">
        <v>2.2721</v>
      </c>
      <c r="J2246">
        <v>28.8992</v>
      </c>
      <c r="K2246" t="s">
        <v>18</v>
      </c>
      <c r="L2246">
        <v>22.314499999999999</v>
      </c>
      <c r="M2246" t="s">
        <v>18</v>
      </c>
      <c r="N2246">
        <v>7.5088999999999997</v>
      </c>
      <c r="O2246" t="s">
        <v>18</v>
      </c>
      <c r="P2246">
        <f>[1]DO_Adjust!J2246</f>
        <v>7.6958559477812329</v>
      </c>
      <c r="Q2246">
        <v>78.624740000000003</v>
      </c>
    </row>
    <row r="2247" spans="1:17">
      <c r="A2247" t="s">
        <v>17</v>
      </c>
      <c r="B2247" s="2">
        <v>40535.333715000001</v>
      </c>
      <c r="C2247">
        <v>11.945</v>
      </c>
      <c r="D2247" t="s">
        <v>18</v>
      </c>
      <c r="E2247">
        <v>9.1731999999999996</v>
      </c>
      <c r="F2247" t="s">
        <v>18</v>
      </c>
      <c r="G2247">
        <v>3.1112600000000001</v>
      </c>
      <c r="H2247" t="s">
        <v>18</v>
      </c>
      <c r="I2247">
        <v>2.2723</v>
      </c>
      <c r="J2247">
        <v>28.607199999999999</v>
      </c>
      <c r="K2247" t="s">
        <v>18</v>
      </c>
      <c r="L2247">
        <v>22.091699999999999</v>
      </c>
      <c r="M2247" t="s">
        <v>18</v>
      </c>
      <c r="N2247">
        <v>7.5300799999999999</v>
      </c>
      <c r="O2247" t="s">
        <v>18</v>
      </c>
      <c r="P2247">
        <f>[1]DO_Adjust!J2247</f>
        <v>7.7177599864317683</v>
      </c>
      <c r="Q2247">
        <v>78.635940000000005</v>
      </c>
    </row>
    <row r="2248" spans="1:17">
      <c r="A2248" t="s">
        <v>17</v>
      </c>
      <c r="B2248" s="2">
        <v>40535.344131999998</v>
      </c>
      <c r="C2248">
        <v>12.04</v>
      </c>
      <c r="D2248" t="s">
        <v>18</v>
      </c>
      <c r="E2248">
        <v>9.2032000000000007</v>
      </c>
      <c r="F2248" t="s">
        <v>18</v>
      </c>
      <c r="G2248">
        <v>3.134614</v>
      </c>
      <c r="H2248" t="s">
        <v>18</v>
      </c>
      <c r="I2248">
        <v>2.2740999999999998</v>
      </c>
      <c r="J2248">
        <v>28.820399999999999</v>
      </c>
      <c r="K2248" t="s">
        <v>18</v>
      </c>
      <c r="L2248">
        <v>22.253799999999998</v>
      </c>
      <c r="M2248" t="s">
        <v>18</v>
      </c>
      <c r="N2248">
        <v>7.5219699999999996</v>
      </c>
      <c r="O2248" t="s">
        <v>18</v>
      </c>
      <c r="P2248">
        <f>[1]DO_Adjust!J2248</f>
        <v>7.7097329987730454</v>
      </c>
      <c r="Q2248">
        <v>78.711950000000002</v>
      </c>
    </row>
    <row r="2249" spans="1:17">
      <c r="A2249" t="s">
        <v>17</v>
      </c>
      <c r="B2249" s="2">
        <v>40535.354549000003</v>
      </c>
      <c r="C2249">
        <v>12.157999999999999</v>
      </c>
      <c r="D2249" t="s">
        <v>18</v>
      </c>
      <c r="E2249">
        <v>9.1755999999999993</v>
      </c>
      <c r="F2249" t="s">
        <v>18</v>
      </c>
      <c r="G2249">
        <v>3.1208330000000002</v>
      </c>
      <c r="H2249" t="s">
        <v>18</v>
      </c>
      <c r="I2249">
        <v>2.2805</v>
      </c>
      <c r="J2249">
        <v>28.702500000000001</v>
      </c>
      <c r="K2249" t="s">
        <v>18</v>
      </c>
      <c r="L2249">
        <v>22.165800000000001</v>
      </c>
      <c r="M2249" t="s">
        <v>18</v>
      </c>
      <c r="N2249">
        <v>7.5604199999999997</v>
      </c>
      <c r="O2249" t="s">
        <v>18</v>
      </c>
      <c r="P2249">
        <f>[1]DO_Adjust!J2249</f>
        <v>7.7488079719469818</v>
      </c>
      <c r="Q2249">
        <v>79.005539999999996</v>
      </c>
    </row>
    <row r="2250" spans="1:17">
      <c r="A2250" t="s">
        <v>17</v>
      </c>
      <c r="B2250" s="2">
        <v>40535.364965000001</v>
      </c>
      <c r="C2250">
        <v>12.29</v>
      </c>
      <c r="D2250" t="s">
        <v>18</v>
      </c>
      <c r="E2250">
        <v>9.2727000000000004</v>
      </c>
      <c r="F2250" t="s">
        <v>18</v>
      </c>
      <c r="G2250">
        <v>3.175551</v>
      </c>
      <c r="H2250" t="s">
        <v>18</v>
      </c>
      <c r="I2250">
        <v>2.2589000000000001</v>
      </c>
      <c r="J2250">
        <v>29.18</v>
      </c>
      <c r="K2250" t="s">
        <v>18</v>
      </c>
      <c r="L2250">
        <v>22.524100000000001</v>
      </c>
      <c r="M2250" t="s">
        <v>18</v>
      </c>
      <c r="N2250">
        <v>7.4282599999999999</v>
      </c>
      <c r="O2250" t="s">
        <v>18</v>
      </c>
      <c r="P2250">
        <f>[1]DO_Adjust!J2250</f>
        <v>7.6134833254199572</v>
      </c>
      <c r="Q2250">
        <v>78.032839999999993</v>
      </c>
    </row>
    <row r="2251" spans="1:17">
      <c r="A2251" t="s">
        <v>17</v>
      </c>
      <c r="B2251" s="2">
        <v>40535.375381999998</v>
      </c>
      <c r="C2251">
        <v>12.452</v>
      </c>
      <c r="D2251" t="s">
        <v>18</v>
      </c>
      <c r="E2251">
        <v>9.2795000000000005</v>
      </c>
      <c r="F2251" t="s">
        <v>18</v>
      </c>
      <c r="G2251">
        <v>3.1932770000000001</v>
      </c>
      <c r="H2251" t="s">
        <v>18</v>
      </c>
      <c r="I2251">
        <v>2.2387999999999999</v>
      </c>
      <c r="J2251">
        <v>29.354600000000001</v>
      </c>
      <c r="K2251" t="s">
        <v>18</v>
      </c>
      <c r="L2251">
        <v>22.659400000000002</v>
      </c>
      <c r="M2251" t="s">
        <v>18</v>
      </c>
      <c r="N2251">
        <v>7.3334200000000003</v>
      </c>
      <c r="O2251" t="s">
        <v>18</v>
      </c>
      <c r="P2251">
        <f>[1]DO_Adjust!J2251</f>
        <v>7.5165435670830849</v>
      </c>
      <c r="Q2251">
        <v>77.13494</v>
      </c>
    </row>
    <row r="2252" spans="1:17">
      <c r="A2252" t="s">
        <v>17</v>
      </c>
      <c r="B2252" s="2">
        <v>40535.385799000003</v>
      </c>
      <c r="C2252">
        <v>12.614000000000001</v>
      </c>
      <c r="D2252" t="s">
        <v>18</v>
      </c>
      <c r="E2252">
        <v>9.2577999999999996</v>
      </c>
      <c r="F2252" t="s">
        <v>18</v>
      </c>
      <c r="G2252">
        <v>3.1952259999999999</v>
      </c>
      <c r="H2252" t="s">
        <v>18</v>
      </c>
      <c r="I2252">
        <v>2.2395</v>
      </c>
      <c r="J2252">
        <v>29.392199999999999</v>
      </c>
      <c r="K2252" t="s">
        <v>18</v>
      </c>
      <c r="L2252">
        <v>22.6921</v>
      </c>
      <c r="M2252" t="s">
        <v>18</v>
      </c>
      <c r="N2252">
        <v>7.33847</v>
      </c>
      <c r="O2252" t="s">
        <v>18</v>
      </c>
      <c r="P2252">
        <f>[1]DO_Adjust!J2252</f>
        <v>7.5218391534119888</v>
      </c>
      <c r="Q2252">
        <v>77.169470000000004</v>
      </c>
    </row>
    <row r="2253" spans="1:17">
      <c r="A2253" t="s">
        <v>17</v>
      </c>
      <c r="B2253" s="2">
        <v>40535.396215000001</v>
      </c>
      <c r="C2253">
        <v>12.8</v>
      </c>
      <c r="D2253" t="s">
        <v>18</v>
      </c>
      <c r="E2253">
        <v>9.2074999999999996</v>
      </c>
      <c r="F2253" t="s">
        <v>18</v>
      </c>
      <c r="G2253">
        <v>3.1869830000000001</v>
      </c>
      <c r="H2253" t="s">
        <v>18</v>
      </c>
      <c r="I2253">
        <v>2.2464</v>
      </c>
      <c r="J2253">
        <v>29.349599999999999</v>
      </c>
      <c r="K2253" t="s">
        <v>18</v>
      </c>
      <c r="L2253">
        <v>22.666399999999999</v>
      </c>
      <c r="M2253" t="s">
        <v>18</v>
      </c>
      <c r="N2253">
        <v>7.3789199999999999</v>
      </c>
      <c r="O2253" t="s">
        <v>18</v>
      </c>
      <c r="P2253">
        <f>[1]DO_Adjust!J2253</f>
        <v>7.5631449889797073</v>
      </c>
      <c r="Q2253">
        <v>77.486509999999996</v>
      </c>
    </row>
    <row r="2254" spans="1:17">
      <c r="A2254" t="s">
        <v>17</v>
      </c>
      <c r="B2254" s="2">
        <v>40535.406631999998</v>
      </c>
      <c r="C2254">
        <v>13</v>
      </c>
      <c r="D2254" t="s">
        <v>18</v>
      </c>
      <c r="E2254">
        <v>9.2009000000000007</v>
      </c>
      <c r="F2254" t="s">
        <v>18</v>
      </c>
      <c r="G2254">
        <v>3.1838980000000001</v>
      </c>
      <c r="H2254" t="s">
        <v>18</v>
      </c>
      <c r="I2254">
        <v>2.2464</v>
      </c>
      <c r="J2254">
        <v>29.323399999999999</v>
      </c>
      <c r="K2254" t="s">
        <v>18</v>
      </c>
      <c r="L2254">
        <v>22.646999999999998</v>
      </c>
      <c r="M2254" t="s">
        <v>18</v>
      </c>
      <c r="N2254">
        <v>7.3815</v>
      </c>
      <c r="O2254" t="s">
        <v>18</v>
      </c>
      <c r="P2254">
        <f>[1]DO_Adjust!J2254</f>
        <v>7.5658454235256336</v>
      </c>
      <c r="Q2254">
        <v>77.489180000000005</v>
      </c>
    </row>
    <row r="2255" spans="1:17">
      <c r="A2255" t="s">
        <v>17</v>
      </c>
      <c r="B2255" s="2">
        <v>40535.417049000003</v>
      </c>
      <c r="C2255">
        <v>13.2</v>
      </c>
      <c r="D2255" t="s">
        <v>18</v>
      </c>
      <c r="E2255">
        <v>9.2036999999999995</v>
      </c>
      <c r="F2255" t="s">
        <v>18</v>
      </c>
      <c r="G2255">
        <v>3.184018</v>
      </c>
      <c r="H2255" t="s">
        <v>18</v>
      </c>
      <c r="I2255">
        <v>2.2414999999999998</v>
      </c>
      <c r="J2255">
        <v>29.322299999999998</v>
      </c>
      <c r="K2255" t="s">
        <v>18</v>
      </c>
      <c r="L2255">
        <v>22.645700000000001</v>
      </c>
      <c r="M2255" t="s">
        <v>18</v>
      </c>
      <c r="N2255">
        <v>7.3601700000000001</v>
      </c>
      <c r="O2255" t="s">
        <v>18</v>
      </c>
      <c r="P2255">
        <f>[1]DO_Adjust!J2255</f>
        <v>7.5442909059084036</v>
      </c>
      <c r="Q2255">
        <v>77.269530000000003</v>
      </c>
    </row>
    <row r="2256" spans="1:17">
      <c r="A2256" t="s">
        <v>17</v>
      </c>
      <c r="B2256" s="2">
        <v>40535.427465000001</v>
      </c>
      <c r="C2256">
        <v>13.423</v>
      </c>
      <c r="D2256" t="s">
        <v>18</v>
      </c>
      <c r="E2256">
        <v>9.2934999999999999</v>
      </c>
      <c r="F2256" t="s">
        <v>18</v>
      </c>
      <c r="G2256">
        <v>3.2030219999999998</v>
      </c>
      <c r="H2256" t="s">
        <v>18</v>
      </c>
      <c r="I2256">
        <v>2.2248999999999999</v>
      </c>
      <c r="J2256">
        <v>29.441800000000001</v>
      </c>
      <c r="K2256" t="s">
        <v>18</v>
      </c>
      <c r="L2256">
        <v>22.7255</v>
      </c>
      <c r="M2256" t="s">
        <v>18</v>
      </c>
      <c r="N2256">
        <v>7.2689300000000001</v>
      </c>
      <c r="O2256" t="s">
        <v>18</v>
      </c>
      <c r="P2256">
        <f>[1]DO_Adjust!J2256</f>
        <v>7.4506481999828722</v>
      </c>
      <c r="Q2256">
        <v>76.523319999999998</v>
      </c>
    </row>
    <row r="2257" spans="1:17">
      <c r="A2257" t="s">
        <v>17</v>
      </c>
      <c r="B2257" s="2">
        <v>40535.437881999998</v>
      </c>
      <c r="C2257">
        <v>13.648999999999999</v>
      </c>
      <c r="D2257" t="s">
        <v>18</v>
      </c>
      <c r="E2257">
        <v>9.2277000000000005</v>
      </c>
      <c r="F2257" t="s">
        <v>18</v>
      </c>
      <c r="G2257">
        <v>3.1862119999999998</v>
      </c>
      <c r="H2257" t="s">
        <v>18</v>
      </c>
      <c r="I2257">
        <v>2.2416</v>
      </c>
      <c r="J2257">
        <v>29.3248</v>
      </c>
      <c r="K2257" t="s">
        <v>18</v>
      </c>
      <c r="L2257">
        <v>22.643999999999998</v>
      </c>
      <c r="M2257" t="s">
        <v>18</v>
      </c>
      <c r="N2257">
        <v>7.3569500000000003</v>
      </c>
      <c r="O2257" t="s">
        <v>18</v>
      </c>
      <c r="P2257">
        <f>[1]DO_Adjust!J2257</f>
        <v>7.5408575879647604</v>
      </c>
      <c r="Q2257">
        <v>77.278199999999998</v>
      </c>
    </row>
    <row r="2258" spans="1:17">
      <c r="A2258" t="s">
        <v>17</v>
      </c>
      <c r="B2258" s="2">
        <v>40535.448299000003</v>
      </c>
      <c r="C2258">
        <v>13.875</v>
      </c>
      <c r="D2258" t="s">
        <v>18</v>
      </c>
      <c r="E2258">
        <v>9.1872000000000007</v>
      </c>
      <c r="F2258" t="s">
        <v>18</v>
      </c>
      <c r="G2258">
        <v>3.1761910000000002</v>
      </c>
      <c r="H2258" t="s">
        <v>18</v>
      </c>
      <c r="I2258">
        <v>2.2563</v>
      </c>
      <c r="J2258">
        <v>29.255800000000001</v>
      </c>
      <c r="K2258" t="s">
        <v>18</v>
      </c>
      <c r="L2258">
        <v>22.5962</v>
      </c>
      <c r="M2258" t="s">
        <v>18</v>
      </c>
      <c r="N2258">
        <v>7.4298299999999999</v>
      </c>
      <c r="O2258" t="s">
        <v>18</v>
      </c>
      <c r="P2258">
        <f>[1]DO_Adjust!J2258</f>
        <v>7.6158234443879937</v>
      </c>
      <c r="Q2258">
        <v>77.938609999999997</v>
      </c>
    </row>
    <row r="2259" spans="1:17">
      <c r="A2259" t="s">
        <v>17</v>
      </c>
      <c r="B2259" s="2">
        <v>40535.458715000001</v>
      </c>
      <c r="C2259">
        <v>14.1</v>
      </c>
      <c r="D2259" t="s">
        <v>18</v>
      </c>
      <c r="E2259">
        <v>9.1674000000000007</v>
      </c>
      <c r="F2259" t="s">
        <v>18</v>
      </c>
      <c r="G2259">
        <v>3.1695180000000001</v>
      </c>
      <c r="H2259" t="s">
        <v>18</v>
      </c>
      <c r="I2259">
        <v>2.2564000000000002</v>
      </c>
      <c r="J2259">
        <v>29.204000000000001</v>
      </c>
      <c r="K2259" t="s">
        <v>18</v>
      </c>
      <c r="L2259">
        <v>22.558700000000002</v>
      </c>
      <c r="M2259" t="s">
        <v>18</v>
      </c>
      <c r="N2259">
        <v>7.4363400000000004</v>
      </c>
      <c r="O2259" t="s">
        <v>18</v>
      </c>
      <c r="P2259">
        <f>[1]DO_Adjust!J2259</f>
        <v>7.6226412407847697</v>
      </c>
      <c r="Q2259">
        <v>77.946389999999994</v>
      </c>
    </row>
    <row r="2260" spans="1:17">
      <c r="A2260" t="s">
        <v>17</v>
      </c>
      <c r="B2260" s="2">
        <v>40535.469131999998</v>
      </c>
      <c r="C2260">
        <v>14.34</v>
      </c>
      <c r="D2260" t="s">
        <v>18</v>
      </c>
      <c r="E2260">
        <v>9.1251999999999995</v>
      </c>
      <c r="F2260" t="s">
        <v>18</v>
      </c>
      <c r="G2260">
        <v>3.1590319999999998</v>
      </c>
      <c r="H2260" t="s">
        <v>18</v>
      </c>
      <c r="I2260">
        <v>2.2696000000000001</v>
      </c>
      <c r="J2260">
        <v>29.131399999999999</v>
      </c>
      <c r="K2260" t="s">
        <v>18</v>
      </c>
      <c r="L2260">
        <v>22.508299999999998</v>
      </c>
      <c r="M2260" t="s">
        <v>18</v>
      </c>
      <c r="N2260">
        <v>7.5037900000000004</v>
      </c>
      <c r="O2260" t="s">
        <v>18</v>
      </c>
      <c r="P2260">
        <f>[1]DO_Adjust!J2260</f>
        <v>7.6918283424304885</v>
      </c>
      <c r="Q2260">
        <v>78.542569999999998</v>
      </c>
    </row>
    <row r="2261" spans="1:17">
      <c r="A2261" t="s">
        <v>17</v>
      </c>
      <c r="B2261" s="2">
        <v>40535.479549000003</v>
      </c>
      <c r="C2261">
        <v>14.569000000000001</v>
      </c>
      <c r="D2261" t="s">
        <v>18</v>
      </c>
      <c r="E2261">
        <v>9.3927999999999994</v>
      </c>
      <c r="F2261" t="s">
        <v>18</v>
      </c>
      <c r="G2261">
        <v>3.2188940000000001</v>
      </c>
      <c r="H2261" t="s">
        <v>18</v>
      </c>
      <c r="I2261">
        <v>2.1949000000000001</v>
      </c>
      <c r="J2261">
        <v>29.520800000000001</v>
      </c>
      <c r="K2261" t="s">
        <v>18</v>
      </c>
      <c r="L2261">
        <v>22.771999999999998</v>
      </c>
      <c r="M2261" t="s">
        <v>18</v>
      </c>
      <c r="N2261">
        <v>7.1225100000000001</v>
      </c>
      <c r="O2261" t="s">
        <v>18</v>
      </c>
      <c r="P2261">
        <f>[1]DO_Adjust!J2261</f>
        <v>7.3007786552719622</v>
      </c>
      <c r="Q2261">
        <v>75.185969999999998</v>
      </c>
    </row>
    <row r="2262" spans="1:17">
      <c r="A2262" t="s">
        <v>17</v>
      </c>
      <c r="B2262" s="2">
        <v>40535.489965000001</v>
      </c>
      <c r="C2262">
        <v>14.805999999999999</v>
      </c>
      <c r="D2262" t="s">
        <v>18</v>
      </c>
      <c r="E2262">
        <v>9.0680999999999994</v>
      </c>
      <c r="F2262" t="s">
        <v>18</v>
      </c>
      <c r="G2262">
        <v>3.1353949999999999</v>
      </c>
      <c r="H2262" t="s">
        <v>18</v>
      </c>
      <c r="I2262">
        <v>2.2894999999999999</v>
      </c>
      <c r="J2262">
        <v>28.936599999999999</v>
      </c>
      <c r="K2262" t="s">
        <v>18</v>
      </c>
      <c r="L2262">
        <v>22.364599999999999</v>
      </c>
      <c r="M2262" t="s">
        <v>18</v>
      </c>
      <c r="N2262">
        <v>7.6090299999999997</v>
      </c>
      <c r="O2262" t="s">
        <v>18</v>
      </c>
      <c r="P2262">
        <f>[1]DO_Adjust!J2262</f>
        <v>7.7997132695526865</v>
      </c>
      <c r="Q2262">
        <v>79.44256</v>
      </c>
    </row>
    <row r="2263" spans="1:17">
      <c r="A2263" t="s">
        <v>17</v>
      </c>
      <c r="B2263" s="2">
        <v>40535.500381999998</v>
      </c>
      <c r="C2263">
        <v>15.026999999999999</v>
      </c>
      <c r="D2263" t="s">
        <v>18</v>
      </c>
      <c r="E2263">
        <v>9.5078999999999994</v>
      </c>
      <c r="F2263" t="s">
        <v>18</v>
      </c>
      <c r="G2263">
        <v>3.2434820000000002</v>
      </c>
      <c r="H2263" t="s">
        <v>18</v>
      </c>
      <c r="I2263">
        <v>2.1637</v>
      </c>
      <c r="J2263">
        <v>29.674900000000001</v>
      </c>
      <c r="K2263" t="s">
        <v>18</v>
      </c>
      <c r="L2263">
        <v>22.874600000000001</v>
      </c>
      <c r="M2263" t="s">
        <v>18</v>
      </c>
      <c r="N2263">
        <v>6.9648399999999997</v>
      </c>
      <c r="O2263" t="s">
        <v>18</v>
      </c>
      <c r="P2263">
        <f>[1]DO_Adjust!J2263</f>
        <v>7.1396416729668628</v>
      </c>
      <c r="Q2263">
        <v>73.782719999999998</v>
      </c>
    </row>
    <row r="2264" spans="1:17">
      <c r="A2264" t="s">
        <v>17</v>
      </c>
      <c r="B2264" s="2">
        <v>40535.510799000003</v>
      </c>
      <c r="C2264">
        <v>15.222</v>
      </c>
      <c r="D2264" t="s">
        <v>18</v>
      </c>
      <c r="E2264">
        <v>9.5428999999999995</v>
      </c>
      <c r="F2264" t="s">
        <v>18</v>
      </c>
      <c r="G2264">
        <v>3.2497549999999999</v>
      </c>
      <c r="H2264" t="s">
        <v>18</v>
      </c>
      <c r="I2264">
        <v>2.1566000000000001</v>
      </c>
      <c r="J2264">
        <v>29.709399999999999</v>
      </c>
      <c r="K2264" t="s">
        <v>18</v>
      </c>
      <c r="L2264">
        <v>22.896100000000001</v>
      </c>
      <c r="M2264" t="s">
        <v>18</v>
      </c>
      <c r="N2264">
        <v>6.9278899999999997</v>
      </c>
      <c r="O2264" t="s">
        <v>18</v>
      </c>
      <c r="P2264">
        <f>[1]DO_Adjust!J2264</f>
        <v>7.1017956278259549</v>
      </c>
      <c r="Q2264">
        <v>73.464439999999996</v>
      </c>
    </row>
    <row r="2265" spans="1:17">
      <c r="A2265" t="s">
        <v>17</v>
      </c>
      <c r="B2265" s="2">
        <v>40535.521215000001</v>
      </c>
      <c r="C2265">
        <v>15.407999999999999</v>
      </c>
      <c r="D2265" t="s">
        <v>18</v>
      </c>
      <c r="E2265">
        <v>9.0496999999999996</v>
      </c>
      <c r="F2265" t="s">
        <v>18</v>
      </c>
      <c r="G2265">
        <v>3.1265960000000002</v>
      </c>
      <c r="H2265" t="s">
        <v>18</v>
      </c>
      <c r="I2265">
        <v>2.3054000000000001</v>
      </c>
      <c r="J2265">
        <v>28.861499999999999</v>
      </c>
      <c r="K2265" t="s">
        <v>18</v>
      </c>
      <c r="L2265">
        <v>22.308599999999998</v>
      </c>
      <c r="M2265" t="s">
        <v>18</v>
      </c>
      <c r="N2265">
        <v>7.6848900000000002</v>
      </c>
      <c r="O2265" t="s">
        <v>18</v>
      </c>
      <c r="P2265">
        <f>[1]DO_Adjust!J2265</f>
        <v>7.8774273346185746</v>
      </c>
      <c r="Q2265">
        <v>80.162719999999993</v>
      </c>
    </row>
    <row r="2266" spans="1:17">
      <c r="A2266" t="s">
        <v>17</v>
      </c>
      <c r="B2266" s="2">
        <v>40535.531631999998</v>
      </c>
      <c r="C2266">
        <v>15.574</v>
      </c>
      <c r="D2266" t="s">
        <v>18</v>
      </c>
      <c r="E2266">
        <v>9.3033000000000001</v>
      </c>
      <c r="F2266" t="s">
        <v>18</v>
      </c>
      <c r="G2266">
        <v>3.203808</v>
      </c>
      <c r="H2266" t="s">
        <v>18</v>
      </c>
      <c r="I2266">
        <v>2.222</v>
      </c>
      <c r="J2266">
        <v>29.440899999999999</v>
      </c>
      <c r="K2266" t="s">
        <v>18</v>
      </c>
      <c r="L2266">
        <v>22.723299999999998</v>
      </c>
      <c r="M2266" t="s">
        <v>18</v>
      </c>
      <c r="N2266">
        <v>7.2569900000000001</v>
      </c>
      <c r="O2266" t="s">
        <v>18</v>
      </c>
      <c r="P2266">
        <f>[1]DO_Adjust!J2266</f>
        <v>7.4389273012646973</v>
      </c>
      <c r="Q2266">
        <v>76.41386</v>
      </c>
    </row>
    <row r="2267" spans="1:17">
      <c r="A2267" t="s">
        <v>17</v>
      </c>
      <c r="B2267" s="2">
        <v>40535.542049000003</v>
      </c>
      <c r="C2267">
        <v>15.736000000000001</v>
      </c>
      <c r="D2267" t="s">
        <v>18</v>
      </c>
      <c r="E2267">
        <v>9.2501999999999995</v>
      </c>
      <c r="F2267" t="s">
        <v>18</v>
      </c>
      <c r="G2267">
        <v>3.1973799999999999</v>
      </c>
      <c r="H2267" t="s">
        <v>18</v>
      </c>
      <c r="I2267">
        <v>2.2322000000000002</v>
      </c>
      <c r="J2267">
        <v>29.4191</v>
      </c>
      <c r="K2267" t="s">
        <v>18</v>
      </c>
      <c r="L2267">
        <v>22.714300000000001</v>
      </c>
      <c r="M2267" t="s">
        <v>18</v>
      </c>
      <c r="N2267">
        <v>7.3103600000000002</v>
      </c>
      <c r="O2267" t="s">
        <v>18</v>
      </c>
      <c r="P2267">
        <f>[1]DO_Adjust!J2267</f>
        <v>7.4939072249714842</v>
      </c>
      <c r="Q2267">
        <v>76.874030000000005</v>
      </c>
    </row>
    <row r="2268" spans="1:17">
      <c r="A2268" t="s">
        <v>17</v>
      </c>
      <c r="B2268" s="2">
        <v>40535.552465000001</v>
      </c>
      <c r="C2268">
        <v>15.885</v>
      </c>
      <c r="D2268" t="s">
        <v>18</v>
      </c>
      <c r="E2268">
        <v>9.1079000000000008</v>
      </c>
      <c r="F2268" t="s">
        <v>18</v>
      </c>
      <c r="G2268">
        <v>3.1352760000000002</v>
      </c>
      <c r="H2268" t="s">
        <v>18</v>
      </c>
      <c r="I2268">
        <v>2.2854000000000001</v>
      </c>
      <c r="J2268">
        <v>28.902699999999999</v>
      </c>
      <c r="K2268" t="s">
        <v>18</v>
      </c>
      <c r="L2268">
        <v>22.3322</v>
      </c>
      <c r="M2268" t="s">
        <v>18</v>
      </c>
      <c r="N2268">
        <v>7.5872700000000002</v>
      </c>
      <c r="O2268" t="s">
        <v>18</v>
      </c>
      <c r="P2268">
        <f>[1]DO_Adjust!J2268</f>
        <v>7.7774770519957137</v>
      </c>
      <c r="Q2268">
        <v>79.268550000000005</v>
      </c>
    </row>
    <row r="2269" spans="1:17">
      <c r="A2269" t="s">
        <v>17</v>
      </c>
      <c r="B2269" s="2">
        <v>40535.562881999998</v>
      </c>
      <c r="C2269">
        <v>16.021999999999998</v>
      </c>
      <c r="D2269" t="s">
        <v>18</v>
      </c>
      <c r="E2269">
        <v>9.2467000000000006</v>
      </c>
      <c r="F2269" t="s">
        <v>18</v>
      </c>
      <c r="G2269">
        <v>3.1986400000000001</v>
      </c>
      <c r="H2269" t="s">
        <v>18</v>
      </c>
      <c r="I2269">
        <v>2.2317999999999998</v>
      </c>
      <c r="J2269">
        <v>29.434699999999999</v>
      </c>
      <c r="K2269" t="s">
        <v>18</v>
      </c>
      <c r="L2269">
        <v>22.727</v>
      </c>
      <c r="M2269" t="s">
        <v>18</v>
      </c>
      <c r="N2269">
        <v>7.3088699999999998</v>
      </c>
      <c r="O2269" t="s">
        <v>18</v>
      </c>
      <c r="P2269">
        <f>[1]DO_Adjust!J2269</f>
        <v>7.4924144253046965</v>
      </c>
      <c r="Q2269">
        <v>76.860169999999997</v>
      </c>
    </row>
    <row r="2270" spans="1:17">
      <c r="A2270" t="s">
        <v>17</v>
      </c>
      <c r="B2270" s="2">
        <v>40535.573299000003</v>
      </c>
      <c r="C2270">
        <v>16.114999999999998</v>
      </c>
      <c r="D2270" t="s">
        <v>18</v>
      </c>
      <c r="E2270">
        <v>9.2493999999999996</v>
      </c>
      <c r="F2270" t="s">
        <v>18</v>
      </c>
      <c r="G2270">
        <v>3.1950949999999998</v>
      </c>
      <c r="H2270" t="s">
        <v>18</v>
      </c>
      <c r="I2270">
        <v>2.2343000000000002</v>
      </c>
      <c r="J2270">
        <v>29.3963</v>
      </c>
      <c r="K2270" t="s">
        <v>18</v>
      </c>
      <c r="L2270">
        <v>22.6966</v>
      </c>
      <c r="M2270" t="s">
        <v>18</v>
      </c>
      <c r="N2270">
        <v>7.3209900000000001</v>
      </c>
      <c r="O2270" t="s">
        <v>18</v>
      </c>
      <c r="P2270">
        <f>[1]DO_Adjust!J2270</f>
        <v>7.5048062209983133</v>
      </c>
      <c r="Q2270">
        <v>76.973190000000002</v>
      </c>
    </row>
    <row r="2271" spans="1:17">
      <c r="A2271" t="s">
        <v>17</v>
      </c>
      <c r="B2271" s="2">
        <v>40535.583715000001</v>
      </c>
      <c r="C2271">
        <v>16.198</v>
      </c>
      <c r="D2271" t="s">
        <v>18</v>
      </c>
      <c r="E2271">
        <v>9.0601000000000003</v>
      </c>
      <c r="F2271" t="s">
        <v>18</v>
      </c>
      <c r="G2271">
        <v>3.1234139999999999</v>
      </c>
      <c r="H2271" t="s">
        <v>18</v>
      </c>
      <c r="I2271">
        <v>2.2984</v>
      </c>
      <c r="J2271">
        <v>28.8203</v>
      </c>
      <c r="K2271" t="s">
        <v>18</v>
      </c>
      <c r="L2271">
        <v>22.274899999999999</v>
      </c>
      <c r="M2271" t="s">
        <v>18</v>
      </c>
      <c r="N2271">
        <v>7.6557599999999999</v>
      </c>
      <c r="O2271" t="s">
        <v>18</v>
      </c>
      <c r="P2271">
        <f>[1]DO_Adjust!J2271</f>
        <v>7.8479691946181056</v>
      </c>
      <c r="Q2271">
        <v>79.856179999999995</v>
      </c>
    </row>
    <row r="2272" spans="1:17">
      <c r="A2272" t="s">
        <v>17</v>
      </c>
      <c r="B2272" s="2">
        <v>40535.594131999998</v>
      </c>
      <c r="C2272">
        <v>16.276</v>
      </c>
      <c r="D2272" t="s">
        <v>18</v>
      </c>
      <c r="E2272">
        <v>9.1113999999999997</v>
      </c>
      <c r="F2272" t="s">
        <v>18</v>
      </c>
      <c r="G2272">
        <v>3.128787</v>
      </c>
      <c r="H2272" t="s">
        <v>18</v>
      </c>
      <c r="I2272">
        <v>2.2928999999999999</v>
      </c>
      <c r="J2272">
        <v>28.833600000000001</v>
      </c>
      <c r="K2272" t="s">
        <v>18</v>
      </c>
      <c r="L2272">
        <v>22.277699999999999</v>
      </c>
      <c r="M2272" t="s">
        <v>18</v>
      </c>
      <c r="N2272">
        <v>7.6223700000000001</v>
      </c>
      <c r="O2272" t="s">
        <v>18</v>
      </c>
      <c r="P2272">
        <f>[1]DO_Adjust!J2272</f>
        <v>7.8137636263647172</v>
      </c>
      <c r="Q2272">
        <v>79.605990000000006</v>
      </c>
    </row>
    <row r="2273" spans="1:17">
      <c r="A2273" t="s">
        <v>17</v>
      </c>
      <c r="B2273" s="2">
        <v>40535.604549000003</v>
      </c>
      <c r="C2273">
        <v>16.273</v>
      </c>
      <c r="D2273" t="s">
        <v>18</v>
      </c>
      <c r="E2273">
        <v>9.0981000000000005</v>
      </c>
      <c r="F2273" t="s">
        <v>18</v>
      </c>
      <c r="G2273">
        <v>3.1212559999999998</v>
      </c>
      <c r="H2273" t="s">
        <v>18</v>
      </c>
      <c r="I2273">
        <v>2.2927</v>
      </c>
      <c r="J2273">
        <v>28.767600000000002</v>
      </c>
      <c r="K2273" t="s">
        <v>18</v>
      </c>
      <c r="L2273">
        <v>22.228100000000001</v>
      </c>
      <c r="M2273" t="s">
        <v>18</v>
      </c>
      <c r="N2273">
        <v>7.62737</v>
      </c>
      <c r="O2273" t="s">
        <v>18</v>
      </c>
      <c r="P2273">
        <f>[1]DO_Adjust!J2273</f>
        <v>7.8187231317624821</v>
      </c>
      <c r="Q2273">
        <v>79.600620000000006</v>
      </c>
    </row>
    <row r="2274" spans="1:17">
      <c r="A2274" t="s">
        <v>17</v>
      </c>
      <c r="B2274" s="2">
        <v>40535.614965000001</v>
      </c>
      <c r="C2274">
        <v>16.321999999999999</v>
      </c>
      <c r="D2274" t="s">
        <v>18</v>
      </c>
      <c r="E2274">
        <v>9.0366</v>
      </c>
      <c r="F2274" t="s">
        <v>18</v>
      </c>
      <c r="G2274">
        <v>3.1230190000000002</v>
      </c>
      <c r="H2274" t="s">
        <v>18</v>
      </c>
      <c r="I2274">
        <v>2.3073999999999999</v>
      </c>
      <c r="J2274">
        <v>28.8352</v>
      </c>
      <c r="K2274" t="s">
        <v>18</v>
      </c>
      <c r="L2274">
        <v>22.29</v>
      </c>
      <c r="M2274" t="s">
        <v>18</v>
      </c>
      <c r="N2274">
        <v>7.6979899999999999</v>
      </c>
      <c r="O2274" t="s">
        <v>18</v>
      </c>
      <c r="P2274">
        <f>[1]DO_Adjust!J2274</f>
        <v>7.891411513371037</v>
      </c>
      <c r="Q2274">
        <v>80.262129999999999</v>
      </c>
    </row>
    <row r="2275" spans="1:17">
      <c r="A2275" t="s">
        <v>17</v>
      </c>
      <c r="B2275" s="2">
        <v>40535.625381999998</v>
      </c>
      <c r="C2275">
        <v>16.326000000000001</v>
      </c>
      <c r="D2275" t="s">
        <v>18</v>
      </c>
      <c r="E2275">
        <v>9.0854999999999997</v>
      </c>
      <c r="F2275" t="s">
        <v>18</v>
      </c>
      <c r="G2275">
        <v>3.1359859999999999</v>
      </c>
      <c r="H2275" t="s">
        <v>18</v>
      </c>
      <c r="I2275">
        <v>2.2928999999999999</v>
      </c>
      <c r="J2275">
        <v>28.927900000000001</v>
      </c>
      <c r="K2275" t="s">
        <v>18</v>
      </c>
      <c r="L2275">
        <v>22.3552</v>
      </c>
      <c r="M2275" t="s">
        <v>18</v>
      </c>
      <c r="N2275">
        <v>7.6224699999999999</v>
      </c>
      <c r="O2275" t="s">
        <v>18</v>
      </c>
      <c r="P2275">
        <f>[1]DO_Adjust!J2275</f>
        <v>7.8140490558171338</v>
      </c>
      <c r="Q2275">
        <v>79.609369999999998</v>
      </c>
    </row>
    <row r="2276" spans="1:17">
      <c r="A2276" t="s">
        <v>17</v>
      </c>
      <c r="B2276" s="2">
        <v>40535.635799000003</v>
      </c>
      <c r="C2276">
        <v>16.321999999999999</v>
      </c>
      <c r="D2276" t="s">
        <v>18</v>
      </c>
      <c r="E2276">
        <v>9.1060999999999996</v>
      </c>
      <c r="F2276" t="s">
        <v>18</v>
      </c>
      <c r="G2276">
        <v>3.1369850000000001</v>
      </c>
      <c r="H2276" t="s">
        <v>18</v>
      </c>
      <c r="I2276">
        <v>2.2879999999999998</v>
      </c>
      <c r="J2276">
        <v>28.921399999999998</v>
      </c>
      <c r="K2276" t="s">
        <v>18</v>
      </c>
      <c r="L2276">
        <v>22.347100000000001</v>
      </c>
      <c r="M2276" t="s">
        <v>18</v>
      </c>
      <c r="N2276">
        <v>7.5981899999999998</v>
      </c>
      <c r="O2276" t="s">
        <v>18</v>
      </c>
      <c r="P2276">
        <f>[1]DO_Adjust!J2276</f>
        <v>7.7891348824322284</v>
      </c>
      <c r="Q2276">
        <v>79.388999999999996</v>
      </c>
    </row>
    <row r="2277" spans="1:17">
      <c r="A2277" t="s">
        <v>17</v>
      </c>
      <c r="B2277" s="2">
        <v>40535.646215000001</v>
      </c>
      <c r="C2277">
        <v>16.298999999999999</v>
      </c>
      <c r="D2277" t="s">
        <v>18</v>
      </c>
      <c r="E2277">
        <v>9.1187000000000005</v>
      </c>
      <c r="F2277" t="s">
        <v>18</v>
      </c>
      <c r="G2277">
        <v>3.1374939999999998</v>
      </c>
      <c r="H2277" t="s">
        <v>18</v>
      </c>
      <c r="I2277">
        <v>2.2847</v>
      </c>
      <c r="J2277">
        <v>28.9163</v>
      </c>
      <c r="K2277" t="s">
        <v>18</v>
      </c>
      <c r="L2277">
        <v>22.341200000000001</v>
      </c>
      <c r="M2277" t="s">
        <v>18</v>
      </c>
      <c r="N2277">
        <v>7.5817899999999998</v>
      </c>
      <c r="O2277" t="s">
        <v>18</v>
      </c>
      <c r="P2277">
        <f>[1]DO_Adjust!J2277</f>
        <v>7.772637001211594</v>
      </c>
      <c r="Q2277">
        <v>79.237459999999999</v>
      </c>
    </row>
    <row r="2278" spans="1:17">
      <c r="A2278" t="s">
        <v>17</v>
      </c>
      <c r="B2278" s="2">
        <v>40535.656631999998</v>
      </c>
      <c r="C2278">
        <v>16.263999999999999</v>
      </c>
      <c r="D2278" t="s">
        <v>18</v>
      </c>
      <c r="E2278">
        <v>9.1456999999999997</v>
      </c>
      <c r="F2278" t="s">
        <v>18</v>
      </c>
      <c r="G2278">
        <v>3.1224599999999998</v>
      </c>
      <c r="H2278" t="s">
        <v>18</v>
      </c>
      <c r="I2278">
        <v>2.2812000000000001</v>
      </c>
      <c r="J2278">
        <v>28.741399999999999</v>
      </c>
      <c r="K2278" t="s">
        <v>18</v>
      </c>
      <c r="L2278">
        <v>22.200600000000001</v>
      </c>
      <c r="M2278" t="s">
        <v>18</v>
      </c>
      <c r="N2278">
        <v>7.5707800000000001</v>
      </c>
      <c r="O2278" t="s">
        <v>18</v>
      </c>
      <c r="P2278">
        <f>[1]DO_Adjust!J2278</f>
        <v>7.7610716492957996</v>
      </c>
      <c r="Q2278">
        <v>79.080839999999995</v>
      </c>
    </row>
    <row r="2279" spans="1:17">
      <c r="A2279" t="s">
        <v>17</v>
      </c>
      <c r="B2279" s="2">
        <v>40535.667049000003</v>
      </c>
      <c r="C2279">
        <v>16.225999999999999</v>
      </c>
      <c r="D2279" t="s">
        <v>18</v>
      </c>
      <c r="E2279">
        <v>9.1315000000000008</v>
      </c>
      <c r="F2279" t="s">
        <v>18</v>
      </c>
      <c r="G2279">
        <v>3.109664</v>
      </c>
      <c r="H2279" t="s">
        <v>18</v>
      </c>
      <c r="I2279">
        <v>2.2837000000000001</v>
      </c>
      <c r="J2279">
        <v>28.622699999999998</v>
      </c>
      <c r="K2279" t="s">
        <v>18</v>
      </c>
      <c r="L2279">
        <v>22.11</v>
      </c>
      <c r="M2279" t="s">
        <v>18</v>
      </c>
      <c r="N2279">
        <v>7.58988</v>
      </c>
      <c r="O2279" t="s">
        <v>18</v>
      </c>
      <c r="P2279">
        <f>[1]DO_Adjust!J2279</f>
        <v>7.780596477098956</v>
      </c>
      <c r="Q2279">
        <v>79.19444</v>
      </c>
    </row>
    <row r="2280" spans="1:17">
      <c r="A2280" t="s">
        <v>17</v>
      </c>
      <c r="B2280" s="2">
        <v>40535.677465000001</v>
      </c>
      <c r="C2280">
        <v>16.157</v>
      </c>
      <c r="D2280" t="s">
        <v>18</v>
      </c>
      <c r="E2280">
        <v>9.1605000000000008</v>
      </c>
      <c r="F2280" t="s">
        <v>18</v>
      </c>
      <c r="G2280">
        <v>3.0984210000000001</v>
      </c>
      <c r="H2280" t="s">
        <v>18</v>
      </c>
      <c r="I2280">
        <v>2.2867000000000002</v>
      </c>
      <c r="J2280">
        <v>28.485199999999999</v>
      </c>
      <c r="K2280" t="s">
        <v>18</v>
      </c>
      <c r="L2280">
        <v>21.9984</v>
      </c>
      <c r="M2280" t="s">
        <v>18</v>
      </c>
      <c r="N2280">
        <v>7.6040599999999996</v>
      </c>
      <c r="O2280" t="s">
        <v>18</v>
      </c>
      <c r="P2280">
        <f>[1]DO_Adjust!J2280</f>
        <v>7.7952607241559102</v>
      </c>
      <c r="Q2280">
        <v>79.323430000000002</v>
      </c>
    </row>
    <row r="2281" spans="1:17">
      <c r="A2281" t="s">
        <v>17</v>
      </c>
      <c r="B2281" s="2">
        <v>40535.687881999998</v>
      </c>
      <c r="C2281">
        <v>16.094000000000001</v>
      </c>
      <c r="D2281" t="s">
        <v>18</v>
      </c>
      <c r="E2281">
        <v>9.2021999999999995</v>
      </c>
      <c r="F2281" t="s">
        <v>18</v>
      </c>
      <c r="G2281">
        <v>3.1269279999999999</v>
      </c>
      <c r="H2281" t="s">
        <v>18</v>
      </c>
      <c r="I2281">
        <v>2.2627999999999999</v>
      </c>
      <c r="J2281">
        <v>28.741499999999998</v>
      </c>
      <c r="K2281" t="s">
        <v>18</v>
      </c>
      <c r="L2281">
        <v>22.192299999999999</v>
      </c>
      <c r="M2281" t="s">
        <v>18</v>
      </c>
      <c r="N2281">
        <v>7.4816599999999998</v>
      </c>
      <c r="O2281" t="s">
        <v>18</v>
      </c>
      <c r="P2281">
        <f>[1]DO_Adjust!J2281</f>
        <v>7.6701382718238262</v>
      </c>
      <c r="Q2281">
        <v>78.248589999999993</v>
      </c>
    </row>
    <row r="2282" spans="1:17">
      <c r="A2282" t="s">
        <v>17</v>
      </c>
      <c r="B2282" s="2">
        <v>40535.698299000003</v>
      </c>
      <c r="C2282">
        <v>16.015000000000001</v>
      </c>
      <c r="D2282" t="s">
        <v>18</v>
      </c>
      <c r="E2282">
        <v>9.1959</v>
      </c>
      <c r="F2282" t="s">
        <v>18</v>
      </c>
      <c r="G2282">
        <v>3.1232869999999999</v>
      </c>
      <c r="H2282" t="s">
        <v>18</v>
      </c>
      <c r="I2282">
        <v>2.2744</v>
      </c>
      <c r="J2282">
        <v>28.709599999999998</v>
      </c>
      <c r="K2282" t="s">
        <v>18</v>
      </c>
      <c r="L2282">
        <v>22.168299999999999</v>
      </c>
      <c r="M2282" t="s">
        <v>18</v>
      </c>
      <c r="N2282">
        <v>7.5337699999999996</v>
      </c>
      <c r="O2282" t="s">
        <v>18</v>
      </c>
      <c r="P2282">
        <f>[1]DO_Adjust!J2282</f>
        <v>7.7236166525681851</v>
      </c>
      <c r="Q2282">
        <v>78.766270000000006</v>
      </c>
    </row>
    <row r="2283" spans="1:17">
      <c r="A2283" t="s">
        <v>17</v>
      </c>
      <c r="B2283" s="2">
        <v>40535.708715000001</v>
      </c>
      <c r="C2283">
        <v>15.946</v>
      </c>
      <c r="D2283" t="s">
        <v>18</v>
      </c>
      <c r="E2283">
        <v>9.1334999999999997</v>
      </c>
      <c r="F2283" t="s">
        <v>18</v>
      </c>
      <c r="G2283">
        <v>3.117216</v>
      </c>
      <c r="H2283" t="s">
        <v>18</v>
      </c>
      <c r="I2283">
        <v>2.2860999999999998</v>
      </c>
      <c r="J2283">
        <v>28.698</v>
      </c>
      <c r="K2283" t="s">
        <v>18</v>
      </c>
      <c r="L2283">
        <v>22.168600000000001</v>
      </c>
      <c r="M2283" t="s">
        <v>18</v>
      </c>
      <c r="N2283">
        <v>7.5956799999999998</v>
      </c>
      <c r="O2283" t="s">
        <v>18</v>
      </c>
      <c r="P2283">
        <f>[1]DO_Adjust!J2283</f>
        <v>7.7869270129515886</v>
      </c>
      <c r="Q2283">
        <v>79.296999999999997</v>
      </c>
    </row>
    <row r="2284" spans="1:17">
      <c r="A2284" t="s">
        <v>17</v>
      </c>
      <c r="B2284" s="2">
        <v>40535.719131999998</v>
      </c>
      <c r="C2284">
        <v>15.842000000000001</v>
      </c>
      <c r="D2284" t="s">
        <v>18</v>
      </c>
      <c r="E2284">
        <v>9.1670999999999996</v>
      </c>
      <c r="F2284" t="s">
        <v>18</v>
      </c>
      <c r="G2284">
        <v>3.1348980000000002</v>
      </c>
      <c r="H2284" t="s">
        <v>18</v>
      </c>
      <c r="I2284">
        <v>2.2786</v>
      </c>
      <c r="J2284">
        <v>28.850899999999999</v>
      </c>
      <c r="K2284" t="s">
        <v>18</v>
      </c>
      <c r="L2284">
        <v>22.283000000000001</v>
      </c>
      <c r="M2284" t="s">
        <v>18</v>
      </c>
      <c r="N2284">
        <v>7.5497899999999998</v>
      </c>
      <c r="O2284" t="s">
        <v>18</v>
      </c>
      <c r="P2284">
        <f>[1]DO_Adjust!J2284</f>
        <v>7.7402048961892662</v>
      </c>
      <c r="Q2284">
        <v>78.955029999999994</v>
      </c>
    </row>
    <row r="2285" spans="1:17">
      <c r="A2285" t="s">
        <v>17</v>
      </c>
      <c r="B2285" s="2">
        <v>40535.729549000003</v>
      </c>
      <c r="C2285">
        <v>15.734999999999999</v>
      </c>
      <c r="D2285" t="s">
        <v>18</v>
      </c>
      <c r="E2285">
        <v>9.2114999999999991</v>
      </c>
      <c r="F2285" t="s">
        <v>18</v>
      </c>
      <c r="G2285">
        <v>3.1536379999999999</v>
      </c>
      <c r="H2285" t="s">
        <v>18</v>
      </c>
      <c r="I2285">
        <v>2.2602000000000002</v>
      </c>
      <c r="J2285">
        <v>29.005700000000001</v>
      </c>
      <c r="K2285" t="s">
        <v>18</v>
      </c>
      <c r="L2285">
        <v>22.397200000000002</v>
      </c>
      <c r="M2285" t="s">
        <v>18</v>
      </c>
      <c r="N2285">
        <v>7.4562099999999996</v>
      </c>
      <c r="O2285" t="s">
        <v>18</v>
      </c>
      <c r="P2285">
        <f>[1]DO_Adjust!J2285</f>
        <v>7.6439569678761643</v>
      </c>
      <c r="Q2285">
        <v>78.131609999999995</v>
      </c>
    </row>
    <row r="2286" spans="1:17">
      <c r="A2286" t="s">
        <v>17</v>
      </c>
      <c r="B2286" s="2">
        <v>40535.739965000001</v>
      </c>
      <c r="C2286">
        <v>15.646000000000001</v>
      </c>
      <c r="D2286" t="s">
        <v>18</v>
      </c>
      <c r="E2286">
        <v>9.2649000000000008</v>
      </c>
      <c r="F2286" t="s">
        <v>18</v>
      </c>
      <c r="G2286">
        <v>3.1780849999999998</v>
      </c>
      <c r="H2286" t="s">
        <v>18</v>
      </c>
      <c r="I2286">
        <v>2.2353000000000001</v>
      </c>
      <c r="J2286">
        <v>29.210799999999999</v>
      </c>
      <c r="K2286" t="s">
        <v>18</v>
      </c>
      <c r="L2286">
        <v>22.549399999999999</v>
      </c>
      <c r="M2286" t="s">
        <v>18</v>
      </c>
      <c r="N2286">
        <v>7.3308400000000002</v>
      </c>
      <c r="O2286" t="s">
        <v>18</v>
      </c>
      <c r="P2286">
        <f>[1]DO_Adjust!J2286</f>
        <v>7.5157401404147608</v>
      </c>
      <c r="Q2286">
        <v>77.011219999999994</v>
      </c>
    </row>
    <row r="2287" spans="1:17">
      <c r="A2287" t="s">
        <v>17</v>
      </c>
      <c r="B2287" s="2">
        <v>40535.750381999998</v>
      </c>
      <c r="C2287">
        <v>15.537000000000001</v>
      </c>
      <c r="D2287" t="s">
        <v>18</v>
      </c>
      <c r="E2287">
        <v>9.2574000000000005</v>
      </c>
      <c r="F2287" t="s">
        <v>18</v>
      </c>
      <c r="G2287">
        <v>3.1724459999999999</v>
      </c>
      <c r="H2287" t="s">
        <v>18</v>
      </c>
      <c r="I2287">
        <v>2.2393000000000001</v>
      </c>
      <c r="J2287">
        <v>29.159600000000001</v>
      </c>
      <c r="K2287" t="s">
        <v>18</v>
      </c>
      <c r="L2287">
        <v>22.5105</v>
      </c>
      <c r="M2287" t="s">
        <v>18</v>
      </c>
      <c r="N2287">
        <v>7.3516500000000002</v>
      </c>
      <c r="O2287" t="s">
        <v>18</v>
      </c>
      <c r="P2287">
        <f>[1]DO_Adjust!J2287</f>
        <v>7.5369279526116078</v>
      </c>
      <c r="Q2287">
        <v>77.191460000000006</v>
      </c>
    </row>
    <row r="2288" spans="1:17">
      <c r="A2288" t="s">
        <v>17</v>
      </c>
      <c r="B2288" s="2">
        <v>40535.760799000003</v>
      </c>
      <c r="C2288">
        <v>15.444000000000001</v>
      </c>
      <c r="D2288" t="s">
        <v>18</v>
      </c>
      <c r="E2288">
        <v>9.2408999999999999</v>
      </c>
      <c r="F2288" t="s">
        <v>18</v>
      </c>
      <c r="G2288">
        <v>3.1627939999999999</v>
      </c>
      <c r="H2288" t="s">
        <v>18</v>
      </c>
      <c r="I2288">
        <v>2.2462</v>
      </c>
      <c r="J2288">
        <v>29.0749</v>
      </c>
      <c r="K2288" t="s">
        <v>18</v>
      </c>
      <c r="L2288">
        <v>22.446899999999999</v>
      </c>
      <c r="M2288" t="s">
        <v>18</v>
      </c>
      <c r="N2288">
        <v>7.3876600000000003</v>
      </c>
      <c r="O2288" t="s">
        <v>18</v>
      </c>
      <c r="P2288">
        <f>[1]DO_Adjust!J2288</f>
        <v>7.5740395917306289</v>
      </c>
      <c r="Q2288">
        <v>77.498829999999998</v>
      </c>
    </row>
    <row r="2289" spans="1:17">
      <c r="A2289" t="s">
        <v>17</v>
      </c>
      <c r="B2289" s="2">
        <v>40535.771215000001</v>
      </c>
      <c r="C2289">
        <v>15.311999999999999</v>
      </c>
      <c r="D2289" t="s">
        <v>18</v>
      </c>
      <c r="E2289">
        <v>9.2380999999999993</v>
      </c>
      <c r="F2289" t="s">
        <v>18</v>
      </c>
      <c r="G2289">
        <v>3.1618729999999999</v>
      </c>
      <c r="H2289" t="s">
        <v>18</v>
      </c>
      <c r="I2289">
        <v>2.2448999999999999</v>
      </c>
      <c r="J2289">
        <v>29.068000000000001</v>
      </c>
      <c r="K2289" t="s">
        <v>18</v>
      </c>
      <c r="L2289">
        <v>22.4419</v>
      </c>
      <c r="M2289" t="s">
        <v>18</v>
      </c>
      <c r="N2289">
        <v>7.3828500000000004</v>
      </c>
      <c r="O2289" t="s">
        <v>18</v>
      </c>
      <c r="P2289">
        <f>[1]DO_Adjust!J2289</f>
        <v>7.5691303203419595</v>
      </c>
      <c r="Q2289">
        <v>77.439930000000004</v>
      </c>
    </row>
    <row r="2290" spans="1:17">
      <c r="A2290" t="s">
        <v>17</v>
      </c>
      <c r="B2290" s="2">
        <v>40535.781631999998</v>
      </c>
      <c r="C2290">
        <v>15.194000000000001</v>
      </c>
      <c r="D2290" t="s">
        <v>18</v>
      </c>
      <c r="E2290">
        <v>9.2277000000000005</v>
      </c>
      <c r="F2290" t="s">
        <v>18</v>
      </c>
      <c r="G2290">
        <v>3.1613380000000002</v>
      </c>
      <c r="H2290" t="s">
        <v>18</v>
      </c>
      <c r="I2290">
        <v>2.2431000000000001</v>
      </c>
      <c r="J2290">
        <v>29.071000000000002</v>
      </c>
      <c r="K2290" t="s">
        <v>18</v>
      </c>
      <c r="L2290">
        <v>22.445799999999998</v>
      </c>
      <c r="M2290" t="s">
        <v>18</v>
      </c>
      <c r="N2290">
        <v>7.37662</v>
      </c>
      <c r="O2290" t="s">
        <v>18</v>
      </c>
      <c r="P2290">
        <f>[1]DO_Adjust!J2290</f>
        <v>7.5629319702104238</v>
      </c>
      <c r="Q2290">
        <v>77.358140000000006</v>
      </c>
    </row>
    <row r="2291" spans="1:17">
      <c r="A2291" t="s">
        <v>17</v>
      </c>
      <c r="B2291" s="2">
        <v>40535.792049000003</v>
      </c>
      <c r="C2291">
        <v>15.11</v>
      </c>
      <c r="D2291" t="s">
        <v>18</v>
      </c>
      <c r="E2291">
        <v>9.1418999999999997</v>
      </c>
      <c r="F2291" t="s">
        <v>18</v>
      </c>
      <c r="G2291">
        <v>3.1537139999999999</v>
      </c>
      <c r="H2291" t="s">
        <v>18</v>
      </c>
      <c r="I2291">
        <v>2.2726999999999999</v>
      </c>
      <c r="J2291">
        <v>29.063300000000002</v>
      </c>
      <c r="K2291" t="s">
        <v>18</v>
      </c>
      <c r="L2291">
        <v>22.4526</v>
      </c>
      <c r="M2291" t="s">
        <v>18</v>
      </c>
      <c r="N2291">
        <v>7.5182000000000002</v>
      </c>
      <c r="O2291" t="s">
        <v>18</v>
      </c>
      <c r="P2291">
        <f>[1]DO_Adjust!J2291</f>
        <v>7.7081270213273001</v>
      </c>
      <c r="Q2291">
        <v>78.688130000000001</v>
      </c>
    </row>
    <row r="2292" spans="1:17">
      <c r="A2292" t="s">
        <v>17</v>
      </c>
      <c r="B2292" s="2">
        <v>40535.802465000001</v>
      </c>
      <c r="C2292">
        <v>15</v>
      </c>
      <c r="D2292" t="s">
        <v>18</v>
      </c>
      <c r="E2292">
        <v>9.1608000000000001</v>
      </c>
      <c r="F2292" t="s">
        <v>18</v>
      </c>
      <c r="G2292">
        <v>3.1673170000000002</v>
      </c>
      <c r="H2292" t="s">
        <v>18</v>
      </c>
      <c r="I2292">
        <v>2.2621000000000002</v>
      </c>
      <c r="J2292">
        <v>29.186499999999999</v>
      </c>
      <c r="K2292" t="s">
        <v>18</v>
      </c>
      <c r="L2292">
        <v>22.545999999999999</v>
      </c>
      <c r="M2292" t="s">
        <v>18</v>
      </c>
      <c r="N2292">
        <v>7.4638900000000001</v>
      </c>
      <c r="O2292" t="s">
        <v>18</v>
      </c>
      <c r="P2292">
        <f>[1]DO_Adjust!J2292</f>
        <v>7.6522231604237705</v>
      </c>
      <c r="Q2292">
        <v>78.2149</v>
      </c>
    </row>
    <row r="2293" spans="1:17">
      <c r="A2293" t="s">
        <v>17</v>
      </c>
      <c r="B2293" s="2">
        <v>40535.812881999998</v>
      </c>
      <c r="C2293">
        <v>14.93</v>
      </c>
      <c r="D2293" t="s">
        <v>18</v>
      </c>
      <c r="E2293">
        <v>9.1329999999999991</v>
      </c>
      <c r="F2293" t="s">
        <v>18</v>
      </c>
      <c r="G2293">
        <v>3.1579350000000002</v>
      </c>
      <c r="H2293" t="s">
        <v>18</v>
      </c>
      <c r="I2293">
        <v>2.2707000000000002</v>
      </c>
      <c r="J2293">
        <v>29.113700000000001</v>
      </c>
      <c r="K2293" t="s">
        <v>18</v>
      </c>
      <c r="L2293">
        <v>22.493300000000001</v>
      </c>
      <c r="M2293" t="s">
        <v>18</v>
      </c>
      <c r="N2293">
        <v>7.5087099999999998</v>
      </c>
      <c r="O2293" t="s">
        <v>18</v>
      </c>
      <c r="P2293">
        <f>[1]DO_Adjust!J2293</f>
        <v>7.6984437211440255</v>
      </c>
      <c r="Q2293">
        <v>78.598730000000003</v>
      </c>
    </row>
    <row r="2294" spans="1:17">
      <c r="A2294" t="s">
        <v>17</v>
      </c>
      <c r="B2294" s="2">
        <v>40535.823299000003</v>
      </c>
      <c r="C2294">
        <v>14.866</v>
      </c>
      <c r="D2294" t="s">
        <v>18</v>
      </c>
      <c r="E2294">
        <v>9.1320999999999994</v>
      </c>
      <c r="F2294" t="s">
        <v>18</v>
      </c>
      <c r="G2294">
        <v>3.1553580000000001</v>
      </c>
      <c r="H2294" t="s">
        <v>18</v>
      </c>
      <c r="I2294">
        <v>2.2738999999999998</v>
      </c>
      <c r="J2294">
        <v>29.088100000000001</v>
      </c>
      <c r="K2294" t="s">
        <v>18</v>
      </c>
      <c r="L2294">
        <v>22.473400000000002</v>
      </c>
      <c r="M2294" t="s">
        <v>18</v>
      </c>
      <c r="N2294">
        <v>7.5237100000000003</v>
      </c>
      <c r="O2294" t="s">
        <v>18</v>
      </c>
      <c r="P2294">
        <f>[1]DO_Adjust!J2294</f>
        <v>7.7138612567555658</v>
      </c>
      <c r="Q2294">
        <v>78.741240000000005</v>
      </c>
    </row>
    <row r="2295" spans="1:17">
      <c r="A2295" t="s">
        <v>17</v>
      </c>
      <c r="B2295" s="2">
        <v>40535.833715000001</v>
      </c>
      <c r="C2295">
        <v>14.823</v>
      </c>
      <c r="D2295" t="s">
        <v>18</v>
      </c>
      <c r="E2295">
        <v>9.1117000000000008</v>
      </c>
      <c r="F2295" t="s">
        <v>18</v>
      </c>
      <c r="G2295">
        <v>3.1538219999999999</v>
      </c>
      <c r="H2295" t="s">
        <v>18</v>
      </c>
      <c r="I2295">
        <v>2.2799</v>
      </c>
      <c r="J2295">
        <v>29.089099999999998</v>
      </c>
      <c r="K2295" t="s">
        <v>18</v>
      </c>
      <c r="L2295">
        <v>22.4772</v>
      </c>
      <c r="M2295" t="s">
        <v>18</v>
      </c>
      <c r="N2295">
        <v>7.5529799999999998</v>
      </c>
      <c r="O2295" t="s">
        <v>18</v>
      </c>
      <c r="P2295">
        <f>[1]DO_Adjust!J2295</f>
        <v>7.7438131935586396</v>
      </c>
      <c r="Q2295">
        <v>79.012129999999999</v>
      </c>
    </row>
    <row r="2296" spans="1:17">
      <c r="A2296" t="s">
        <v>17</v>
      </c>
      <c r="B2296" s="2">
        <v>40535.844131999998</v>
      </c>
      <c r="C2296">
        <v>14.795999999999999</v>
      </c>
      <c r="D2296" t="s">
        <v>18</v>
      </c>
      <c r="E2296">
        <v>9.1473999999999993</v>
      </c>
      <c r="F2296" t="s">
        <v>18</v>
      </c>
      <c r="G2296">
        <v>3.164075</v>
      </c>
      <c r="H2296" t="s">
        <v>18</v>
      </c>
      <c r="I2296">
        <v>2.2715000000000001</v>
      </c>
      <c r="J2296">
        <v>29.1645</v>
      </c>
      <c r="K2296" t="s">
        <v>18</v>
      </c>
      <c r="L2296">
        <v>22.530799999999999</v>
      </c>
      <c r="M2296" t="s">
        <v>18</v>
      </c>
      <c r="N2296">
        <v>7.5068000000000001</v>
      </c>
      <c r="O2296" t="s">
        <v>18</v>
      </c>
      <c r="P2296">
        <f>[1]DO_Adjust!J2296</f>
        <v>7.6968293852633431</v>
      </c>
      <c r="Q2296">
        <v>78.629869999999997</v>
      </c>
    </row>
    <row r="2297" spans="1:17">
      <c r="A2297" t="s">
        <v>17</v>
      </c>
      <c r="B2297" s="2">
        <v>40535.854549000003</v>
      </c>
      <c r="C2297">
        <v>14.781000000000001</v>
      </c>
      <c r="D2297" t="s">
        <v>18</v>
      </c>
      <c r="E2297">
        <v>9.1671999999999993</v>
      </c>
      <c r="F2297" t="s">
        <v>18</v>
      </c>
      <c r="G2297">
        <v>3.169203</v>
      </c>
      <c r="H2297" t="s">
        <v>18</v>
      </c>
      <c r="I2297">
        <v>2.2557</v>
      </c>
      <c r="J2297">
        <v>29.200600000000001</v>
      </c>
      <c r="K2297" t="s">
        <v>18</v>
      </c>
      <c r="L2297">
        <v>22.556000000000001</v>
      </c>
      <c r="M2297" t="s">
        <v>18</v>
      </c>
      <c r="N2297">
        <v>7.4345699999999999</v>
      </c>
      <c r="O2297" t="s">
        <v>18</v>
      </c>
      <c r="P2297">
        <f>[1]DO_Adjust!J2297</f>
        <v>7.622474941470589</v>
      </c>
      <c r="Q2297">
        <v>77.925920000000005</v>
      </c>
    </row>
    <row r="2298" spans="1:17">
      <c r="A2298" t="s">
        <v>17</v>
      </c>
      <c r="B2298" s="2">
        <v>40535.864965000001</v>
      </c>
      <c r="C2298">
        <v>14.798999999999999</v>
      </c>
      <c r="D2298" t="s">
        <v>18</v>
      </c>
      <c r="E2298">
        <v>9.0913000000000004</v>
      </c>
      <c r="F2298" t="s">
        <v>18</v>
      </c>
      <c r="G2298">
        <v>3.1460409999999999</v>
      </c>
      <c r="H2298" t="s">
        <v>18</v>
      </c>
      <c r="I2298">
        <v>2.2831999999999999</v>
      </c>
      <c r="J2298">
        <v>29.026399999999999</v>
      </c>
      <c r="K2298" t="s">
        <v>18</v>
      </c>
      <c r="L2298">
        <v>22.4313</v>
      </c>
      <c r="M2298" t="s">
        <v>18</v>
      </c>
      <c r="N2298">
        <v>7.5737100000000002</v>
      </c>
      <c r="O2298" t="s">
        <v>18</v>
      </c>
      <c r="P2298">
        <f>[1]DO_Adjust!J2298</f>
        <v>7.7652793156661595</v>
      </c>
      <c r="Q2298">
        <v>79.160610000000005</v>
      </c>
    </row>
    <row r="2299" spans="1:17">
      <c r="A2299" t="s">
        <v>17</v>
      </c>
      <c r="B2299" s="2">
        <v>40535.875381999998</v>
      </c>
      <c r="C2299">
        <v>14.840999999999999</v>
      </c>
      <c r="D2299" t="s">
        <v>18</v>
      </c>
      <c r="E2299">
        <v>9.1175999999999995</v>
      </c>
      <c r="F2299" t="s">
        <v>18</v>
      </c>
      <c r="G2299">
        <v>3.1592150000000001</v>
      </c>
      <c r="H2299" t="s">
        <v>18</v>
      </c>
      <c r="I2299">
        <v>2.2730999999999999</v>
      </c>
      <c r="J2299">
        <v>29.139299999999999</v>
      </c>
      <c r="K2299" t="s">
        <v>18</v>
      </c>
      <c r="L2299">
        <v>22.515599999999999</v>
      </c>
      <c r="M2299" t="s">
        <v>18</v>
      </c>
      <c r="N2299">
        <v>7.5205399999999996</v>
      </c>
      <c r="O2299" t="s">
        <v>18</v>
      </c>
      <c r="P2299">
        <f>[1]DO_Adjust!J2299</f>
        <v>7.7107235491649657</v>
      </c>
      <c r="Q2299">
        <v>78.708510000000004</v>
      </c>
    </row>
    <row r="2300" spans="1:17">
      <c r="A2300" t="s">
        <v>17</v>
      </c>
      <c r="B2300" s="2">
        <v>40535.885799000003</v>
      </c>
      <c r="C2300">
        <v>14.878</v>
      </c>
      <c r="D2300" t="s">
        <v>18</v>
      </c>
      <c r="E2300">
        <v>9.0950000000000006</v>
      </c>
      <c r="F2300" t="s">
        <v>18</v>
      </c>
      <c r="G2300">
        <v>3.1538339999999998</v>
      </c>
      <c r="H2300" t="s">
        <v>18</v>
      </c>
      <c r="I2300">
        <v>2.2822</v>
      </c>
      <c r="J2300">
        <v>29.102799999999998</v>
      </c>
      <c r="K2300" t="s">
        <v>18</v>
      </c>
      <c r="L2300">
        <v>22.490400000000001</v>
      </c>
      <c r="M2300" t="s">
        <v>18</v>
      </c>
      <c r="N2300">
        <v>7.5651400000000004</v>
      </c>
      <c r="O2300" t="s">
        <v>18</v>
      </c>
      <c r="P2300">
        <f>[1]DO_Adjust!J2300</f>
        <v>7.7565947753299582</v>
      </c>
      <c r="Q2300">
        <v>79.116709999999998</v>
      </c>
    </row>
    <row r="2301" spans="1:17">
      <c r="A2301" t="s">
        <v>17</v>
      </c>
      <c r="B2301" s="2">
        <v>40535.896215000001</v>
      </c>
      <c r="C2301">
        <v>14.935</v>
      </c>
      <c r="D2301" t="s">
        <v>18</v>
      </c>
      <c r="E2301">
        <v>9.08</v>
      </c>
      <c r="F2301" t="s">
        <v>18</v>
      </c>
      <c r="G2301">
        <v>3.1522100000000002</v>
      </c>
      <c r="H2301" t="s">
        <v>18</v>
      </c>
      <c r="I2301">
        <v>2.2839999999999998</v>
      </c>
      <c r="J2301">
        <v>29.098500000000001</v>
      </c>
      <c r="K2301" t="s">
        <v>18</v>
      </c>
      <c r="L2301">
        <v>22.4893</v>
      </c>
      <c r="M2301" t="s">
        <v>18</v>
      </c>
      <c r="N2301">
        <v>7.5755999999999997</v>
      </c>
      <c r="O2301" t="s">
        <v>18</v>
      </c>
      <c r="P2301">
        <f>[1]DO_Adjust!J2301</f>
        <v>7.7675655874409566</v>
      </c>
      <c r="Q2301">
        <v>79.197289999999995</v>
      </c>
    </row>
    <row r="2302" spans="1:17">
      <c r="A2302" t="s">
        <v>17</v>
      </c>
      <c r="B2302" s="2">
        <v>40535.906631999998</v>
      </c>
      <c r="C2302">
        <v>14.997</v>
      </c>
      <c r="D2302" t="s">
        <v>18</v>
      </c>
      <c r="E2302">
        <v>9.0957000000000008</v>
      </c>
      <c r="F2302" t="s">
        <v>18</v>
      </c>
      <c r="G2302">
        <v>3.1567069999999999</v>
      </c>
      <c r="H2302" t="s">
        <v>18</v>
      </c>
      <c r="I2302">
        <v>2.2772999999999999</v>
      </c>
      <c r="J2302">
        <v>29.131499999999999</v>
      </c>
      <c r="K2302" t="s">
        <v>18</v>
      </c>
      <c r="L2302">
        <v>22.512799999999999</v>
      </c>
      <c r="M2302" t="s">
        <v>18</v>
      </c>
      <c r="N2302">
        <v>7.5428800000000003</v>
      </c>
      <c r="O2302" t="s">
        <v>18</v>
      </c>
      <c r="P2302">
        <f>[1]DO_Adjust!J2302</f>
        <v>7.7338163139184468</v>
      </c>
      <c r="Q2302">
        <v>78.899820000000005</v>
      </c>
    </row>
    <row r="2303" spans="1:17">
      <c r="A2303" t="s">
        <v>17</v>
      </c>
      <c r="B2303" s="2">
        <v>40535.917049000003</v>
      </c>
      <c r="C2303">
        <v>15.069000000000001</v>
      </c>
      <c r="D2303" t="s">
        <v>18</v>
      </c>
      <c r="E2303">
        <v>9.0907999999999998</v>
      </c>
      <c r="F2303" t="s">
        <v>18</v>
      </c>
      <c r="G2303">
        <v>3.1586409999999998</v>
      </c>
      <c r="H2303" t="s">
        <v>18</v>
      </c>
      <c r="I2303">
        <v>2.2772000000000001</v>
      </c>
      <c r="J2303">
        <v>29.1553</v>
      </c>
      <c r="K2303" t="s">
        <v>18</v>
      </c>
      <c r="L2303">
        <v>22.5321</v>
      </c>
      <c r="M2303" t="s">
        <v>18</v>
      </c>
      <c r="N2303">
        <v>7.5420299999999996</v>
      </c>
      <c r="O2303" t="s">
        <v>18</v>
      </c>
      <c r="P2303">
        <f>[1]DO_Adjust!J2303</f>
        <v>7.733220465633468</v>
      </c>
      <c r="Q2303">
        <v>78.894270000000006</v>
      </c>
    </row>
    <row r="2304" spans="1:17">
      <c r="A2304" t="s">
        <v>17</v>
      </c>
      <c r="B2304" s="2">
        <v>40535.927465000001</v>
      </c>
      <c r="C2304">
        <v>15.131</v>
      </c>
      <c r="D2304" t="s">
        <v>18</v>
      </c>
      <c r="E2304">
        <v>9.1052</v>
      </c>
      <c r="F2304" t="s">
        <v>18</v>
      </c>
      <c r="G2304">
        <v>3.1610109999999998</v>
      </c>
      <c r="H2304" t="s">
        <v>18</v>
      </c>
      <c r="I2304">
        <v>2.2757000000000001</v>
      </c>
      <c r="J2304">
        <v>29.1676</v>
      </c>
      <c r="K2304" t="s">
        <v>18</v>
      </c>
      <c r="L2304">
        <v>22.5396</v>
      </c>
      <c r="M2304" t="s">
        <v>18</v>
      </c>
      <c r="N2304">
        <v>7.5327200000000003</v>
      </c>
      <c r="O2304" t="s">
        <v>18</v>
      </c>
      <c r="P2304">
        <f>[1]DO_Adjust!J2304</f>
        <v>7.7235195311256346</v>
      </c>
      <c r="Q2304">
        <v>78.828599999999994</v>
      </c>
    </row>
    <row r="2305" spans="1:17">
      <c r="A2305" t="s">
        <v>17</v>
      </c>
      <c r="B2305" s="2">
        <v>40535.937881999998</v>
      </c>
      <c r="C2305">
        <v>15.196</v>
      </c>
      <c r="D2305" t="s">
        <v>18</v>
      </c>
      <c r="E2305">
        <v>9.2791999999999994</v>
      </c>
      <c r="F2305" t="s">
        <v>18</v>
      </c>
      <c r="G2305">
        <v>3.2093539999999998</v>
      </c>
      <c r="H2305" t="s">
        <v>18</v>
      </c>
      <c r="I2305">
        <v>2.2103999999999999</v>
      </c>
      <c r="J2305">
        <v>29.517299999999999</v>
      </c>
      <c r="K2305" t="s">
        <v>18</v>
      </c>
      <c r="L2305">
        <v>22.7866</v>
      </c>
      <c r="M2305" t="s">
        <v>18</v>
      </c>
      <c r="N2305">
        <v>7.2080299999999999</v>
      </c>
      <c r="O2305" t="s">
        <v>18</v>
      </c>
      <c r="P2305">
        <f>[1]DO_Adjust!J2305</f>
        <v>7.3907622752213502</v>
      </c>
      <c r="Q2305">
        <v>75.895039999999995</v>
      </c>
    </row>
    <row r="2306" spans="1:17">
      <c r="A2306" t="s">
        <v>17</v>
      </c>
      <c r="B2306" s="2">
        <v>40535.948299000003</v>
      </c>
      <c r="C2306">
        <v>15.256</v>
      </c>
      <c r="D2306" t="s">
        <v>18</v>
      </c>
      <c r="E2306">
        <v>9.1539000000000001</v>
      </c>
      <c r="F2306" t="s">
        <v>18</v>
      </c>
      <c r="G2306">
        <v>3.174366</v>
      </c>
      <c r="H2306" t="s">
        <v>18</v>
      </c>
      <c r="I2306">
        <v>2.2589999999999999</v>
      </c>
      <c r="J2306">
        <v>29.263999999999999</v>
      </c>
      <c r="K2306" t="s">
        <v>18</v>
      </c>
      <c r="L2306">
        <v>22.607600000000001</v>
      </c>
      <c r="M2306" t="s">
        <v>18</v>
      </c>
      <c r="N2306">
        <v>7.4483100000000002</v>
      </c>
      <c r="O2306" t="s">
        <v>18</v>
      </c>
      <c r="P2306">
        <f>[1]DO_Adjust!J2306</f>
        <v>7.6371266238077746</v>
      </c>
      <c r="Q2306">
        <v>78.078559999999996</v>
      </c>
    </row>
    <row r="2307" spans="1:17">
      <c r="A2307" t="s">
        <v>17</v>
      </c>
      <c r="B2307" s="2">
        <v>40535.958715000001</v>
      </c>
      <c r="C2307">
        <v>15.34</v>
      </c>
      <c r="D2307" t="s">
        <v>18</v>
      </c>
      <c r="E2307">
        <v>9.1443999999999992</v>
      </c>
      <c r="F2307" t="s">
        <v>18</v>
      </c>
      <c r="G2307">
        <v>3.1731479999999999</v>
      </c>
      <c r="H2307" t="s">
        <v>18</v>
      </c>
      <c r="I2307">
        <v>2.2642000000000002</v>
      </c>
      <c r="J2307">
        <v>29.2593</v>
      </c>
      <c r="K2307" t="s">
        <v>18</v>
      </c>
      <c r="L2307">
        <v>22.6053</v>
      </c>
      <c r="M2307" t="s">
        <v>18</v>
      </c>
      <c r="N2307">
        <v>7.4723899999999999</v>
      </c>
      <c r="O2307" t="s">
        <v>18</v>
      </c>
      <c r="P2307">
        <f>[1]DO_Adjust!J2307</f>
        <v>7.6619277594555193</v>
      </c>
      <c r="Q2307">
        <v>78.312049999999999</v>
      </c>
    </row>
    <row r="2308" spans="1:17">
      <c r="A2308" t="s">
        <v>17</v>
      </c>
      <c r="B2308" s="2">
        <v>40535.969131999998</v>
      </c>
      <c r="C2308">
        <v>15.417999999999999</v>
      </c>
      <c r="D2308" t="s">
        <v>18</v>
      </c>
      <c r="E2308">
        <v>9.1245999999999992</v>
      </c>
      <c r="F2308" t="s">
        <v>18</v>
      </c>
      <c r="G2308">
        <v>3.1678220000000001</v>
      </c>
      <c r="H2308" t="s">
        <v>18</v>
      </c>
      <c r="I2308">
        <v>2.2725</v>
      </c>
      <c r="J2308">
        <v>29.2211</v>
      </c>
      <c r="K2308" t="s">
        <v>18</v>
      </c>
      <c r="L2308">
        <v>22.578499999999998</v>
      </c>
      <c r="M2308" t="s">
        <v>18</v>
      </c>
      <c r="N2308">
        <v>7.5132700000000003</v>
      </c>
      <c r="O2308" t="s">
        <v>18</v>
      </c>
      <c r="P2308">
        <f>[1]DO_Adjust!J2308</f>
        <v>7.7038211252477149</v>
      </c>
      <c r="Q2308">
        <v>78.686279999999996</v>
      </c>
    </row>
    <row r="2309" spans="1:17">
      <c r="A2309" t="s">
        <v>17</v>
      </c>
      <c r="B2309" s="2">
        <v>40535.979549000003</v>
      </c>
      <c r="C2309">
        <v>15.487</v>
      </c>
      <c r="D2309" t="s">
        <v>18</v>
      </c>
      <c r="E2309">
        <v>9.1218000000000004</v>
      </c>
      <c r="F2309" t="s">
        <v>18</v>
      </c>
      <c r="G2309">
        <v>3.1668440000000002</v>
      </c>
      <c r="H2309" t="s">
        <v>18</v>
      </c>
      <c r="I2309">
        <v>2.2692000000000001</v>
      </c>
      <c r="J2309">
        <v>29.2134</v>
      </c>
      <c r="K2309" t="s">
        <v>18</v>
      </c>
      <c r="L2309">
        <v>22.572900000000001</v>
      </c>
      <c r="M2309" t="s">
        <v>18</v>
      </c>
      <c r="N2309">
        <v>7.4998899999999997</v>
      </c>
      <c r="O2309" t="s">
        <v>18</v>
      </c>
      <c r="P2309">
        <f>[1]DO_Adjust!J2309</f>
        <v>7.6904080386567832</v>
      </c>
      <c r="Q2309">
        <v>78.537390000000002</v>
      </c>
    </row>
    <row r="2310" spans="1:17">
      <c r="A2310" t="s">
        <v>17</v>
      </c>
      <c r="B2310" s="2">
        <v>40535.989965000001</v>
      </c>
      <c r="C2310">
        <v>15.564</v>
      </c>
      <c r="D2310" t="s">
        <v>18</v>
      </c>
      <c r="E2310">
        <v>9.0906000000000002</v>
      </c>
      <c r="F2310" t="s">
        <v>18</v>
      </c>
      <c r="G2310">
        <v>3.1696900000000001</v>
      </c>
      <c r="H2310" t="s">
        <v>18</v>
      </c>
      <c r="I2310">
        <v>2.2721</v>
      </c>
      <c r="J2310">
        <v>29.268000000000001</v>
      </c>
      <c r="K2310" t="s">
        <v>18</v>
      </c>
      <c r="L2310">
        <v>22.620100000000001</v>
      </c>
      <c r="M2310" t="s">
        <v>18</v>
      </c>
      <c r="N2310">
        <v>7.5152400000000004</v>
      </c>
      <c r="O2310" t="s">
        <v>18</v>
      </c>
      <c r="P2310">
        <f>[1]DO_Adjust!J2310</f>
        <v>7.7062174026742589</v>
      </c>
      <c r="Q2310">
        <v>78.671019999999999</v>
      </c>
    </row>
    <row r="2311" spans="1:17">
      <c r="A2311" t="s">
        <v>17</v>
      </c>
      <c r="B2311" s="2">
        <v>40536.000381999998</v>
      </c>
      <c r="C2311">
        <v>15.628</v>
      </c>
      <c r="D2311" t="s">
        <v>18</v>
      </c>
      <c r="E2311">
        <v>9.1052999999999997</v>
      </c>
      <c r="F2311" t="s">
        <v>18</v>
      </c>
      <c r="G2311">
        <v>3.1686230000000002</v>
      </c>
      <c r="H2311" t="s">
        <v>18</v>
      </c>
      <c r="I2311">
        <v>2.2669000000000001</v>
      </c>
      <c r="J2311">
        <v>29.245000000000001</v>
      </c>
      <c r="K2311" t="s">
        <v>18</v>
      </c>
      <c r="L2311">
        <v>22.6</v>
      </c>
      <c r="M2311" t="s">
        <v>18</v>
      </c>
      <c r="N2311">
        <v>7.4916700000000001</v>
      </c>
      <c r="O2311" t="s">
        <v>18</v>
      </c>
      <c r="P2311">
        <f>[1]DO_Adjust!J2311</f>
        <v>7.6820453467338403</v>
      </c>
      <c r="Q2311">
        <v>78.438400000000001</v>
      </c>
    </row>
    <row r="2312" spans="1:17">
      <c r="A2312" t="s">
        <v>17</v>
      </c>
      <c r="B2312" s="2">
        <v>40536.010799000003</v>
      </c>
      <c r="C2312">
        <v>15.699</v>
      </c>
      <c r="D2312" t="s">
        <v>18</v>
      </c>
      <c r="E2312">
        <v>9.1553000000000004</v>
      </c>
      <c r="F2312" t="s">
        <v>18</v>
      </c>
      <c r="G2312">
        <v>3.1877819999999999</v>
      </c>
      <c r="H2312" t="s">
        <v>18</v>
      </c>
      <c r="I2312">
        <v>2.2492999999999999</v>
      </c>
      <c r="J2312">
        <v>29.3994</v>
      </c>
      <c r="K2312" t="s">
        <v>18</v>
      </c>
      <c r="L2312">
        <v>22.713200000000001</v>
      </c>
      <c r="M2312" t="s">
        <v>18</v>
      </c>
      <c r="N2312">
        <v>7.4004099999999999</v>
      </c>
      <c r="O2312" t="s">
        <v>18</v>
      </c>
      <c r="P2312">
        <f>[1]DO_Adjust!J2312</f>
        <v>7.5886584894078846</v>
      </c>
      <c r="Q2312">
        <v>77.646780000000007</v>
      </c>
    </row>
    <row r="2313" spans="1:17">
      <c r="A2313" t="s">
        <v>17</v>
      </c>
      <c r="B2313" s="2">
        <v>40536.021215000001</v>
      </c>
      <c r="C2313">
        <v>15.753</v>
      </c>
      <c r="D2313" t="s">
        <v>18</v>
      </c>
      <c r="E2313">
        <v>9.1433999999999997</v>
      </c>
      <c r="F2313" t="s">
        <v>18</v>
      </c>
      <c r="G2313">
        <v>3.1818650000000002</v>
      </c>
      <c r="H2313" t="s">
        <v>18</v>
      </c>
      <c r="I2313">
        <v>2.2559999999999998</v>
      </c>
      <c r="J2313">
        <v>29.3489</v>
      </c>
      <c r="K2313" t="s">
        <v>18</v>
      </c>
      <c r="L2313">
        <v>22.6754</v>
      </c>
      <c r="M2313" t="s">
        <v>18</v>
      </c>
      <c r="N2313">
        <v>7.4338800000000003</v>
      </c>
      <c r="O2313" t="s">
        <v>18</v>
      </c>
      <c r="P2313">
        <f>[1]DO_Adjust!J2313</f>
        <v>7.6226215380068956</v>
      </c>
      <c r="Q2313">
        <v>77.951779999999999</v>
      </c>
    </row>
    <row r="2314" spans="1:17">
      <c r="A2314" t="s">
        <v>17</v>
      </c>
      <c r="B2314" s="2">
        <v>40536.031631999998</v>
      </c>
      <c r="C2314">
        <v>15.79</v>
      </c>
      <c r="D2314" t="s">
        <v>18</v>
      </c>
      <c r="E2314">
        <v>9.2057000000000002</v>
      </c>
      <c r="F2314" t="s">
        <v>18</v>
      </c>
      <c r="G2314">
        <v>3.1996540000000002</v>
      </c>
      <c r="H2314" t="s">
        <v>18</v>
      </c>
      <c r="I2314">
        <v>2.2353000000000001</v>
      </c>
      <c r="J2314">
        <v>29.478999999999999</v>
      </c>
      <c r="K2314" t="s">
        <v>18</v>
      </c>
      <c r="L2314">
        <v>22.767700000000001</v>
      </c>
      <c r="M2314" t="s">
        <v>18</v>
      </c>
      <c r="N2314">
        <v>7.32857</v>
      </c>
      <c r="O2314" t="s">
        <v>18</v>
      </c>
      <c r="P2314">
        <f>[1]DO_Adjust!J2314</f>
        <v>7.514938451991255</v>
      </c>
      <c r="Q2314">
        <v>77.018929999999997</v>
      </c>
    </row>
    <row r="2315" spans="1:17">
      <c r="A2315" t="s">
        <v>17</v>
      </c>
      <c r="B2315" s="2">
        <v>40536.042049000003</v>
      </c>
      <c r="C2315">
        <v>15.819000000000001</v>
      </c>
      <c r="D2315" t="s">
        <v>18</v>
      </c>
      <c r="E2315">
        <v>9.0799000000000003</v>
      </c>
      <c r="F2315" t="s">
        <v>18</v>
      </c>
      <c r="G2315">
        <v>3.1775060000000002</v>
      </c>
      <c r="H2315" t="s">
        <v>18</v>
      </c>
      <c r="I2315">
        <v>2.2736999999999998</v>
      </c>
      <c r="J2315">
        <v>29.3566</v>
      </c>
      <c r="K2315" t="s">
        <v>18</v>
      </c>
      <c r="L2315">
        <v>22.690999999999999</v>
      </c>
      <c r="M2315" t="s">
        <v>18</v>
      </c>
      <c r="N2315">
        <v>7.5199299999999996</v>
      </c>
      <c r="O2315" t="s">
        <v>18</v>
      </c>
      <c r="P2315">
        <f>[1]DO_Adjust!J2315</f>
        <v>7.7113027771470088</v>
      </c>
      <c r="Q2315">
        <v>78.746300000000005</v>
      </c>
    </row>
    <row r="2316" spans="1:17">
      <c r="A2316" t="s">
        <v>17</v>
      </c>
      <c r="B2316" s="2">
        <v>40536.052465000001</v>
      </c>
      <c r="C2316">
        <v>15.831</v>
      </c>
      <c r="D2316" t="s">
        <v>18</v>
      </c>
      <c r="E2316">
        <v>9.2954000000000008</v>
      </c>
      <c r="F2316" t="s">
        <v>18</v>
      </c>
      <c r="G2316">
        <v>3.2177470000000001</v>
      </c>
      <c r="H2316" t="s">
        <v>18</v>
      </c>
      <c r="I2316">
        <v>2.2042000000000002</v>
      </c>
      <c r="J2316">
        <v>29.589099999999998</v>
      </c>
      <c r="K2316" t="s">
        <v>18</v>
      </c>
      <c r="L2316">
        <v>22.8401</v>
      </c>
      <c r="M2316" t="s">
        <v>18</v>
      </c>
      <c r="N2316">
        <v>7.1763399999999997</v>
      </c>
      <c r="O2316" t="s">
        <v>18</v>
      </c>
      <c r="P2316">
        <f>[1]DO_Adjust!J2316</f>
        <v>7.3587642177033512</v>
      </c>
      <c r="Q2316">
        <v>75.623620000000003</v>
      </c>
    </row>
    <row r="2317" spans="1:17">
      <c r="A2317" t="s">
        <v>17</v>
      </c>
      <c r="B2317" s="2">
        <v>40536.062881999998</v>
      </c>
      <c r="C2317">
        <v>15.826000000000001</v>
      </c>
      <c r="D2317" t="s">
        <v>18</v>
      </c>
      <c r="E2317">
        <v>9.3012999999999995</v>
      </c>
      <c r="F2317" t="s">
        <v>18</v>
      </c>
      <c r="G2317">
        <v>3.218756</v>
      </c>
      <c r="H2317" t="s">
        <v>18</v>
      </c>
      <c r="I2317">
        <v>2.2063999999999999</v>
      </c>
      <c r="J2317">
        <v>29.5945</v>
      </c>
      <c r="K2317" t="s">
        <v>18</v>
      </c>
      <c r="L2317">
        <v>22.843499999999999</v>
      </c>
      <c r="M2317" t="s">
        <v>18</v>
      </c>
      <c r="N2317">
        <v>7.1841400000000002</v>
      </c>
      <c r="O2317" t="s">
        <v>18</v>
      </c>
      <c r="P2317">
        <f>[1]DO_Adjust!J2317</f>
        <v>7.367085941354869</v>
      </c>
      <c r="Q2317">
        <v>75.718320000000006</v>
      </c>
    </row>
    <row r="2318" spans="1:17">
      <c r="A2318" t="s">
        <v>17</v>
      </c>
      <c r="B2318" s="2">
        <v>40536.073299000003</v>
      </c>
      <c r="C2318">
        <v>15.815</v>
      </c>
      <c r="D2318" t="s">
        <v>18</v>
      </c>
      <c r="E2318">
        <v>9.3094000000000001</v>
      </c>
      <c r="F2318" t="s">
        <v>18</v>
      </c>
      <c r="G2318">
        <v>3.2209020000000002</v>
      </c>
      <c r="H2318" t="s">
        <v>18</v>
      </c>
      <c r="I2318">
        <v>2.2039</v>
      </c>
      <c r="J2318">
        <v>29.6096</v>
      </c>
      <c r="K2318" t="s">
        <v>18</v>
      </c>
      <c r="L2318">
        <v>22.853999999999999</v>
      </c>
      <c r="M2318" t="s">
        <v>18</v>
      </c>
      <c r="N2318">
        <v>7.17171</v>
      </c>
      <c r="O2318" t="s">
        <v>18</v>
      </c>
      <c r="P2318">
        <f>[1]DO_Adjust!J2318</f>
        <v>7.3541494297168821</v>
      </c>
      <c r="Q2318">
        <v>75.60839</v>
      </c>
    </row>
    <row r="2319" spans="1:17">
      <c r="A2319" t="s">
        <v>17</v>
      </c>
      <c r="B2319" s="2">
        <v>40536.083715000001</v>
      </c>
      <c r="C2319">
        <v>15.766</v>
      </c>
      <c r="D2319" t="s">
        <v>18</v>
      </c>
      <c r="E2319">
        <v>9.3277000000000001</v>
      </c>
      <c r="F2319" t="s">
        <v>18</v>
      </c>
      <c r="G2319">
        <v>3.2250100000000002</v>
      </c>
      <c r="H2319" t="s">
        <v>18</v>
      </c>
      <c r="I2319">
        <v>2.1968999999999999</v>
      </c>
      <c r="J2319">
        <v>29.636199999999999</v>
      </c>
      <c r="K2319" t="s">
        <v>18</v>
      </c>
      <c r="L2319">
        <v>22.8721</v>
      </c>
      <c r="M2319" t="s">
        <v>18</v>
      </c>
      <c r="N2319">
        <v>7.1376299999999997</v>
      </c>
      <c r="O2319" t="s">
        <v>18</v>
      </c>
      <c r="P2319">
        <f>[1]DO_Adjust!J2319</f>
        <v>7.3193481723342657</v>
      </c>
      <c r="Q2319">
        <v>75.292689999999993</v>
      </c>
    </row>
    <row r="2320" spans="1:17">
      <c r="A2320" t="s">
        <v>17</v>
      </c>
      <c r="B2320" s="2">
        <v>40536.094131999998</v>
      </c>
      <c r="C2320">
        <v>15.701000000000001</v>
      </c>
      <c r="D2320" t="s">
        <v>18</v>
      </c>
      <c r="E2320">
        <v>9.3534000000000006</v>
      </c>
      <c r="F2320" t="s">
        <v>18</v>
      </c>
      <c r="G2320">
        <v>3.2300870000000002</v>
      </c>
      <c r="H2320" t="s">
        <v>18</v>
      </c>
      <c r="I2320">
        <v>2.1917</v>
      </c>
      <c r="J2320">
        <v>29.666599999999999</v>
      </c>
      <c r="K2320" t="s">
        <v>18</v>
      </c>
      <c r="L2320">
        <v>22.8919</v>
      </c>
      <c r="M2320" t="s">
        <v>18</v>
      </c>
      <c r="N2320">
        <v>7.1099199999999998</v>
      </c>
      <c r="O2320" t="s">
        <v>18</v>
      </c>
      <c r="P2320">
        <f>[1]DO_Adjust!J2320</f>
        <v>7.290928560599431</v>
      </c>
      <c r="Q2320">
        <v>75.057839999999999</v>
      </c>
    </row>
    <row r="2321" spans="1:17">
      <c r="A2321" t="s">
        <v>17</v>
      </c>
      <c r="B2321" s="2">
        <v>40536.104549000003</v>
      </c>
      <c r="C2321">
        <v>15.631</v>
      </c>
      <c r="D2321" t="s">
        <v>18</v>
      </c>
      <c r="E2321">
        <v>9.0596999999999994</v>
      </c>
      <c r="F2321" t="s">
        <v>18</v>
      </c>
      <c r="G2321">
        <v>3.1761170000000001</v>
      </c>
      <c r="H2321" t="s">
        <v>18</v>
      </c>
      <c r="I2321">
        <v>2.2671999999999999</v>
      </c>
      <c r="J2321">
        <v>29.359100000000002</v>
      </c>
      <c r="K2321" t="s">
        <v>18</v>
      </c>
      <c r="L2321">
        <v>22.695900000000002</v>
      </c>
      <c r="M2321" t="s">
        <v>18</v>
      </c>
      <c r="N2321">
        <v>7.4955699999999998</v>
      </c>
      <c r="O2321" t="s">
        <v>18</v>
      </c>
      <c r="P2321">
        <f>[1]DO_Adjust!J2321</f>
        <v>7.68658015855409</v>
      </c>
      <c r="Q2321">
        <v>78.457030000000003</v>
      </c>
    </row>
    <row r="2322" spans="1:17">
      <c r="A2322" t="s">
        <v>17</v>
      </c>
      <c r="B2322" s="2">
        <v>40536.114965000001</v>
      </c>
      <c r="C2322">
        <v>15.529</v>
      </c>
      <c r="D2322" t="s">
        <v>18</v>
      </c>
      <c r="E2322">
        <v>9.0101999999999993</v>
      </c>
      <c r="F2322" t="s">
        <v>18</v>
      </c>
      <c r="G2322">
        <v>3.1639249999999999</v>
      </c>
      <c r="H2322" t="s">
        <v>18</v>
      </c>
      <c r="I2322">
        <v>2.2906</v>
      </c>
      <c r="J2322">
        <v>29.275200000000002</v>
      </c>
      <c r="K2322" t="s">
        <v>18</v>
      </c>
      <c r="L2322">
        <v>22.637699999999999</v>
      </c>
      <c r="M2322" t="s">
        <v>18</v>
      </c>
      <c r="N2322">
        <v>7.60846</v>
      </c>
      <c r="O2322" t="s">
        <v>18</v>
      </c>
      <c r="P2322">
        <f>[1]DO_Adjust!J2322</f>
        <v>7.8022787961308904</v>
      </c>
      <c r="Q2322">
        <v>79.507409999999993</v>
      </c>
    </row>
    <row r="2323" spans="1:17">
      <c r="A2323" t="s">
        <v>17</v>
      </c>
      <c r="B2323" s="2">
        <v>40536.125381999998</v>
      </c>
      <c r="C2323">
        <v>15.406000000000001</v>
      </c>
      <c r="D2323" t="s">
        <v>18</v>
      </c>
      <c r="E2323">
        <v>9.0225000000000009</v>
      </c>
      <c r="F2323" t="s">
        <v>18</v>
      </c>
      <c r="G2323">
        <v>3.1320030000000001</v>
      </c>
      <c r="H2323" t="s">
        <v>18</v>
      </c>
      <c r="I2323">
        <v>2.2909000000000002</v>
      </c>
      <c r="J2323">
        <v>28.938800000000001</v>
      </c>
      <c r="K2323" t="s">
        <v>18</v>
      </c>
      <c r="L2323">
        <v>22.373000000000001</v>
      </c>
      <c r="M2323" t="s">
        <v>18</v>
      </c>
      <c r="N2323">
        <v>7.6239699999999999</v>
      </c>
      <c r="O2323" t="s">
        <v>18</v>
      </c>
      <c r="P2323">
        <f>[1]DO_Adjust!J2323</f>
        <v>7.818139888008008</v>
      </c>
      <c r="Q2323">
        <v>79.518420000000006</v>
      </c>
    </row>
    <row r="2324" spans="1:17">
      <c r="A2324" t="s">
        <v>17</v>
      </c>
      <c r="B2324" s="2">
        <v>40536.135799000003</v>
      </c>
      <c r="C2324">
        <v>15.278</v>
      </c>
      <c r="D2324" t="s">
        <v>18</v>
      </c>
      <c r="E2324">
        <v>8.8640000000000008</v>
      </c>
      <c r="F2324" t="s">
        <v>18</v>
      </c>
      <c r="G2324">
        <v>2.995139</v>
      </c>
      <c r="H2324" t="s">
        <v>18</v>
      </c>
      <c r="I2324">
        <v>2.3422999999999998</v>
      </c>
      <c r="J2324">
        <v>27.668099999999999</v>
      </c>
      <c r="K2324" t="s">
        <v>18</v>
      </c>
      <c r="L2324">
        <v>21.403099999999998</v>
      </c>
      <c r="M2324" t="s">
        <v>18</v>
      </c>
      <c r="N2324">
        <v>7.93832</v>
      </c>
      <c r="O2324" t="s">
        <v>18</v>
      </c>
      <c r="P2324">
        <f>[1]DO_Adjust!J2324</f>
        <v>8.1405120730653273</v>
      </c>
      <c r="Q2324">
        <v>81.828149999999994</v>
      </c>
    </row>
    <row r="2325" spans="1:17">
      <c r="A2325" t="s">
        <v>17</v>
      </c>
      <c r="B2325" s="2">
        <v>40536.146215000001</v>
      </c>
      <c r="C2325">
        <v>15.13</v>
      </c>
      <c r="D2325" t="s">
        <v>18</v>
      </c>
      <c r="E2325">
        <v>9.1085999999999991</v>
      </c>
      <c r="F2325" t="s">
        <v>18</v>
      </c>
      <c r="G2325">
        <v>3.1731479999999999</v>
      </c>
      <c r="H2325" t="s">
        <v>18</v>
      </c>
      <c r="I2325">
        <v>2.2682000000000002</v>
      </c>
      <c r="J2325">
        <v>29.288799999999998</v>
      </c>
      <c r="K2325" t="s">
        <v>18</v>
      </c>
      <c r="L2325">
        <v>22.633700000000001</v>
      </c>
      <c r="M2325" t="s">
        <v>18</v>
      </c>
      <c r="N2325">
        <v>7.4940300000000004</v>
      </c>
      <c r="O2325" t="s">
        <v>18</v>
      </c>
      <c r="P2325">
        <f>[1]DO_Adjust!J2325</f>
        <v>7.6852292621945661</v>
      </c>
      <c r="Q2325">
        <v>78.490970000000004</v>
      </c>
    </row>
    <row r="2326" spans="1:17">
      <c r="A2326" t="s">
        <v>17</v>
      </c>
      <c r="B2326" s="2">
        <v>40536.156631999998</v>
      </c>
      <c r="C2326">
        <v>14.964</v>
      </c>
      <c r="D2326" t="s">
        <v>18</v>
      </c>
      <c r="E2326">
        <v>9.0416000000000007</v>
      </c>
      <c r="F2326" t="s">
        <v>18</v>
      </c>
      <c r="G2326">
        <v>3.1388210000000001</v>
      </c>
      <c r="H2326" t="s">
        <v>18</v>
      </c>
      <c r="I2326">
        <v>2.2902</v>
      </c>
      <c r="J2326">
        <v>28.992999999999999</v>
      </c>
      <c r="K2326" t="s">
        <v>18</v>
      </c>
      <c r="L2326">
        <v>22.412600000000001</v>
      </c>
      <c r="M2326" t="s">
        <v>18</v>
      </c>
      <c r="N2326">
        <v>7.6141399999999999</v>
      </c>
      <c r="O2326" t="s">
        <v>18</v>
      </c>
      <c r="P2326">
        <f>[1]DO_Adjust!J2326</f>
        <v>7.8085190504410829</v>
      </c>
      <c r="Q2326">
        <v>79.47775</v>
      </c>
    </row>
    <row r="2327" spans="1:17">
      <c r="A2327" t="s">
        <v>17</v>
      </c>
      <c r="B2327" s="2">
        <v>40536.167049000003</v>
      </c>
      <c r="C2327">
        <v>14.776</v>
      </c>
      <c r="D2327" t="s">
        <v>18</v>
      </c>
      <c r="E2327">
        <v>8.8969000000000005</v>
      </c>
      <c r="F2327" t="s">
        <v>18</v>
      </c>
      <c r="G2327">
        <v>3.021709</v>
      </c>
      <c r="H2327" t="s">
        <v>18</v>
      </c>
      <c r="I2327">
        <v>2.3351999999999999</v>
      </c>
      <c r="J2327">
        <v>27.913499999999999</v>
      </c>
      <c r="K2327" t="s">
        <v>18</v>
      </c>
      <c r="L2327">
        <v>21.590199999999999</v>
      </c>
      <c r="M2327" t="s">
        <v>18</v>
      </c>
      <c r="N2327">
        <v>7.8883200000000002</v>
      </c>
      <c r="O2327" t="s">
        <v>18</v>
      </c>
      <c r="P2327">
        <f>[1]DO_Adjust!J2327</f>
        <v>8.0894444984782972</v>
      </c>
      <c r="Q2327">
        <v>81.50224</v>
      </c>
    </row>
    <row r="2328" spans="1:17">
      <c r="A2328" t="s">
        <v>17</v>
      </c>
      <c r="B2328" s="2">
        <v>40536.177465000001</v>
      </c>
      <c r="C2328">
        <v>14.593</v>
      </c>
      <c r="D2328" t="s">
        <v>18</v>
      </c>
      <c r="E2328">
        <v>8.9543999999999997</v>
      </c>
      <c r="F2328" t="s">
        <v>18</v>
      </c>
      <c r="G2328">
        <v>3.0679699999999999</v>
      </c>
      <c r="H2328" t="s">
        <v>18</v>
      </c>
      <c r="I2328">
        <v>2.3148</v>
      </c>
      <c r="J2328">
        <v>28.34</v>
      </c>
      <c r="K2328" t="s">
        <v>18</v>
      </c>
      <c r="L2328">
        <v>21.915099999999999</v>
      </c>
      <c r="M2328" t="s">
        <v>18</v>
      </c>
      <c r="N2328">
        <v>7.7679299999999998</v>
      </c>
      <c r="O2328" t="s">
        <v>18</v>
      </c>
      <c r="P2328">
        <f>[1]DO_Adjust!J2328</f>
        <v>7.966016143079762</v>
      </c>
      <c r="Q2328">
        <v>80.584109999999995</v>
      </c>
    </row>
    <row r="2329" spans="1:17">
      <c r="A2329" t="s">
        <v>17</v>
      </c>
      <c r="B2329" s="2">
        <v>40536.187881999998</v>
      </c>
      <c r="C2329">
        <v>14.391999999999999</v>
      </c>
      <c r="D2329" t="s">
        <v>18</v>
      </c>
      <c r="E2329">
        <v>8.9720999999999993</v>
      </c>
      <c r="F2329" t="s">
        <v>18</v>
      </c>
      <c r="G2329">
        <v>3.0867939999999998</v>
      </c>
      <c r="H2329" t="s">
        <v>18</v>
      </c>
      <c r="I2329">
        <v>2.306</v>
      </c>
      <c r="J2329">
        <v>28.5181</v>
      </c>
      <c r="K2329" t="s">
        <v>18</v>
      </c>
      <c r="L2329">
        <v>22.0517</v>
      </c>
      <c r="M2329" t="s">
        <v>18</v>
      </c>
      <c r="N2329">
        <v>7.7178199999999997</v>
      </c>
      <c r="O2329" t="s">
        <v>18</v>
      </c>
      <c r="P2329">
        <f>[1]DO_Adjust!J2329</f>
        <v>7.9146028182828871</v>
      </c>
      <c r="Q2329">
        <v>80.188270000000003</v>
      </c>
    </row>
    <row r="2330" spans="1:17">
      <c r="A2330" t="s">
        <v>17</v>
      </c>
      <c r="B2330" s="2">
        <v>40536.198299000003</v>
      </c>
      <c r="C2330">
        <v>14.177</v>
      </c>
      <c r="D2330" t="s">
        <v>18</v>
      </c>
      <c r="E2330">
        <v>9.0231999999999992</v>
      </c>
      <c r="F2330" t="s">
        <v>18</v>
      </c>
      <c r="G2330">
        <v>3.1186280000000002</v>
      </c>
      <c r="H2330" t="s">
        <v>18</v>
      </c>
      <c r="I2330">
        <v>2.2942</v>
      </c>
      <c r="J2330">
        <v>28.802099999999999</v>
      </c>
      <c r="K2330" t="s">
        <v>18</v>
      </c>
      <c r="L2330">
        <v>22.266100000000002</v>
      </c>
      <c r="M2330" t="s">
        <v>18</v>
      </c>
      <c r="N2330">
        <v>7.6434300000000004</v>
      </c>
      <c r="O2330" t="s">
        <v>18</v>
      </c>
      <c r="P2330">
        <f>[1]DO_Adjust!J2330</f>
        <v>7.8385415401556386</v>
      </c>
      <c r="Q2330">
        <v>79.652349999999998</v>
      </c>
    </row>
    <row r="2331" spans="1:17">
      <c r="A2331" t="s">
        <v>17</v>
      </c>
      <c r="B2331" s="2">
        <v>40536.208715000001</v>
      </c>
      <c r="C2331">
        <v>13.962999999999999</v>
      </c>
      <c r="D2331" t="s">
        <v>18</v>
      </c>
      <c r="E2331">
        <v>9.0755999999999997</v>
      </c>
      <c r="F2331" t="s">
        <v>18</v>
      </c>
      <c r="G2331">
        <v>3.1431339999999999</v>
      </c>
      <c r="H2331" t="s">
        <v>18</v>
      </c>
      <c r="I2331">
        <v>2.2806999999999999</v>
      </c>
      <c r="J2331">
        <v>29.009899999999998</v>
      </c>
      <c r="K2331" t="s">
        <v>18</v>
      </c>
      <c r="L2331">
        <v>22.4207</v>
      </c>
      <c r="M2331" t="s">
        <v>18</v>
      </c>
      <c r="N2331">
        <v>7.5657699999999997</v>
      </c>
      <c r="O2331" t="s">
        <v>18</v>
      </c>
      <c r="P2331">
        <f>[1]DO_Adjust!J2331</f>
        <v>7.7590084297587545</v>
      </c>
      <c r="Q2331">
        <v>79.041489999999996</v>
      </c>
    </row>
    <row r="2332" spans="1:17">
      <c r="A2332" t="s">
        <v>17</v>
      </c>
      <c r="B2332" s="2">
        <v>40536.219131999998</v>
      </c>
      <c r="C2332">
        <v>13.739000000000001</v>
      </c>
      <c r="D2332" t="s">
        <v>18</v>
      </c>
      <c r="E2332">
        <v>8.8621999999999996</v>
      </c>
      <c r="F2332" t="s">
        <v>18</v>
      </c>
      <c r="G2332">
        <v>3.014122</v>
      </c>
      <c r="H2332" t="s">
        <v>18</v>
      </c>
      <c r="I2332">
        <v>2.3420000000000001</v>
      </c>
      <c r="J2332">
        <v>27.863700000000001</v>
      </c>
      <c r="K2332" t="s">
        <v>18</v>
      </c>
      <c r="L2332">
        <v>21.5562</v>
      </c>
      <c r="M2332" t="s">
        <v>18</v>
      </c>
      <c r="N2332">
        <v>7.9260799999999998</v>
      </c>
      <c r="O2332" t="s">
        <v>18</v>
      </c>
      <c r="P2332">
        <f>[1]DO_Adjust!J2332</f>
        <v>8.1281411238254684</v>
      </c>
      <c r="Q2332">
        <v>81.802059999999997</v>
      </c>
    </row>
    <row r="2333" spans="1:17">
      <c r="A2333" t="s">
        <v>17</v>
      </c>
      <c r="B2333" s="2">
        <v>40536.229549000003</v>
      </c>
      <c r="C2333">
        <v>13.503</v>
      </c>
      <c r="D2333" t="s">
        <v>18</v>
      </c>
      <c r="E2333">
        <v>9.1049000000000007</v>
      </c>
      <c r="F2333" t="s">
        <v>18</v>
      </c>
      <c r="G2333">
        <v>3.1489729999999998</v>
      </c>
      <c r="H2333" t="s">
        <v>18</v>
      </c>
      <c r="I2333">
        <v>2.2688999999999999</v>
      </c>
      <c r="J2333">
        <v>29.0458</v>
      </c>
      <c r="K2333" t="s">
        <v>18</v>
      </c>
      <c r="L2333">
        <v>22.444400000000002</v>
      </c>
      <c r="M2333" t="s">
        <v>18</v>
      </c>
      <c r="N2333">
        <v>7.5081600000000002</v>
      </c>
      <c r="O2333" t="s">
        <v>18</v>
      </c>
      <c r="P2333">
        <f>[1]DO_Adjust!J2333</f>
        <v>7.6998141508902398</v>
      </c>
      <c r="Q2333">
        <v>78.509150000000005</v>
      </c>
    </row>
    <row r="2334" spans="1:17">
      <c r="A2334" t="s">
        <v>17</v>
      </c>
      <c r="B2334" s="2">
        <v>40536.239965000001</v>
      </c>
      <c r="C2334">
        <v>13.286</v>
      </c>
      <c r="D2334" t="s">
        <v>18</v>
      </c>
      <c r="E2334">
        <v>9.0501000000000005</v>
      </c>
      <c r="F2334" t="s">
        <v>18</v>
      </c>
      <c r="G2334">
        <v>3.1252330000000001</v>
      </c>
      <c r="H2334" t="s">
        <v>18</v>
      </c>
      <c r="I2334">
        <v>2.2875999999999999</v>
      </c>
      <c r="J2334">
        <v>28.848099999999999</v>
      </c>
      <c r="K2334" t="s">
        <v>18</v>
      </c>
      <c r="L2334">
        <v>22.298100000000002</v>
      </c>
      <c r="M2334" t="s">
        <v>18</v>
      </c>
      <c r="N2334">
        <v>7.6069899999999997</v>
      </c>
      <c r="O2334" t="s">
        <v>18</v>
      </c>
      <c r="P2334">
        <f>[1]DO_Adjust!J2334</f>
        <v>7.8015704776228487</v>
      </c>
      <c r="Q2334">
        <v>79.343990000000005</v>
      </c>
    </row>
    <row r="2335" spans="1:17">
      <c r="A2335" t="s">
        <v>17</v>
      </c>
      <c r="B2335" s="2">
        <v>40536.250381999998</v>
      </c>
      <c r="C2335">
        <v>13.068</v>
      </c>
      <c r="D2335" t="s">
        <v>18</v>
      </c>
      <c r="E2335">
        <v>8.9906000000000006</v>
      </c>
      <c r="F2335" t="s">
        <v>18</v>
      </c>
      <c r="G2335">
        <v>3.0956760000000001</v>
      </c>
      <c r="H2335" t="s">
        <v>18</v>
      </c>
      <c r="I2335">
        <v>2.3001</v>
      </c>
      <c r="J2335">
        <v>28.5945</v>
      </c>
      <c r="K2335" t="s">
        <v>18</v>
      </c>
      <c r="L2335">
        <v>22.108699999999999</v>
      </c>
      <c r="M2335" t="s">
        <v>18</v>
      </c>
      <c r="N2335">
        <v>7.68377</v>
      </c>
      <c r="O2335" t="s">
        <v>18</v>
      </c>
      <c r="P2335">
        <f>[1]DO_Adjust!J2335</f>
        <v>7.8802479677645483</v>
      </c>
      <c r="Q2335">
        <v>79.906970000000001</v>
      </c>
    </row>
    <row r="2336" spans="1:17">
      <c r="A2336" t="s">
        <v>17</v>
      </c>
      <c r="B2336" s="2">
        <v>40536.260799000003</v>
      </c>
      <c r="C2336">
        <v>12.865</v>
      </c>
      <c r="D2336" t="s">
        <v>18</v>
      </c>
      <c r="E2336">
        <v>8.9954999999999998</v>
      </c>
      <c r="F2336" t="s">
        <v>18</v>
      </c>
      <c r="G2336">
        <v>3.0952250000000001</v>
      </c>
      <c r="H2336" t="s">
        <v>18</v>
      </c>
      <c r="I2336">
        <v>2.2963</v>
      </c>
      <c r="J2336">
        <v>28.586099999999998</v>
      </c>
      <c r="K2336" t="s">
        <v>18</v>
      </c>
      <c r="L2336">
        <v>22.101400000000002</v>
      </c>
      <c r="M2336" t="s">
        <v>18</v>
      </c>
      <c r="N2336">
        <v>7.6670499999999997</v>
      </c>
      <c r="O2336" t="s">
        <v>18</v>
      </c>
      <c r="P2336">
        <f>[1]DO_Adjust!J2336</f>
        <v>7.8628764802462241</v>
      </c>
      <c r="Q2336">
        <v>79.737470000000002</v>
      </c>
    </row>
    <row r="2337" spans="1:17">
      <c r="A2337" t="s">
        <v>17</v>
      </c>
      <c r="B2337" s="2">
        <v>40536.271215000001</v>
      </c>
      <c r="C2337">
        <v>12.680999999999999</v>
      </c>
      <c r="D2337" t="s">
        <v>18</v>
      </c>
      <c r="E2337">
        <v>9.0365000000000002</v>
      </c>
      <c r="F2337" t="s">
        <v>18</v>
      </c>
      <c r="G2337">
        <v>3.115078</v>
      </c>
      <c r="H2337" t="s">
        <v>18</v>
      </c>
      <c r="I2337">
        <v>2.2938000000000001</v>
      </c>
      <c r="J2337">
        <v>28.755700000000001</v>
      </c>
      <c r="K2337" t="s">
        <v>18</v>
      </c>
      <c r="L2337">
        <v>22.227900000000002</v>
      </c>
      <c r="M2337" t="s">
        <v>18</v>
      </c>
      <c r="N2337">
        <v>7.6402099999999997</v>
      </c>
      <c r="O2337" t="s">
        <v>18</v>
      </c>
      <c r="P2337">
        <f>[1]DO_Adjust!J2337</f>
        <v>7.8355307509004186</v>
      </c>
      <c r="Q2337">
        <v>79.618650000000002</v>
      </c>
    </row>
    <row r="2338" spans="1:17">
      <c r="A2338" t="s">
        <v>17</v>
      </c>
      <c r="B2338" s="2">
        <v>40536.281631999998</v>
      </c>
      <c r="C2338">
        <v>12.516</v>
      </c>
      <c r="D2338" t="s">
        <v>18</v>
      </c>
      <c r="E2338">
        <v>9.0065000000000008</v>
      </c>
      <c r="F2338" t="s">
        <v>18</v>
      </c>
      <c r="G2338">
        <v>3.1015929999999998</v>
      </c>
      <c r="H2338" t="s">
        <v>18</v>
      </c>
      <c r="I2338">
        <v>2.2907999999999999</v>
      </c>
      <c r="J2338">
        <v>28.642399999999999</v>
      </c>
      <c r="K2338" t="s">
        <v>18</v>
      </c>
      <c r="L2338">
        <v>22.143799999999999</v>
      </c>
      <c r="M2338" t="s">
        <v>18</v>
      </c>
      <c r="N2338">
        <v>7.63802</v>
      </c>
      <c r="O2338" t="s">
        <v>18</v>
      </c>
      <c r="P2338">
        <f>[1]DO_Adjust!J2338</f>
        <v>7.8335342902375587</v>
      </c>
      <c r="Q2338">
        <v>79.484070000000003</v>
      </c>
    </row>
    <row r="2339" spans="1:17">
      <c r="A2339" t="s">
        <v>17</v>
      </c>
      <c r="B2339" s="2">
        <v>40536.292049000003</v>
      </c>
      <c r="C2339">
        <v>12.366</v>
      </c>
      <c r="D2339" t="s">
        <v>18</v>
      </c>
      <c r="E2339">
        <v>8.9654000000000007</v>
      </c>
      <c r="F2339" t="s">
        <v>18</v>
      </c>
      <c r="G2339">
        <v>3.0769980000000001</v>
      </c>
      <c r="H2339" t="s">
        <v>18</v>
      </c>
      <c r="I2339">
        <v>2.3054999999999999</v>
      </c>
      <c r="J2339">
        <v>28.424299999999999</v>
      </c>
      <c r="K2339" t="s">
        <v>18</v>
      </c>
      <c r="L2339">
        <v>21.979399999999998</v>
      </c>
      <c r="M2339" t="s">
        <v>18</v>
      </c>
      <c r="N2339">
        <v>7.7194399999999996</v>
      </c>
      <c r="O2339" t="s">
        <v>18</v>
      </c>
      <c r="P2339">
        <f>[1]DO_Adjust!J2339</f>
        <v>7.91694736533666</v>
      </c>
      <c r="Q2339">
        <v>80.144450000000006</v>
      </c>
    </row>
    <row r="2340" spans="1:17">
      <c r="A2340" t="s">
        <v>17</v>
      </c>
      <c r="B2340" s="2">
        <v>40536.302465000001</v>
      </c>
      <c r="C2340">
        <v>12.249000000000001</v>
      </c>
      <c r="D2340" t="s">
        <v>18</v>
      </c>
      <c r="E2340">
        <v>8.9613999999999994</v>
      </c>
      <c r="F2340" t="s">
        <v>18</v>
      </c>
      <c r="G2340">
        <v>3.0792890000000002</v>
      </c>
      <c r="H2340" t="s">
        <v>18</v>
      </c>
      <c r="I2340">
        <v>2.3108</v>
      </c>
      <c r="J2340">
        <v>28.450900000000001</v>
      </c>
      <c r="K2340" t="s">
        <v>18</v>
      </c>
      <c r="L2340">
        <v>22.000800000000002</v>
      </c>
      <c r="M2340" t="s">
        <v>18</v>
      </c>
      <c r="N2340">
        <v>7.7416999999999998</v>
      </c>
      <c r="O2340" t="s">
        <v>18</v>
      </c>
      <c r="P2340">
        <f>[1]DO_Adjust!J2340</f>
        <v>7.9396546629799136</v>
      </c>
      <c r="Q2340">
        <v>80.38212</v>
      </c>
    </row>
    <row r="2341" spans="1:17">
      <c r="A2341" t="s">
        <v>17</v>
      </c>
      <c r="B2341" s="2">
        <v>40536.312881999998</v>
      </c>
      <c r="C2341">
        <v>12.173999999999999</v>
      </c>
      <c r="D2341" t="s">
        <v>18</v>
      </c>
      <c r="E2341">
        <v>8.9426000000000005</v>
      </c>
      <c r="F2341" t="s">
        <v>18</v>
      </c>
      <c r="G2341">
        <v>3.0714350000000001</v>
      </c>
      <c r="H2341" t="s">
        <v>18</v>
      </c>
      <c r="I2341">
        <v>2.3169</v>
      </c>
      <c r="J2341">
        <v>28.3858</v>
      </c>
      <c r="K2341" t="s">
        <v>18</v>
      </c>
      <c r="L2341">
        <v>21.9526</v>
      </c>
      <c r="M2341" t="s">
        <v>18</v>
      </c>
      <c r="N2341">
        <v>7.7743000000000002</v>
      </c>
      <c r="O2341" t="s">
        <v>18</v>
      </c>
      <c r="P2341">
        <f>[1]DO_Adjust!J2341</f>
        <v>7.9734439263315613</v>
      </c>
      <c r="Q2341">
        <v>80.652529999999999</v>
      </c>
    </row>
    <row r="2342" spans="1:17">
      <c r="A2342" t="s">
        <v>17</v>
      </c>
      <c r="B2342" s="2">
        <v>40536.323299000003</v>
      </c>
      <c r="C2342">
        <v>12.106999999999999</v>
      </c>
      <c r="D2342" t="s">
        <v>18</v>
      </c>
      <c r="E2342">
        <v>8.9812999999999992</v>
      </c>
      <c r="F2342" t="s">
        <v>18</v>
      </c>
      <c r="G2342">
        <v>3.0895049999999999</v>
      </c>
      <c r="H2342" t="s">
        <v>18</v>
      </c>
      <c r="I2342">
        <v>2.3142999999999998</v>
      </c>
      <c r="J2342">
        <v>28.539400000000001</v>
      </c>
      <c r="K2342" t="s">
        <v>18</v>
      </c>
      <c r="L2342">
        <v>22.067</v>
      </c>
      <c r="M2342" t="s">
        <v>18</v>
      </c>
      <c r="N2342">
        <v>7.7485400000000002</v>
      </c>
      <c r="O2342" t="s">
        <v>18</v>
      </c>
      <c r="P2342">
        <f>[1]DO_Adjust!J2342</f>
        <v>7.9467564066255498</v>
      </c>
      <c r="Q2342">
        <v>80.535089999999997</v>
      </c>
    </row>
    <row r="2343" spans="1:17">
      <c r="A2343" t="s">
        <v>17</v>
      </c>
      <c r="B2343" s="2">
        <v>40536.333715000001</v>
      </c>
      <c r="C2343">
        <v>12.074999999999999</v>
      </c>
      <c r="D2343" t="s">
        <v>18</v>
      </c>
      <c r="E2343">
        <v>9.0243000000000002</v>
      </c>
      <c r="F2343" t="s">
        <v>18</v>
      </c>
      <c r="G2343">
        <v>3.119869</v>
      </c>
      <c r="H2343" t="s">
        <v>18</v>
      </c>
      <c r="I2343">
        <v>2.2964000000000002</v>
      </c>
      <c r="J2343">
        <v>28.814699999999998</v>
      </c>
      <c r="K2343" t="s">
        <v>18</v>
      </c>
      <c r="L2343">
        <v>22.2758</v>
      </c>
      <c r="M2343" t="s">
        <v>18</v>
      </c>
      <c r="N2343">
        <v>7.6500399999999997</v>
      </c>
      <c r="O2343" t="s">
        <v>18</v>
      </c>
      <c r="P2343">
        <f>[1]DO_Adjust!J2343</f>
        <v>7.8459758902414372</v>
      </c>
      <c r="Q2343">
        <v>79.72963</v>
      </c>
    </row>
    <row r="2344" spans="1:17">
      <c r="A2344" t="s">
        <v>17</v>
      </c>
      <c r="B2344" s="2">
        <v>40536.344131999998</v>
      </c>
      <c r="C2344">
        <v>12.065</v>
      </c>
      <c r="D2344" t="s">
        <v>18</v>
      </c>
      <c r="E2344">
        <v>9.0101999999999993</v>
      </c>
      <c r="F2344" t="s">
        <v>18</v>
      </c>
      <c r="G2344">
        <v>3.1300870000000001</v>
      </c>
      <c r="H2344" t="s">
        <v>18</v>
      </c>
      <c r="I2344">
        <v>2.2953999999999999</v>
      </c>
      <c r="J2344">
        <v>28.930599999999998</v>
      </c>
      <c r="K2344" t="s">
        <v>18</v>
      </c>
      <c r="L2344">
        <v>22.368400000000001</v>
      </c>
      <c r="M2344" t="s">
        <v>18</v>
      </c>
      <c r="N2344">
        <v>7.6426299999999996</v>
      </c>
      <c r="O2344" t="s">
        <v>18</v>
      </c>
      <c r="P2344">
        <f>[1]DO_Adjust!J2344</f>
        <v>7.8384143182849346</v>
      </c>
      <c r="Q2344">
        <v>79.68683</v>
      </c>
    </row>
    <row r="2345" spans="1:17">
      <c r="A2345" t="s">
        <v>17</v>
      </c>
      <c r="B2345" s="2">
        <v>40536.354549000003</v>
      </c>
      <c r="C2345">
        <v>12.12</v>
      </c>
      <c r="D2345" t="s">
        <v>18</v>
      </c>
      <c r="E2345">
        <v>8.9835999999999991</v>
      </c>
      <c r="F2345" t="s">
        <v>18</v>
      </c>
      <c r="G2345">
        <v>3.111024</v>
      </c>
      <c r="H2345" t="s">
        <v>18</v>
      </c>
      <c r="I2345">
        <v>2.3046000000000002</v>
      </c>
      <c r="J2345">
        <v>28.757300000000001</v>
      </c>
      <c r="K2345" t="s">
        <v>18</v>
      </c>
      <c r="L2345">
        <v>22.236899999999999</v>
      </c>
      <c r="M2345" t="s">
        <v>18</v>
      </c>
      <c r="N2345">
        <v>7.6953500000000004</v>
      </c>
      <c r="O2345" t="s">
        <v>18</v>
      </c>
      <c r="P2345">
        <f>[1]DO_Adjust!J2345</f>
        <v>7.8927036193932576</v>
      </c>
      <c r="Q2345">
        <v>80.099040000000002</v>
      </c>
    </row>
    <row r="2346" spans="1:17">
      <c r="A2346" t="s">
        <v>17</v>
      </c>
      <c r="B2346" s="2">
        <v>40536.364965000001</v>
      </c>
      <c r="C2346">
        <v>12.192</v>
      </c>
      <c r="D2346" t="s">
        <v>18</v>
      </c>
      <c r="E2346">
        <v>9.0129000000000001</v>
      </c>
      <c r="F2346" t="s">
        <v>18</v>
      </c>
      <c r="G2346">
        <v>3.129823</v>
      </c>
      <c r="H2346" t="s">
        <v>18</v>
      </c>
      <c r="I2346">
        <v>2.2967</v>
      </c>
      <c r="J2346">
        <v>28.925599999999999</v>
      </c>
      <c r="K2346" t="s">
        <v>18</v>
      </c>
      <c r="L2346">
        <v>22.364100000000001</v>
      </c>
      <c r="M2346" t="s">
        <v>18</v>
      </c>
      <c r="N2346">
        <v>7.6480499999999996</v>
      </c>
      <c r="O2346" t="s">
        <v>18</v>
      </c>
      <c r="P2346">
        <f>[1]DO_Adjust!J2346</f>
        <v>7.8441075516612644</v>
      </c>
      <c r="Q2346">
        <v>79.745710000000003</v>
      </c>
    </row>
    <row r="2347" spans="1:17">
      <c r="A2347" t="s">
        <v>17</v>
      </c>
      <c r="B2347" s="2">
        <v>40536.375381999998</v>
      </c>
      <c r="C2347">
        <v>12.282</v>
      </c>
      <c r="D2347" t="s">
        <v>18</v>
      </c>
      <c r="E2347">
        <v>9.0777999999999999</v>
      </c>
      <c r="F2347" t="s">
        <v>18</v>
      </c>
      <c r="G2347">
        <v>3.154388</v>
      </c>
      <c r="H2347" t="s">
        <v>18</v>
      </c>
      <c r="I2347">
        <v>2.2711999999999999</v>
      </c>
      <c r="J2347">
        <v>29.1236</v>
      </c>
      <c r="K2347" t="s">
        <v>18</v>
      </c>
      <c r="L2347">
        <v>22.5092</v>
      </c>
      <c r="M2347" t="s">
        <v>18</v>
      </c>
      <c r="N2347">
        <v>7.5174799999999999</v>
      </c>
      <c r="O2347" t="s">
        <v>18</v>
      </c>
      <c r="P2347">
        <f>[1]DO_Adjust!J2347</f>
        <v>7.7105441225108757</v>
      </c>
      <c r="Q2347">
        <v>78.59863</v>
      </c>
    </row>
    <row r="2348" spans="1:17">
      <c r="A2348" t="s">
        <v>17</v>
      </c>
      <c r="B2348" s="2">
        <v>40536.385799000003</v>
      </c>
      <c r="C2348">
        <v>12.416</v>
      </c>
      <c r="D2348" t="s">
        <v>18</v>
      </c>
      <c r="E2348">
        <v>9.0310000000000006</v>
      </c>
      <c r="F2348" t="s">
        <v>18</v>
      </c>
      <c r="G2348">
        <v>3.1321210000000002</v>
      </c>
      <c r="H2348" t="s">
        <v>18</v>
      </c>
      <c r="I2348">
        <v>2.2818999999999998</v>
      </c>
      <c r="J2348">
        <v>28.9343</v>
      </c>
      <c r="K2348" t="s">
        <v>18</v>
      </c>
      <c r="L2348">
        <v>22.368300000000001</v>
      </c>
      <c r="M2348" t="s">
        <v>18</v>
      </c>
      <c r="N2348">
        <v>7.5812200000000001</v>
      </c>
      <c r="O2348" t="s">
        <v>18</v>
      </c>
      <c r="P2348">
        <f>[1]DO_Adjust!J2348</f>
        <v>7.7756716794178775</v>
      </c>
      <c r="Q2348">
        <v>79.085290000000001</v>
      </c>
    </row>
    <row r="2349" spans="1:17">
      <c r="A2349" t="s">
        <v>17</v>
      </c>
      <c r="B2349" s="2">
        <v>40536.396215000001</v>
      </c>
      <c r="C2349">
        <v>12.535</v>
      </c>
      <c r="D2349" t="s">
        <v>18</v>
      </c>
      <c r="E2349">
        <v>9.1355000000000004</v>
      </c>
      <c r="F2349" t="s">
        <v>18</v>
      </c>
      <c r="G2349">
        <v>3.1718090000000001</v>
      </c>
      <c r="H2349" t="s">
        <v>18</v>
      </c>
      <c r="I2349">
        <v>2.2507000000000001</v>
      </c>
      <c r="J2349">
        <v>29.254000000000001</v>
      </c>
      <c r="K2349" t="s">
        <v>18</v>
      </c>
      <c r="L2349">
        <v>22.602599999999999</v>
      </c>
      <c r="M2349" t="s">
        <v>18</v>
      </c>
      <c r="N2349">
        <v>7.4140199999999998</v>
      </c>
      <c r="O2349" t="s">
        <v>18</v>
      </c>
      <c r="P2349">
        <f>[1]DO_Adjust!J2349</f>
        <v>7.6043337361593242</v>
      </c>
      <c r="Q2349">
        <v>77.682280000000006</v>
      </c>
    </row>
    <row r="2350" spans="1:17">
      <c r="A2350" t="s">
        <v>17</v>
      </c>
      <c r="B2350" s="2">
        <v>40536.406631999998</v>
      </c>
      <c r="C2350">
        <v>12.704000000000001</v>
      </c>
      <c r="D2350" t="s">
        <v>18</v>
      </c>
      <c r="E2350">
        <v>9.0731000000000002</v>
      </c>
      <c r="F2350" t="s">
        <v>18</v>
      </c>
      <c r="G2350">
        <v>3.1470539999999998</v>
      </c>
      <c r="H2350" t="s">
        <v>18</v>
      </c>
      <c r="I2350">
        <v>2.2692000000000001</v>
      </c>
      <c r="J2350">
        <v>29.052399999999999</v>
      </c>
      <c r="K2350" t="s">
        <v>18</v>
      </c>
      <c r="L2350">
        <v>22.4543</v>
      </c>
      <c r="M2350" t="s">
        <v>18</v>
      </c>
      <c r="N2350">
        <v>7.5140399999999996</v>
      </c>
      <c r="O2350" t="s">
        <v>18</v>
      </c>
      <c r="P2350">
        <f>[1]DO_Adjust!J2350</f>
        <v>7.7067497141429264</v>
      </c>
      <c r="Q2350">
        <v>78.518240000000006</v>
      </c>
    </row>
    <row r="2351" spans="1:17">
      <c r="A2351" t="s">
        <v>17</v>
      </c>
      <c r="B2351" s="2">
        <v>40536.417049000003</v>
      </c>
      <c r="C2351">
        <v>12.879</v>
      </c>
      <c r="D2351" t="s">
        <v>18</v>
      </c>
      <c r="E2351">
        <v>9.1527999999999992</v>
      </c>
      <c r="F2351" t="s">
        <v>18</v>
      </c>
      <c r="G2351">
        <v>3.1754389999999999</v>
      </c>
      <c r="H2351" t="s">
        <v>18</v>
      </c>
      <c r="I2351">
        <v>2.2450000000000001</v>
      </c>
      <c r="J2351">
        <v>29.276700000000002</v>
      </c>
      <c r="K2351" t="s">
        <v>18</v>
      </c>
      <c r="L2351">
        <v>22.617699999999999</v>
      </c>
      <c r="M2351" t="s">
        <v>18</v>
      </c>
      <c r="N2351">
        <v>7.3858600000000001</v>
      </c>
      <c r="O2351" t="s">
        <v>18</v>
      </c>
      <c r="P2351">
        <f>[1]DO_Adjust!J2351</f>
        <v>7.5756554643684408</v>
      </c>
      <c r="Q2351">
        <v>77.428430000000006</v>
      </c>
    </row>
    <row r="2352" spans="1:17">
      <c r="A2352" t="s">
        <v>17</v>
      </c>
      <c r="B2352" s="2">
        <v>40536.427465000001</v>
      </c>
      <c r="C2352">
        <v>13.061999999999999</v>
      </c>
      <c r="D2352" t="s">
        <v>18</v>
      </c>
      <c r="E2352">
        <v>9.2033000000000005</v>
      </c>
      <c r="F2352" t="s">
        <v>18</v>
      </c>
      <c r="G2352">
        <v>3.1957399999999998</v>
      </c>
      <c r="H2352" t="s">
        <v>18</v>
      </c>
      <c r="I2352">
        <v>2.2309999999999999</v>
      </c>
      <c r="J2352">
        <v>29.4421</v>
      </c>
      <c r="K2352" t="s">
        <v>18</v>
      </c>
      <c r="L2352">
        <v>22.7393</v>
      </c>
      <c r="M2352" t="s">
        <v>18</v>
      </c>
      <c r="N2352">
        <v>7.3100300000000002</v>
      </c>
      <c r="O2352" t="s">
        <v>18</v>
      </c>
      <c r="P2352">
        <f>[1]DO_Adjust!J2352</f>
        <v>7.4977941003176438</v>
      </c>
      <c r="Q2352">
        <v>76.80171</v>
      </c>
    </row>
    <row r="2353" spans="1:17">
      <c r="A2353" t="s">
        <v>17</v>
      </c>
      <c r="B2353" s="2">
        <v>40536.437881999998</v>
      </c>
      <c r="C2353">
        <v>13.254</v>
      </c>
      <c r="D2353" t="s">
        <v>18</v>
      </c>
      <c r="E2353">
        <v>9.1989000000000001</v>
      </c>
      <c r="F2353" t="s">
        <v>18</v>
      </c>
      <c r="G2353">
        <v>3.1943920000000001</v>
      </c>
      <c r="H2353" t="s">
        <v>18</v>
      </c>
      <c r="I2353">
        <v>2.2275</v>
      </c>
      <c r="J2353">
        <v>29.431899999999999</v>
      </c>
      <c r="K2353" t="s">
        <v>18</v>
      </c>
      <c r="L2353">
        <v>22.731999999999999</v>
      </c>
      <c r="M2353" t="s">
        <v>18</v>
      </c>
      <c r="N2353">
        <v>7.2965299999999997</v>
      </c>
      <c r="O2353" t="s">
        <v>18</v>
      </c>
      <c r="P2353">
        <f>[1]DO_Adjust!J2353</f>
        <v>7.4840491877278401</v>
      </c>
      <c r="Q2353">
        <v>76.647409999999994</v>
      </c>
    </row>
    <row r="2354" spans="1:17">
      <c r="A2354" t="s">
        <v>17</v>
      </c>
      <c r="B2354" s="2">
        <v>40536.448299000003</v>
      </c>
      <c r="C2354">
        <v>13.467000000000001</v>
      </c>
      <c r="D2354" t="s">
        <v>18</v>
      </c>
      <c r="E2354">
        <v>9.1479999999999997</v>
      </c>
      <c r="F2354" t="s">
        <v>18</v>
      </c>
      <c r="G2354">
        <v>3.181845</v>
      </c>
      <c r="H2354" t="s">
        <v>18</v>
      </c>
      <c r="I2354">
        <v>2.2480000000000002</v>
      </c>
      <c r="J2354">
        <v>29.345800000000001</v>
      </c>
      <c r="K2354" t="s">
        <v>18</v>
      </c>
      <c r="L2354">
        <v>22.6724</v>
      </c>
      <c r="M2354" t="s">
        <v>18</v>
      </c>
      <c r="N2354">
        <v>7.3969500000000004</v>
      </c>
      <c r="O2354" t="s">
        <v>18</v>
      </c>
      <c r="P2354">
        <f>[1]DO_Adjust!J2354</f>
        <v>7.586979400551626</v>
      </c>
      <c r="Q2354">
        <v>77.570980000000006</v>
      </c>
    </row>
    <row r="2355" spans="1:17">
      <c r="A2355" t="s">
        <v>17</v>
      </c>
      <c r="B2355" s="2">
        <v>40536.458715000001</v>
      </c>
      <c r="C2355">
        <v>13.670999999999999</v>
      </c>
      <c r="D2355" t="s">
        <v>18</v>
      </c>
      <c r="E2355">
        <v>9.1072000000000006</v>
      </c>
      <c r="F2355" t="s">
        <v>18</v>
      </c>
      <c r="G2355">
        <v>3.174909</v>
      </c>
      <c r="H2355" t="s">
        <v>18</v>
      </c>
      <c r="I2355">
        <v>2.2595000000000001</v>
      </c>
      <c r="J2355">
        <v>29.308399999999999</v>
      </c>
      <c r="K2355" t="s">
        <v>18</v>
      </c>
      <c r="L2355">
        <v>22.6493</v>
      </c>
      <c r="M2355" t="s">
        <v>18</v>
      </c>
      <c r="N2355">
        <v>7.45486</v>
      </c>
      <c r="O2355" t="s">
        <v>18</v>
      </c>
      <c r="P2355">
        <f>[1]DO_Adjust!J2355</f>
        <v>7.6466692316317868</v>
      </c>
      <c r="Q2355">
        <v>78.088260000000005</v>
      </c>
    </row>
    <row r="2356" spans="1:17">
      <c r="A2356" t="s">
        <v>17</v>
      </c>
      <c r="B2356" s="2">
        <v>40536.469131999998</v>
      </c>
      <c r="C2356">
        <v>13.884</v>
      </c>
      <c r="D2356" t="s">
        <v>18</v>
      </c>
      <c r="E2356">
        <v>9.0936000000000003</v>
      </c>
      <c r="F2356" t="s">
        <v>18</v>
      </c>
      <c r="G2356">
        <v>3.1711279999999999</v>
      </c>
      <c r="H2356" t="s">
        <v>18</v>
      </c>
      <c r="I2356">
        <v>2.2654000000000001</v>
      </c>
      <c r="J2356">
        <v>29.280899999999999</v>
      </c>
      <c r="K2356" t="s">
        <v>18</v>
      </c>
      <c r="L2356">
        <v>22.629799999999999</v>
      </c>
      <c r="M2356" t="s">
        <v>18</v>
      </c>
      <c r="N2356">
        <v>7.4838399999999998</v>
      </c>
      <c r="O2356" t="s">
        <v>18</v>
      </c>
      <c r="P2356">
        <f>[1]DO_Adjust!J2356</f>
        <v>7.6765549883443924</v>
      </c>
      <c r="Q2356">
        <v>78.354110000000006</v>
      </c>
    </row>
    <row r="2357" spans="1:17">
      <c r="A2357" t="s">
        <v>17</v>
      </c>
      <c r="B2357" s="2">
        <v>40536.479549000003</v>
      </c>
      <c r="C2357">
        <v>14.116</v>
      </c>
      <c r="D2357" t="s">
        <v>18</v>
      </c>
      <c r="E2357">
        <v>9.0745000000000005</v>
      </c>
      <c r="F2357" t="s">
        <v>18</v>
      </c>
      <c r="G2357">
        <v>3.1675070000000001</v>
      </c>
      <c r="H2357" t="s">
        <v>18</v>
      </c>
      <c r="I2357">
        <v>2.2704</v>
      </c>
      <c r="J2357">
        <v>29.259499999999999</v>
      </c>
      <c r="K2357" t="s">
        <v>18</v>
      </c>
      <c r="L2357">
        <v>22.6159</v>
      </c>
      <c r="M2357" t="s">
        <v>18</v>
      </c>
      <c r="N2357">
        <v>7.5099799999999997</v>
      </c>
      <c r="O2357" t="s">
        <v>18</v>
      </c>
      <c r="P2357">
        <f>[1]DO_Adjust!J2357</f>
        <v>7.7032556507407666</v>
      </c>
      <c r="Q2357">
        <v>78.583320000000001</v>
      </c>
    </row>
    <row r="2358" spans="1:17">
      <c r="A2358" t="s">
        <v>17</v>
      </c>
      <c r="B2358" s="2">
        <v>40536.489965000001</v>
      </c>
      <c r="C2358">
        <v>14.340999999999999</v>
      </c>
      <c r="D2358" t="s">
        <v>18</v>
      </c>
      <c r="E2358">
        <v>9.0594999999999999</v>
      </c>
      <c r="F2358" t="s">
        <v>18</v>
      </c>
      <c r="G2358">
        <v>3.1637599999999999</v>
      </c>
      <c r="H2358" t="s">
        <v>18</v>
      </c>
      <c r="I2358">
        <v>2.2765</v>
      </c>
      <c r="J2358">
        <v>29.233499999999999</v>
      </c>
      <c r="K2358" t="s">
        <v>18</v>
      </c>
      <c r="L2358">
        <v>22.597799999999999</v>
      </c>
      <c r="M2358" t="s">
        <v>18</v>
      </c>
      <c r="N2358">
        <v>7.5401899999999999</v>
      </c>
      <c r="O2358" t="s">
        <v>18</v>
      </c>
      <c r="P2358">
        <f>[1]DO_Adjust!J2358</f>
        <v>7.7342741352454896</v>
      </c>
      <c r="Q2358">
        <v>78.859710000000007</v>
      </c>
    </row>
    <row r="2359" spans="1:17">
      <c r="A2359" t="s">
        <v>17</v>
      </c>
      <c r="B2359" s="2">
        <v>40536.500381999998</v>
      </c>
      <c r="C2359">
        <v>14.576000000000001</v>
      </c>
      <c r="D2359" t="s">
        <v>18</v>
      </c>
      <c r="E2359">
        <v>9.0282999999999998</v>
      </c>
      <c r="F2359" t="s">
        <v>18</v>
      </c>
      <c r="G2359">
        <v>3.1572930000000001</v>
      </c>
      <c r="H2359" t="s">
        <v>18</v>
      </c>
      <c r="I2359">
        <v>2.2860999999999998</v>
      </c>
      <c r="J2359">
        <v>29.192799999999998</v>
      </c>
      <c r="K2359" t="s">
        <v>18</v>
      </c>
      <c r="L2359">
        <v>22.570699999999999</v>
      </c>
      <c r="M2359" t="s">
        <v>18</v>
      </c>
      <c r="N2359">
        <v>7.5890599999999999</v>
      </c>
      <c r="O2359" t="s">
        <v>18</v>
      </c>
      <c r="P2359">
        <f>[1]DO_Adjust!J2359</f>
        <v>7.7844023488748615</v>
      </c>
      <c r="Q2359">
        <v>79.294730000000001</v>
      </c>
    </row>
    <row r="2360" spans="1:17">
      <c r="A2360" t="s">
        <v>17</v>
      </c>
      <c r="B2360" s="2">
        <v>40536.510799000003</v>
      </c>
      <c r="C2360">
        <v>14.805</v>
      </c>
      <c r="D2360" t="s">
        <v>18</v>
      </c>
      <c r="E2360">
        <v>9.0236000000000001</v>
      </c>
      <c r="F2360" t="s">
        <v>18</v>
      </c>
      <c r="G2360">
        <v>3.1553339999999999</v>
      </c>
      <c r="H2360" t="s">
        <v>18</v>
      </c>
      <c r="I2360">
        <v>2.2907999999999999</v>
      </c>
      <c r="J2360">
        <v>29.176600000000001</v>
      </c>
      <c r="K2360" t="s">
        <v>18</v>
      </c>
      <c r="L2360">
        <v>22.558700000000002</v>
      </c>
      <c r="M2360" t="s">
        <v>18</v>
      </c>
      <c r="N2360">
        <v>7.61083</v>
      </c>
      <c r="O2360" t="s">
        <v>18</v>
      </c>
      <c r="P2360">
        <f>[1]DO_Adjust!J2360</f>
        <v>7.8069721617581669</v>
      </c>
      <c r="Q2360">
        <v>79.505390000000006</v>
      </c>
    </row>
    <row r="2361" spans="1:17">
      <c r="A2361" t="s">
        <v>17</v>
      </c>
      <c r="B2361" s="2">
        <v>40536.521215000001</v>
      </c>
      <c r="C2361">
        <v>15.019</v>
      </c>
      <c r="D2361" t="s">
        <v>18</v>
      </c>
      <c r="E2361">
        <v>9.1767000000000003</v>
      </c>
      <c r="F2361" t="s">
        <v>18</v>
      </c>
      <c r="G2361">
        <v>3.188755</v>
      </c>
      <c r="H2361" t="s">
        <v>18</v>
      </c>
      <c r="I2361">
        <v>2.2366000000000001</v>
      </c>
      <c r="J2361">
        <v>29.391999999999999</v>
      </c>
      <c r="K2361" t="s">
        <v>18</v>
      </c>
      <c r="L2361">
        <v>22.7041</v>
      </c>
      <c r="M2361" t="s">
        <v>18</v>
      </c>
      <c r="N2361">
        <v>7.3425000000000002</v>
      </c>
      <c r="O2361" t="s">
        <v>18</v>
      </c>
      <c r="P2361">
        <f>[1]DO_Adjust!J2361</f>
        <v>7.531709010938342</v>
      </c>
      <c r="Q2361">
        <v>77.072329999999994</v>
      </c>
    </row>
    <row r="2362" spans="1:17">
      <c r="A2362" t="s">
        <v>17</v>
      </c>
      <c r="B2362" s="2">
        <v>40536.531631999998</v>
      </c>
      <c r="C2362">
        <v>15.249000000000001</v>
      </c>
      <c r="D2362" t="s">
        <v>18</v>
      </c>
      <c r="E2362">
        <v>9.0530000000000008</v>
      </c>
      <c r="F2362" t="s">
        <v>18</v>
      </c>
      <c r="G2362">
        <v>3.1534439999999999</v>
      </c>
      <c r="H2362" t="s">
        <v>18</v>
      </c>
      <c r="I2362">
        <v>2.2808000000000002</v>
      </c>
      <c r="J2362">
        <v>29.132999999999999</v>
      </c>
      <c r="K2362" t="s">
        <v>18</v>
      </c>
      <c r="L2362">
        <v>22.520199999999999</v>
      </c>
      <c r="M2362" t="s">
        <v>18</v>
      </c>
      <c r="N2362">
        <v>7.5656999999999996</v>
      </c>
      <c r="O2362" t="s">
        <v>18</v>
      </c>
      <c r="P2362">
        <f>[1]DO_Adjust!J2362</f>
        <v>7.7604282570570007</v>
      </c>
      <c r="Q2362">
        <v>79.063749999999999</v>
      </c>
    </row>
    <row r="2363" spans="1:17">
      <c r="A2363" t="s">
        <v>17</v>
      </c>
      <c r="B2363" s="2">
        <v>40536.542049000003</v>
      </c>
      <c r="C2363">
        <v>15.444000000000001</v>
      </c>
      <c r="D2363" t="s">
        <v>18</v>
      </c>
      <c r="E2363">
        <v>9.0532000000000004</v>
      </c>
      <c r="F2363" t="s">
        <v>18</v>
      </c>
      <c r="G2363">
        <v>3.1518259999999998</v>
      </c>
      <c r="H2363" t="s">
        <v>18</v>
      </c>
      <c r="I2363">
        <v>2.2782</v>
      </c>
      <c r="J2363">
        <v>29.116199999999999</v>
      </c>
      <c r="K2363" t="s">
        <v>18</v>
      </c>
      <c r="L2363">
        <v>22.507100000000001</v>
      </c>
      <c r="M2363" t="s">
        <v>18</v>
      </c>
      <c r="N2363">
        <v>7.5555899999999996</v>
      </c>
      <c r="O2363" t="s">
        <v>18</v>
      </c>
      <c r="P2363">
        <f>[1]DO_Adjust!J2363</f>
        <v>7.7500798490302252</v>
      </c>
      <c r="Q2363">
        <v>78.949870000000004</v>
      </c>
    </row>
    <row r="2364" spans="1:17">
      <c r="A2364" t="s">
        <v>17</v>
      </c>
      <c r="B2364" s="2">
        <v>40536.552465000001</v>
      </c>
      <c r="C2364">
        <v>15.616</v>
      </c>
      <c r="D2364" t="s">
        <v>18</v>
      </c>
      <c r="E2364">
        <v>9.0071999999999992</v>
      </c>
      <c r="F2364" t="s">
        <v>18</v>
      </c>
      <c r="G2364">
        <v>3.1393499999999999</v>
      </c>
      <c r="H2364" t="s">
        <v>18</v>
      </c>
      <c r="I2364">
        <v>2.3062</v>
      </c>
      <c r="J2364">
        <v>29.026199999999999</v>
      </c>
      <c r="K2364" t="s">
        <v>18</v>
      </c>
      <c r="L2364">
        <v>22.4436</v>
      </c>
      <c r="M2364" t="s">
        <v>18</v>
      </c>
      <c r="N2364">
        <v>7.6882900000000003</v>
      </c>
      <c r="O2364" t="s">
        <v>18</v>
      </c>
      <c r="P2364">
        <f>[1]DO_Adjust!J2364</f>
        <v>7.886224883760784</v>
      </c>
      <c r="Q2364">
        <v>80.207089999999994</v>
      </c>
    </row>
    <row r="2365" spans="1:17">
      <c r="A2365" t="s">
        <v>17</v>
      </c>
      <c r="B2365" s="2">
        <v>40536.562881999998</v>
      </c>
      <c r="C2365">
        <v>15.795</v>
      </c>
      <c r="D2365" t="s">
        <v>18</v>
      </c>
      <c r="E2365">
        <v>9.1715999999999998</v>
      </c>
      <c r="F2365" t="s">
        <v>18</v>
      </c>
      <c r="G2365">
        <v>3.1789520000000002</v>
      </c>
      <c r="H2365" t="s">
        <v>18</v>
      </c>
      <c r="I2365">
        <v>2.2427000000000001</v>
      </c>
      <c r="J2365">
        <v>29.295999999999999</v>
      </c>
      <c r="K2365" t="s">
        <v>18</v>
      </c>
      <c r="L2365">
        <v>22.629899999999999</v>
      </c>
      <c r="M2365" t="s">
        <v>18</v>
      </c>
      <c r="N2365">
        <v>7.3746600000000004</v>
      </c>
      <c r="O2365" t="s">
        <v>18</v>
      </c>
      <c r="P2365">
        <f>[1]DO_Adjust!J2365</f>
        <v>7.5648571017727697</v>
      </c>
      <c r="Q2365">
        <v>77.353020000000001</v>
      </c>
    </row>
    <row r="2366" spans="1:17">
      <c r="A2366" t="s">
        <v>17</v>
      </c>
      <c r="B2366" s="2">
        <v>40536.573299000003</v>
      </c>
      <c r="C2366">
        <v>15.961</v>
      </c>
      <c r="D2366" t="s">
        <v>18</v>
      </c>
      <c r="E2366">
        <v>8.9786999999999999</v>
      </c>
      <c r="F2366" t="s">
        <v>18</v>
      </c>
      <c r="G2366">
        <v>3.0898880000000002</v>
      </c>
      <c r="H2366" t="s">
        <v>18</v>
      </c>
      <c r="I2366">
        <v>2.3130000000000002</v>
      </c>
      <c r="J2366">
        <v>28.543800000000001</v>
      </c>
      <c r="K2366" t="s">
        <v>18</v>
      </c>
      <c r="L2366">
        <v>22.070799999999998</v>
      </c>
      <c r="M2366" t="s">
        <v>18</v>
      </c>
      <c r="N2366">
        <v>7.7470299999999996</v>
      </c>
      <c r="O2366" t="s">
        <v>18</v>
      </c>
      <c r="P2366">
        <f>[1]DO_Adjust!J2366</f>
        <v>7.9465378022005115</v>
      </c>
      <c r="Q2366">
        <v>80.517070000000004</v>
      </c>
    </row>
    <row r="2367" spans="1:17">
      <c r="A2367" t="s">
        <v>17</v>
      </c>
      <c r="B2367" s="2">
        <v>40536.583715000001</v>
      </c>
      <c r="C2367">
        <v>16.09</v>
      </c>
      <c r="D2367" t="s">
        <v>18</v>
      </c>
      <c r="E2367">
        <v>9.0127000000000006</v>
      </c>
      <c r="F2367" t="s">
        <v>18</v>
      </c>
      <c r="G2367">
        <v>3.126509</v>
      </c>
      <c r="H2367" t="s">
        <v>18</v>
      </c>
      <c r="I2367">
        <v>2.3031999999999999</v>
      </c>
      <c r="J2367">
        <v>28.8903</v>
      </c>
      <c r="K2367" t="s">
        <v>18</v>
      </c>
      <c r="L2367">
        <v>22.336600000000001</v>
      </c>
      <c r="M2367" t="s">
        <v>18</v>
      </c>
      <c r="N2367">
        <v>7.6814200000000001</v>
      </c>
      <c r="O2367" t="s">
        <v>18</v>
      </c>
      <c r="P2367">
        <f>[1]DO_Adjust!J2367</f>
        <v>7.8795473880134814</v>
      </c>
      <c r="Q2367">
        <v>80.075029999999998</v>
      </c>
    </row>
    <row r="2368" spans="1:17">
      <c r="A2368" t="s">
        <v>17</v>
      </c>
      <c r="B2368" s="2">
        <v>40536.594131999998</v>
      </c>
      <c r="C2368">
        <v>16.207999999999998</v>
      </c>
      <c r="D2368" t="s">
        <v>18</v>
      </c>
      <c r="E2368">
        <v>9.0249000000000006</v>
      </c>
      <c r="F2368" t="s">
        <v>18</v>
      </c>
      <c r="G2368">
        <v>3.1399659999999998</v>
      </c>
      <c r="H2368" t="s">
        <v>18</v>
      </c>
      <c r="I2368">
        <v>2.2907999999999999</v>
      </c>
      <c r="J2368">
        <v>29.017900000000001</v>
      </c>
      <c r="K2368" t="s">
        <v>18</v>
      </c>
      <c r="L2368">
        <v>22.4345</v>
      </c>
      <c r="M2368" t="s">
        <v>18</v>
      </c>
      <c r="N2368">
        <v>7.6200999999999999</v>
      </c>
      <c r="O2368" t="s">
        <v>18</v>
      </c>
      <c r="P2368">
        <f>[1]DO_Adjust!J2368</f>
        <v>7.8165388740719033</v>
      </c>
      <c r="Q2368">
        <v>79.522890000000004</v>
      </c>
    </row>
    <row r="2369" spans="1:17">
      <c r="A2369" t="s">
        <v>17</v>
      </c>
      <c r="B2369" s="2">
        <v>40536.604549000003</v>
      </c>
      <c r="C2369">
        <v>16.300999999999998</v>
      </c>
      <c r="D2369" t="s">
        <v>18</v>
      </c>
      <c r="E2369">
        <v>8.9913000000000007</v>
      </c>
      <c r="F2369" t="s">
        <v>18</v>
      </c>
      <c r="G2369">
        <v>3.1090390000000001</v>
      </c>
      <c r="H2369" t="s">
        <v>18</v>
      </c>
      <c r="I2369">
        <v>2.3075000000000001</v>
      </c>
      <c r="J2369">
        <v>28.729099999999999</v>
      </c>
      <c r="K2369" t="s">
        <v>18</v>
      </c>
      <c r="L2369">
        <v>22.213799999999999</v>
      </c>
      <c r="M2369" t="s">
        <v>18</v>
      </c>
      <c r="N2369">
        <v>7.7122200000000003</v>
      </c>
      <c r="O2369" t="s">
        <v>18</v>
      </c>
      <c r="P2369">
        <f>[1]DO_Adjust!J2369</f>
        <v>7.9109906472592337</v>
      </c>
      <c r="Q2369">
        <v>80.273809999999997</v>
      </c>
    </row>
    <row r="2370" spans="1:17">
      <c r="A2370" t="s">
        <v>17</v>
      </c>
      <c r="B2370" s="2">
        <v>40536.614965000001</v>
      </c>
      <c r="C2370">
        <v>16.361999999999998</v>
      </c>
      <c r="D2370" t="s">
        <v>18</v>
      </c>
      <c r="E2370">
        <v>9.0729000000000006</v>
      </c>
      <c r="F2370" t="s">
        <v>18</v>
      </c>
      <c r="G2370">
        <v>3.1812149999999999</v>
      </c>
      <c r="H2370" t="s">
        <v>18</v>
      </c>
      <c r="I2370">
        <v>2.2688000000000001</v>
      </c>
      <c r="J2370">
        <v>29.4</v>
      </c>
      <c r="K2370" t="s">
        <v>18</v>
      </c>
      <c r="L2370">
        <v>22.725999999999999</v>
      </c>
      <c r="M2370" t="s">
        <v>18</v>
      </c>
      <c r="N2370">
        <v>7.4987700000000004</v>
      </c>
      <c r="O2370" t="s">
        <v>18</v>
      </c>
      <c r="P2370">
        <f>[1]DO_Adjust!J2370</f>
        <v>7.6925006972086232</v>
      </c>
      <c r="Q2370">
        <v>78.534459999999996</v>
      </c>
    </row>
    <row r="2371" spans="1:17">
      <c r="A2371" t="s">
        <v>17</v>
      </c>
      <c r="B2371" s="2">
        <v>40536.625381999998</v>
      </c>
      <c r="C2371">
        <v>16.442</v>
      </c>
      <c r="D2371" t="s">
        <v>18</v>
      </c>
      <c r="E2371">
        <v>9.0411000000000001</v>
      </c>
      <c r="F2371" t="s">
        <v>18</v>
      </c>
      <c r="G2371">
        <v>3.1574949999999999</v>
      </c>
      <c r="H2371" t="s">
        <v>18</v>
      </c>
      <c r="I2371">
        <v>2.2789000000000001</v>
      </c>
      <c r="J2371">
        <v>29.183700000000002</v>
      </c>
      <c r="K2371" t="s">
        <v>18</v>
      </c>
      <c r="L2371">
        <v>22.561599999999999</v>
      </c>
      <c r="M2371" t="s">
        <v>18</v>
      </c>
      <c r="N2371">
        <v>7.5580499999999997</v>
      </c>
      <c r="O2371" t="s">
        <v>18</v>
      </c>
      <c r="P2371">
        <f>[1]DO_Adjust!J2371</f>
        <v>7.7534338382822963</v>
      </c>
      <c r="Q2371">
        <v>78.988510000000005</v>
      </c>
    </row>
    <row r="2372" spans="1:17">
      <c r="A2372" t="s">
        <v>17</v>
      </c>
      <c r="B2372" s="2">
        <v>40536.635799000003</v>
      </c>
      <c r="C2372">
        <v>16.462</v>
      </c>
      <c r="D2372" t="s">
        <v>18</v>
      </c>
      <c r="E2372">
        <v>9.0070999999999994</v>
      </c>
      <c r="F2372" t="s">
        <v>18</v>
      </c>
      <c r="G2372">
        <v>3.1355089999999999</v>
      </c>
      <c r="H2372" t="s">
        <v>18</v>
      </c>
      <c r="I2372">
        <v>2.2932999999999999</v>
      </c>
      <c r="J2372">
        <v>28.986699999999999</v>
      </c>
      <c r="K2372" t="s">
        <v>18</v>
      </c>
      <c r="L2372">
        <v>22.412700000000001</v>
      </c>
      <c r="M2372" t="s">
        <v>18</v>
      </c>
      <c r="N2372">
        <v>7.6355599999999999</v>
      </c>
      <c r="O2372" t="s">
        <v>18</v>
      </c>
      <c r="P2372">
        <f>[1]DO_Adjust!J2372</f>
        <v>7.8328729679606433</v>
      </c>
      <c r="Q2372">
        <v>79.636480000000006</v>
      </c>
    </row>
    <row r="2373" spans="1:17">
      <c r="A2373" t="s">
        <v>17</v>
      </c>
      <c r="B2373" s="2">
        <v>40536.646215000001</v>
      </c>
      <c r="C2373">
        <v>16.481000000000002</v>
      </c>
      <c r="D2373" t="s">
        <v>18</v>
      </c>
      <c r="E2373">
        <v>8.9920000000000009</v>
      </c>
      <c r="F2373" t="s">
        <v>18</v>
      </c>
      <c r="G2373">
        <v>3.1198329999999999</v>
      </c>
      <c r="H2373" t="s">
        <v>18</v>
      </c>
      <c r="I2373">
        <v>2.2995000000000001</v>
      </c>
      <c r="J2373">
        <v>28.838699999999999</v>
      </c>
      <c r="K2373" t="s">
        <v>18</v>
      </c>
      <c r="L2373">
        <v>22.299299999999999</v>
      </c>
      <c r="M2373" t="s">
        <v>18</v>
      </c>
      <c r="N2373">
        <v>7.6724500000000004</v>
      </c>
      <c r="O2373" t="s">
        <v>18</v>
      </c>
      <c r="P2373">
        <f>[1]DO_Adjust!J2373</f>
        <v>7.87049699285296</v>
      </c>
      <c r="Q2373">
        <v>79.917770000000004</v>
      </c>
    </row>
    <row r="2374" spans="1:17">
      <c r="A2374" t="s">
        <v>17</v>
      </c>
      <c r="B2374" s="2">
        <v>40536.656631999998</v>
      </c>
      <c r="C2374">
        <v>16.484999999999999</v>
      </c>
      <c r="D2374" t="s">
        <v>18</v>
      </c>
      <c r="E2374">
        <v>8.9781999999999993</v>
      </c>
      <c r="F2374" t="s">
        <v>18</v>
      </c>
      <c r="G2374">
        <v>3.1023399999999999</v>
      </c>
      <c r="H2374" t="s">
        <v>18</v>
      </c>
      <c r="I2374">
        <v>2.3056000000000001</v>
      </c>
      <c r="J2374">
        <v>28.671099999999999</v>
      </c>
      <c r="K2374" t="s">
        <v>18</v>
      </c>
      <c r="L2374">
        <v>22.170400000000001</v>
      </c>
      <c r="M2374" t="s">
        <v>18</v>
      </c>
      <c r="N2374">
        <v>7.7091700000000003</v>
      </c>
      <c r="O2374" t="s">
        <v>18</v>
      </c>
      <c r="P2374">
        <f>[1]DO_Adjust!J2374</f>
        <v>7.9085063206715231</v>
      </c>
      <c r="Q2374">
        <v>80.188550000000006</v>
      </c>
    </row>
    <row r="2375" spans="1:17">
      <c r="A2375" t="s">
        <v>17</v>
      </c>
      <c r="B2375" s="2">
        <v>40536.667049000003</v>
      </c>
      <c r="C2375">
        <v>16.475000000000001</v>
      </c>
      <c r="D2375" t="s">
        <v>18</v>
      </c>
      <c r="E2375">
        <v>9.0772999999999993</v>
      </c>
      <c r="F2375" t="s">
        <v>18</v>
      </c>
      <c r="G2375">
        <v>3.1726190000000001</v>
      </c>
      <c r="H2375" t="s">
        <v>18</v>
      </c>
      <c r="I2375">
        <v>2.2696999999999998</v>
      </c>
      <c r="J2375">
        <v>29.308499999999999</v>
      </c>
      <c r="K2375" t="s">
        <v>18</v>
      </c>
      <c r="L2375">
        <v>22.653700000000001</v>
      </c>
      <c r="M2375" t="s">
        <v>18</v>
      </c>
      <c r="N2375">
        <v>7.5064299999999999</v>
      </c>
      <c r="O2375" t="s">
        <v>18</v>
      </c>
      <c r="P2375">
        <f>[1]DO_Adjust!J2375</f>
        <v>7.7005417575280104</v>
      </c>
      <c r="Q2375">
        <v>78.575990000000004</v>
      </c>
    </row>
    <row r="2376" spans="1:17">
      <c r="A2376" t="s">
        <v>17</v>
      </c>
      <c r="B2376" s="2">
        <v>40536.677465000001</v>
      </c>
      <c r="C2376">
        <v>16.445</v>
      </c>
      <c r="D2376" t="s">
        <v>18</v>
      </c>
      <c r="E2376">
        <v>9.0533999999999999</v>
      </c>
      <c r="F2376" t="s">
        <v>18</v>
      </c>
      <c r="G2376">
        <v>3.1510769999999999</v>
      </c>
      <c r="H2376" t="s">
        <v>18</v>
      </c>
      <c r="I2376">
        <v>2.2757000000000001</v>
      </c>
      <c r="J2376">
        <v>29.108000000000001</v>
      </c>
      <c r="K2376" t="s">
        <v>18</v>
      </c>
      <c r="L2376">
        <v>22.500699999999998</v>
      </c>
      <c r="M2376" t="s">
        <v>18</v>
      </c>
      <c r="N2376">
        <v>7.5458400000000001</v>
      </c>
      <c r="O2376" t="s">
        <v>18</v>
      </c>
      <c r="P2376">
        <f>[1]DO_Adjust!J2376</f>
        <v>7.7411847376446383</v>
      </c>
      <c r="Q2376">
        <v>78.844080000000005</v>
      </c>
    </row>
    <row r="2377" spans="1:17">
      <c r="A2377" t="s">
        <v>17</v>
      </c>
      <c r="B2377" s="2">
        <v>40536.687881999998</v>
      </c>
      <c r="C2377">
        <v>16.393999999999998</v>
      </c>
      <c r="D2377" t="s">
        <v>18</v>
      </c>
      <c r="E2377">
        <v>8.9677000000000007</v>
      </c>
      <c r="F2377" t="s">
        <v>18</v>
      </c>
      <c r="G2377">
        <v>3.080463</v>
      </c>
      <c r="H2377" t="s">
        <v>18</v>
      </c>
      <c r="I2377">
        <v>2.306</v>
      </c>
      <c r="J2377">
        <v>28.456299999999999</v>
      </c>
      <c r="K2377" t="s">
        <v>18</v>
      </c>
      <c r="L2377">
        <v>22.004000000000001</v>
      </c>
      <c r="M2377" t="s">
        <v>18</v>
      </c>
      <c r="N2377">
        <v>7.7237</v>
      </c>
      <c r="O2377" t="s">
        <v>18</v>
      </c>
      <c r="P2377">
        <f>[1]DO_Adjust!J2377</f>
        <v>7.9232644623908861</v>
      </c>
      <c r="Q2377">
        <v>80.20926</v>
      </c>
    </row>
    <row r="2378" spans="1:17">
      <c r="A2378" t="s">
        <v>17</v>
      </c>
      <c r="B2378" s="2">
        <v>40536.698299000003</v>
      </c>
      <c r="C2378">
        <v>16.332999999999998</v>
      </c>
      <c r="D2378" t="s">
        <v>18</v>
      </c>
      <c r="E2378">
        <v>9.0181000000000004</v>
      </c>
      <c r="F2378" t="s">
        <v>18</v>
      </c>
      <c r="G2378">
        <v>3.1547869999999998</v>
      </c>
      <c r="H2378" t="s">
        <v>18</v>
      </c>
      <c r="I2378">
        <v>2.2871000000000001</v>
      </c>
      <c r="J2378">
        <v>29.174800000000001</v>
      </c>
      <c r="K2378" t="s">
        <v>18</v>
      </c>
      <c r="L2378">
        <v>22.5581</v>
      </c>
      <c r="M2378" t="s">
        <v>18</v>
      </c>
      <c r="N2378">
        <v>7.5977300000000003</v>
      </c>
      <c r="O2378" t="s">
        <v>18</v>
      </c>
      <c r="P2378">
        <f>[1]DO_Adjust!J2378</f>
        <v>7.7943593938631945</v>
      </c>
      <c r="Q2378">
        <v>79.357939999999999</v>
      </c>
    </row>
    <row r="2379" spans="1:17">
      <c r="A2379" t="s">
        <v>17</v>
      </c>
      <c r="B2379" s="2">
        <v>40536.708715000001</v>
      </c>
      <c r="C2379">
        <v>16.257999999999999</v>
      </c>
      <c r="D2379" t="s">
        <v>18</v>
      </c>
      <c r="E2379">
        <v>9.0202000000000009</v>
      </c>
      <c r="F2379" t="s">
        <v>18</v>
      </c>
      <c r="G2379">
        <v>3.1516630000000001</v>
      </c>
      <c r="H2379" t="s">
        <v>18</v>
      </c>
      <c r="I2379">
        <v>2.2863000000000002</v>
      </c>
      <c r="J2379">
        <v>29.141200000000001</v>
      </c>
      <c r="K2379" t="s">
        <v>18</v>
      </c>
      <c r="L2379">
        <v>22.531500000000001</v>
      </c>
      <c r="M2379" t="s">
        <v>18</v>
      </c>
      <c r="N2379">
        <v>7.5953499999999998</v>
      </c>
      <c r="O2379" t="s">
        <v>18</v>
      </c>
      <c r="P2379">
        <f>[1]DO_Adjust!J2379</f>
        <v>7.7921247867663528</v>
      </c>
      <c r="Q2379">
        <v>79.319469999999995</v>
      </c>
    </row>
    <row r="2380" spans="1:17">
      <c r="A2380" t="s">
        <v>17</v>
      </c>
      <c r="B2380" s="2">
        <v>40536.719131999998</v>
      </c>
      <c r="C2380">
        <v>16.186</v>
      </c>
      <c r="D2380" t="s">
        <v>18</v>
      </c>
      <c r="E2380">
        <v>9.0437999999999992</v>
      </c>
      <c r="F2380" t="s">
        <v>18</v>
      </c>
      <c r="G2380">
        <v>3.1654010000000001</v>
      </c>
      <c r="H2380" t="s">
        <v>18</v>
      </c>
      <c r="I2380">
        <v>2.2799</v>
      </c>
      <c r="J2380">
        <v>29.2624</v>
      </c>
      <c r="K2380" t="s">
        <v>18</v>
      </c>
      <c r="L2380">
        <v>22.622699999999998</v>
      </c>
      <c r="M2380" t="s">
        <v>18</v>
      </c>
      <c r="N2380">
        <v>7.5580299999999996</v>
      </c>
      <c r="O2380" t="s">
        <v>18</v>
      </c>
      <c r="P2380">
        <f>[1]DO_Adjust!J2380</f>
        <v>7.7536303687167241</v>
      </c>
      <c r="Q2380">
        <v>79.033330000000007</v>
      </c>
    </row>
    <row r="2381" spans="1:17">
      <c r="A2381" t="s">
        <v>17</v>
      </c>
      <c r="B2381" s="2">
        <v>40536.729549000003</v>
      </c>
      <c r="C2381">
        <v>16.09</v>
      </c>
      <c r="D2381" t="s">
        <v>18</v>
      </c>
      <c r="E2381">
        <v>9.0531000000000006</v>
      </c>
      <c r="F2381" t="s">
        <v>18</v>
      </c>
      <c r="G2381">
        <v>3.1740010000000001</v>
      </c>
      <c r="H2381" t="s">
        <v>18</v>
      </c>
      <c r="I2381">
        <v>2.2702</v>
      </c>
      <c r="J2381">
        <v>29.342700000000001</v>
      </c>
      <c r="K2381" t="s">
        <v>18</v>
      </c>
      <c r="L2381">
        <v>22.684100000000001</v>
      </c>
      <c r="M2381" t="s">
        <v>18</v>
      </c>
      <c r="N2381">
        <v>7.5106700000000002</v>
      </c>
      <c r="O2381" t="s">
        <v>18</v>
      </c>
      <c r="P2381">
        <f>[1]DO_Adjust!J2381</f>
        <v>7.7054083665515654</v>
      </c>
      <c r="Q2381">
        <v>78.595219999999998</v>
      </c>
    </row>
    <row r="2382" spans="1:17">
      <c r="A2382" t="s">
        <v>17</v>
      </c>
      <c r="B2382" s="2">
        <v>40536.739965000001</v>
      </c>
      <c r="C2382">
        <v>15.992000000000001</v>
      </c>
      <c r="D2382" t="s">
        <v>18</v>
      </c>
      <c r="E2382">
        <v>9.0481999999999996</v>
      </c>
      <c r="F2382" t="s">
        <v>18</v>
      </c>
      <c r="G2382">
        <v>3.1757629999999999</v>
      </c>
      <c r="H2382" t="s">
        <v>18</v>
      </c>
      <c r="I2382">
        <v>2.2667000000000002</v>
      </c>
      <c r="J2382">
        <v>29.364799999999999</v>
      </c>
      <c r="K2382" t="s">
        <v>18</v>
      </c>
      <c r="L2382">
        <v>22.702100000000002</v>
      </c>
      <c r="M2382" t="s">
        <v>18</v>
      </c>
      <c r="N2382">
        <v>7.49573</v>
      </c>
      <c r="O2382" t="s">
        <v>18</v>
      </c>
      <c r="P2382">
        <f>[1]DO_Adjust!J2382</f>
        <v>7.6898450462785943</v>
      </c>
      <c r="Q2382">
        <v>78.441460000000006</v>
      </c>
    </row>
    <row r="2383" spans="1:17">
      <c r="A2383" t="s">
        <v>17</v>
      </c>
      <c r="B2383" s="2">
        <v>40536.750381999998</v>
      </c>
      <c r="C2383">
        <v>15.881</v>
      </c>
      <c r="D2383" t="s">
        <v>18</v>
      </c>
      <c r="E2383">
        <v>9.0459999999999994</v>
      </c>
      <c r="F2383" t="s">
        <v>18</v>
      </c>
      <c r="G2383">
        <v>3.1700119999999998</v>
      </c>
      <c r="H2383" t="s">
        <v>18</v>
      </c>
      <c r="I2383">
        <v>2.2614999999999998</v>
      </c>
      <c r="J2383">
        <v>29.3078</v>
      </c>
      <c r="K2383" t="s">
        <v>18</v>
      </c>
      <c r="L2383">
        <v>22.657900000000001</v>
      </c>
      <c r="M2383" t="s">
        <v>18</v>
      </c>
      <c r="N2383">
        <v>7.4763000000000002</v>
      </c>
      <c r="O2383" t="s">
        <v>18</v>
      </c>
      <c r="P2383">
        <f>[1]DO_Adjust!J2383</f>
        <v>7.6702361158693986</v>
      </c>
      <c r="Q2383">
        <v>78.205500000000001</v>
      </c>
    </row>
    <row r="2384" spans="1:17">
      <c r="A2384" t="s">
        <v>17</v>
      </c>
      <c r="B2384" s="2">
        <v>40536.760799000003</v>
      </c>
      <c r="C2384">
        <v>15.788</v>
      </c>
      <c r="D2384" t="s">
        <v>18</v>
      </c>
      <c r="E2384">
        <v>9.0113000000000003</v>
      </c>
      <c r="F2384" t="s">
        <v>18</v>
      </c>
      <c r="G2384">
        <v>3.1279530000000002</v>
      </c>
      <c r="H2384" t="s">
        <v>18</v>
      </c>
      <c r="I2384">
        <v>2.2812000000000001</v>
      </c>
      <c r="J2384">
        <v>28.906300000000002</v>
      </c>
      <c r="K2384" t="s">
        <v>18</v>
      </c>
      <c r="L2384">
        <v>22.349299999999999</v>
      </c>
      <c r="M2384" t="s">
        <v>18</v>
      </c>
      <c r="N2384">
        <v>7.5864599999999998</v>
      </c>
      <c r="O2384" t="s">
        <v>18</v>
      </c>
      <c r="P2384">
        <f>[1]DO_Adjust!J2384</f>
        <v>7.78295010957188</v>
      </c>
      <c r="Q2384">
        <v>79.090819999999994</v>
      </c>
    </row>
    <row r="2385" spans="1:17">
      <c r="A2385" t="s">
        <v>17</v>
      </c>
      <c r="B2385" s="2">
        <v>40536.771215000001</v>
      </c>
      <c r="C2385">
        <v>15.673</v>
      </c>
      <c r="D2385" t="s">
        <v>18</v>
      </c>
      <c r="E2385">
        <v>8.9925999999999995</v>
      </c>
      <c r="F2385" t="s">
        <v>18</v>
      </c>
      <c r="G2385">
        <v>3.105864</v>
      </c>
      <c r="H2385" t="s">
        <v>18</v>
      </c>
      <c r="I2385">
        <v>2.2972000000000001</v>
      </c>
      <c r="J2385">
        <v>28.695900000000002</v>
      </c>
      <c r="K2385" t="s">
        <v>18</v>
      </c>
      <c r="L2385">
        <v>22.1876</v>
      </c>
      <c r="M2385" t="s">
        <v>18</v>
      </c>
      <c r="N2385">
        <v>7.6688099999999997</v>
      </c>
      <c r="O2385" t="s">
        <v>18</v>
      </c>
      <c r="P2385">
        <f>[1]DO_Adjust!J2385</f>
        <v>7.8673410615180641</v>
      </c>
      <c r="Q2385">
        <v>79.807249999999996</v>
      </c>
    </row>
    <row r="2386" spans="1:17">
      <c r="A2386" t="s">
        <v>17</v>
      </c>
      <c r="B2386" s="2">
        <v>40536.781631999998</v>
      </c>
      <c r="C2386">
        <v>15.541</v>
      </c>
      <c r="D2386" t="s">
        <v>18</v>
      </c>
      <c r="E2386">
        <v>8.9885000000000002</v>
      </c>
      <c r="F2386" t="s">
        <v>18</v>
      </c>
      <c r="G2386">
        <v>3.1030280000000001</v>
      </c>
      <c r="H2386" t="s">
        <v>18</v>
      </c>
      <c r="I2386">
        <v>2.2997000000000001</v>
      </c>
      <c r="J2386">
        <v>28.670200000000001</v>
      </c>
      <c r="K2386" t="s">
        <v>18</v>
      </c>
      <c r="L2386">
        <v>22.168199999999999</v>
      </c>
      <c r="M2386" t="s">
        <v>18</v>
      </c>
      <c r="N2386">
        <v>7.6811699999999998</v>
      </c>
      <c r="O2386" t="s">
        <v>18</v>
      </c>
      <c r="P2386">
        <f>[1]DO_Adjust!J2386</f>
        <v>7.8803419001680206</v>
      </c>
      <c r="Q2386">
        <v>79.915390000000002</v>
      </c>
    </row>
    <row r="2387" spans="1:17">
      <c r="A2387" t="s">
        <v>17</v>
      </c>
      <c r="B2387" s="2">
        <v>40536.792049000003</v>
      </c>
      <c r="C2387">
        <v>15.414999999999999</v>
      </c>
      <c r="D2387" t="s">
        <v>18</v>
      </c>
      <c r="E2387">
        <v>8.9841999999999995</v>
      </c>
      <c r="F2387" t="s">
        <v>18</v>
      </c>
      <c r="G2387">
        <v>3.0927880000000001</v>
      </c>
      <c r="H2387" t="s">
        <v>18</v>
      </c>
      <c r="I2387">
        <v>2.2953999999999999</v>
      </c>
      <c r="J2387">
        <v>28.569299999999998</v>
      </c>
      <c r="K2387" t="s">
        <v>18</v>
      </c>
      <c r="L2387">
        <v>22.0899</v>
      </c>
      <c r="M2387" t="s">
        <v>18</v>
      </c>
      <c r="N2387">
        <v>7.6685100000000004</v>
      </c>
      <c r="O2387" t="s">
        <v>18</v>
      </c>
      <c r="P2387">
        <f>[1]DO_Adjust!J2387</f>
        <v>7.8672450830325555</v>
      </c>
      <c r="Q2387">
        <v>79.723789999999994</v>
      </c>
    </row>
    <row r="2388" spans="1:17">
      <c r="A2388" t="s">
        <v>17</v>
      </c>
      <c r="B2388" s="2">
        <v>40536.802465000001</v>
      </c>
      <c r="C2388">
        <v>15.276</v>
      </c>
      <c r="D2388" t="s">
        <v>18</v>
      </c>
      <c r="E2388">
        <v>9.0146999999999995</v>
      </c>
      <c r="F2388" t="s">
        <v>18</v>
      </c>
      <c r="G2388">
        <v>3.1498430000000002</v>
      </c>
      <c r="H2388" t="s">
        <v>18</v>
      </c>
      <c r="I2388">
        <v>2.2837999999999998</v>
      </c>
      <c r="J2388">
        <v>29.127500000000001</v>
      </c>
      <c r="K2388" t="s">
        <v>18</v>
      </c>
      <c r="L2388">
        <v>22.521599999999999</v>
      </c>
      <c r="M2388" t="s">
        <v>18</v>
      </c>
      <c r="N2388">
        <v>7.58561</v>
      </c>
      <c r="O2388" t="s">
        <v>18</v>
      </c>
      <c r="P2388">
        <f>[1]DO_Adjust!J2388</f>
        <v>7.7823752716242547</v>
      </c>
      <c r="Q2388">
        <v>79.20111</v>
      </c>
    </row>
    <row r="2389" spans="1:17">
      <c r="A2389" t="s">
        <v>17</v>
      </c>
      <c r="B2389" s="2">
        <v>40536.812881999998</v>
      </c>
      <c r="C2389">
        <v>15.151</v>
      </c>
      <c r="D2389" t="s">
        <v>18</v>
      </c>
      <c r="E2389">
        <v>9.0328999999999997</v>
      </c>
      <c r="F2389" t="s">
        <v>18</v>
      </c>
      <c r="G2389">
        <v>3.1628400000000001</v>
      </c>
      <c r="H2389" t="s">
        <v>18</v>
      </c>
      <c r="I2389">
        <v>2.2747000000000002</v>
      </c>
      <c r="J2389">
        <v>29.2455</v>
      </c>
      <c r="K2389" t="s">
        <v>18</v>
      </c>
      <c r="L2389">
        <v>22.6112</v>
      </c>
      <c r="M2389" t="s">
        <v>18</v>
      </c>
      <c r="N2389">
        <v>7.5373200000000002</v>
      </c>
      <c r="O2389" t="s">
        <v>18</v>
      </c>
      <c r="P2389">
        <f>[1]DO_Adjust!J2389</f>
        <v>7.7331563947356736</v>
      </c>
      <c r="Q2389">
        <v>78.789019999999994</v>
      </c>
    </row>
    <row r="2390" spans="1:17">
      <c r="A2390" t="s">
        <v>17</v>
      </c>
      <c r="B2390" s="2">
        <v>40536.823299000003</v>
      </c>
      <c r="C2390">
        <v>15.032999999999999</v>
      </c>
      <c r="D2390" t="s">
        <v>18</v>
      </c>
      <c r="E2390">
        <v>9.0266999999999999</v>
      </c>
      <c r="F2390" t="s">
        <v>18</v>
      </c>
      <c r="G2390">
        <v>3.1552519999999999</v>
      </c>
      <c r="H2390" t="s">
        <v>18</v>
      </c>
      <c r="I2390">
        <v>2.2757999999999998</v>
      </c>
      <c r="J2390">
        <v>29.173100000000002</v>
      </c>
      <c r="K2390" t="s">
        <v>18</v>
      </c>
      <c r="L2390">
        <v>22.555499999999999</v>
      </c>
      <c r="M2390" t="s">
        <v>18</v>
      </c>
      <c r="N2390">
        <v>7.5467500000000003</v>
      </c>
      <c r="O2390" t="s">
        <v>18</v>
      </c>
      <c r="P2390">
        <f>[1]DO_Adjust!J2390</f>
        <v>7.7426593293054014</v>
      </c>
      <c r="Q2390">
        <v>78.83963</v>
      </c>
    </row>
    <row r="2391" spans="1:17">
      <c r="A2391" t="s">
        <v>17</v>
      </c>
      <c r="B2391" s="2">
        <v>40536.833715000001</v>
      </c>
      <c r="C2391">
        <v>14.936999999999999</v>
      </c>
      <c r="D2391" t="s">
        <v>18</v>
      </c>
      <c r="E2391">
        <v>9.0267999999999997</v>
      </c>
      <c r="F2391" t="s">
        <v>18</v>
      </c>
      <c r="G2391">
        <v>3.1537660000000001</v>
      </c>
      <c r="H2391" t="s">
        <v>18</v>
      </c>
      <c r="I2391">
        <v>2.2688000000000001</v>
      </c>
      <c r="J2391">
        <v>29.157900000000001</v>
      </c>
      <c r="K2391" t="s">
        <v>18</v>
      </c>
      <c r="L2391">
        <v>22.543600000000001</v>
      </c>
      <c r="M2391" t="s">
        <v>18</v>
      </c>
      <c r="N2391">
        <v>7.5173800000000002</v>
      </c>
      <c r="O2391" t="s">
        <v>18</v>
      </c>
      <c r="P2391">
        <f>[1]DO_Adjust!J2391</f>
        <v>7.7126573793989932</v>
      </c>
      <c r="Q2391">
        <v>78.525229999999993</v>
      </c>
    </row>
    <row r="2392" spans="1:17">
      <c r="A2392" t="s">
        <v>17</v>
      </c>
      <c r="B2392" s="2">
        <v>40536.844131999998</v>
      </c>
      <c r="C2392">
        <v>14.840999999999999</v>
      </c>
      <c r="D2392" t="s">
        <v>18</v>
      </c>
      <c r="E2392">
        <v>9.0223999999999993</v>
      </c>
      <c r="F2392" t="s">
        <v>18</v>
      </c>
      <c r="G2392">
        <v>3.1648329999999998</v>
      </c>
      <c r="H2392" t="s">
        <v>18</v>
      </c>
      <c r="I2392">
        <v>2.2772999999999999</v>
      </c>
      <c r="J2392">
        <v>29.274699999999999</v>
      </c>
      <c r="K2392" t="s">
        <v>18</v>
      </c>
      <c r="L2392">
        <v>22.6355</v>
      </c>
      <c r="M2392" t="s">
        <v>18</v>
      </c>
      <c r="N2392">
        <v>7.5488999999999997</v>
      </c>
      <c r="O2392" t="s">
        <v>18</v>
      </c>
      <c r="P2392">
        <f>[1]DO_Adjust!J2392</f>
        <v>7.744885930602023</v>
      </c>
      <c r="Q2392">
        <v>78.906300000000002</v>
      </c>
    </row>
    <row r="2393" spans="1:17">
      <c r="A2393" t="s">
        <v>17</v>
      </c>
      <c r="B2393" s="2">
        <v>40536.854549000003</v>
      </c>
      <c r="C2393">
        <v>14.77</v>
      </c>
      <c r="D2393" t="s">
        <v>18</v>
      </c>
      <c r="E2393">
        <v>9.0117999999999991</v>
      </c>
      <c r="F2393" t="s">
        <v>18</v>
      </c>
      <c r="G2393">
        <v>3.1577220000000001</v>
      </c>
      <c r="H2393" t="s">
        <v>18</v>
      </c>
      <c r="I2393">
        <v>2.2814999999999999</v>
      </c>
      <c r="J2393">
        <v>29.210699999999999</v>
      </c>
      <c r="K2393" t="s">
        <v>18</v>
      </c>
      <c r="L2393">
        <v>22.5871</v>
      </c>
      <c r="M2393" t="s">
        <v>18</v>
      </c>
      <c r="N2393">
        <v>7.5714699999999997</v>
      </c>
      <c r="O2393" t="s">
        <v>18</v>
      </c>
      <c r="P2393">
        <f>[1]DO_Adjust!J2393</f>
        <v>7.7684311996999771</v>
      </c>
      <c r="Q2393">
        <v>79.090720000000005</v>
      </c>
    </row>
    <row r="2394" spans="1:17">
      <c r="A2394" t="s">
        <v>17</v>
      </c>
      <c r="B2394" s="2">
        <v>40536.864965000001</v>
      </c>
      <c r="C2394">
        <v>14.717000000000001</v>
      </c>
      <c r="D2394" t="s">
        <v>18</v>
      </c>
      <c r="E2394">
        <v>9.0190999999999999</v>
      </c>
      <c r="F2394" t="s">
        <v>18</v>
      </c>
      <c r="G2394">
        <v>3.1558440000000001</v>
      </c>
      <c r="H2394" t="s">
        <v>18</v>
      </c>
      <c r="I2394">
        <v>2.2755000000000001</v>
      </c>
      <c r="J2394">
        <v>29.185500000000001</v>
      </c>
      <c r="K2394" t="s">
        <v>18</v>
      </c>
      <c r="L2394">
        <v>22.566299999999998</v>
      </c>
      <c r="M2394" t="s">
        <v>18</v>
      </c>
      <c r="N2394">
        <v>7.54589</v>
      </c>
      <c r="O2394" t="s">
        <v>18</v>
      </c>
      <c r="P2394">
        <f>[1]DO_Adjust!J2394</f>
        <v>7.7420297246415259</v>
      </c>
      <c r="Q2394">
        <v>78.823650000000001</v>
      </c>
    </row>
    <row r="2395" spans="1:17">
      <c r="A2395" t="s">
        <v>17</v>
      </c>
      <c r="B2395" s="2">
        <v>40536.875381999998</v>
      </c>
      <c r="C2395">
        <v>14.683999999999999</v>
      </c>
      <c r="D2395" t="s">
        <v>18</v>
      </c>
      <c r="E2395">
        <v>8.9992999999999999</v>
      </c>
      <c r="F2395" t="s">
        <v>18</v>
      </c>
      <c r="G2395">
        <v>3.1575899999999999</v>
      </c>
      <c r="H2395" t="s">
        <v>18</v>
      </c>
      <c r="I2395">
        <v>2.2881</v>
      </c>
      <c r="J2395">
        <v>29.2196</v>
      </c>
      <c r="K2395" t="s">
        <v>18</v>
      </c>
      <c r="L2395">
        <v>22.5959</v>
      </c>
      <c r="M2395" t="s">
        <v>18</v>
      </c>
      <c r="N2395">
        <v>7.6015699999999997</v>
      </c>
      <c r="O2395" t="s">
        <v>18</v>
      </c>
      <c r="P2395">
        <f>[1]DO_Adjust!J2395</f>
        <v>7.7992721580096562</v>
      </c>
      <c r="Q2395">
        <v>79.387619999999998</v>
      </c>
    </row>
    <row r="2396" spans="1:17">
      <c r="A2396" t="s">
        <v>17</v>
      </c>
      <c r="B2396" s="2">
        <v>40536.885799000003</v>
      </c>
      <c r="C2396">
        <v>14.670999999999999</v>
      </c>
      <c r="D2396" t="s">
        <v>18</v>
      </c>
      <c r="E2396">
        <v>9.0030000000000001</v>
      </c>
      <c r="F2396" t="s">
        <v>18</v>
      </c>
      <c r="G2396">
        <v>3.1596440000000001</v>
      </c>
      <c r="H2396" t="s">
        <v>18</v>
      </c>
      <c r="I2396">
        <v>2.2858000000000001</v>
      </c>
      <c r="J2396">
        <v>29.2377</v>
      </c>
      <c r="K2396" t="s">
        <v>18</v>
      </c>
      <c r="L2396">
        <v>22.609500000000001</v>
      </c>
      <c r="M2396" t="s">
        <v>18</v>
      </c>
      <c r="N2396">
        <v>7.59023</v>
      </c>
      <c r="O2396" t="s">
        <v>18</v>
      </c>
      <c r="P2396">
        <f>[1]DO_Adjust!J2396</f>
        <v>7.7876320735593501</v>
      </c>
      <c r="Q2396">
        <v>79.284880000000001</v>
      </c>
    </row>
    <row r="2397" spans="1:17">
      <c r="A2397" t="s">
        <v>17</v>
      </c>
      <c r="B2397" s="2">
        <v>40536.896215000001</v>
      </c>
      <c r="C2397">
        <v>14.661</v>
      </c>
      <c r="D2397" t="s">
        <v>18</v>
      </c>
      <c r="E2397">
        <v>9.0091000000000001</v>
      </c>
      <c r="F2397" t="s">
        <v>18</v>
      </c>
      <c r="G2397">
        <v>3.156676</v>
      </c>
      <c r="H2397" t="s">
        <v>18</v>
      </c>
      <c r="I2397">
        <v>2.2841</v>
      </c>
      <c r="J2397">
        <v>29.202300000000001</v>
      </c>
      <c r="K2397" t="s">
        <v>18</v>
      </c>
      <c r="L2397">
        <v>22.5809</v>
      </c>
      <c r="M2397" t="s">
        <v>18</v>
      </c>
      <c r="N2397">
        <v>7.5836800000000002</v>
      </c>
      <c r="O2397" t="s">
        <v>18</v>
      </c>
      <c r="P2397">
        <f>[1]DO_Adjust!J2397</f>
        <v>7.7808635158707711</v>
      </c>
      <c r="Q2397">
        <v>79.209149999999994</v>
      </c>
    </row>
    <row r="2398" spans="1:17">
      <c r="A2398" t="s">
        <v>17</v>
      </c>
      <c r="B2398" s="2">
        <v>40536.906631999998</v>
      </c>
      <c r="C2398">
        <v>14.695</v>
      </c>
      <c r="D2398" t="s">
        <v>18</v>
      </c>
      <c r="E2398">
        <v>9.0114999999999998</v>
      </c>
      <c r="F2398" t="s">
        <v>18</v>
      </c>
      <c r="G2398">
        <v>3.1545339999999999</v>
      </c>
      <c r="H2398" t="s">
        <v>18</v>
      </c>
      <c r="I2398">
        <v>2.2774999999999999</v>
      </c>
      <c r="J2398">
        <v>29.1783</v>
      </c>
      <c r="K2398" t="s">
        <v>18</v>
      </c>
      <c r="L2398">
        <v>22.561800000000002</v>
      </c>
      <c r="M2398" t="s">
        <v>18</v>
      </c>
      <c r="N2398">
        <v>7.5560600000000004</v>
      </c>
      <c r="O2398" t="s">
        <v>18</v>
      </c>
      <c r="P2398">
        <f>[1]DO_Adjust!J2398</f>
        <v>7.7527560476003226</v>
      </c>
      <c r="Q2398">
        <v>78.91283</v>
      </c>
    </row>
    <row r="2399" spans="1:17">
      <c r="A2399" t="s">
        <v>17</v>
      </c>
      <c r="B2399" s="2">
        <v>40536.917049000003</v>
      </c>
      <c r="C2399">
        <v>14.723000000000001</v>
      </c>
      <c r="D2399" t="s">
        <v>18</v>
      </c>
      <c r="E2399">
        <v>9.0055999999999994</v>
      </c>
      <c r="F2399" t="s">
        <v>18</v>
      </c>
      <c r="G2399">
        <v>3.1573129999999998</v>
      </c>
      <c r="H2399" t="s">
        <v>18</v>
      </c>
      <c r="I2399">
        <v>2.2823000000000002</v>
      </c>
      <c r="J2399">
        <v>29.211600000000001</v>
      </c>
      <c r="K2399" t="s">
        <v>18</v>
      </c>
      <c r="L2399">
        <v>22.588699999999999</v>
      </c>
      <c r="M2399" t="s">
        <v>18</v>
      </c>
      <c r="N2399">
        <v>7.5760800000000001</v>
      </c>
      <c r="O2399" t="s">
        <v>18</v>
      </c>
      <c r="P2399">
        <f>[1]DO_Adjust!J2399</f>
        <v>7.7733204356941039</v>
      </c>
      <c r="Q2399">
        <v>79.128399999999999</v>
      </c>
    </row>
    <row r="2400" spans="1:17">
      <c r="A2400" t="s">
        <v>17</v>
      </c>
      <c r="B2400" s="2">
        <v>40536.927465000001</v>
      </c>
      <c r="C2400">
        <v>14.776</v>
      </c>
      <c r="D2400" t="s">
        <v>18</v>
      </c>
      <c r="E2400">
        <v>9.0061999999999998</v>
      </c>
      <c r="F2400" t="s">
        <v>18</v>
      </c>
      <c r="G2400">
        <v>3.1566890000000001</v>
      </c>
      <c r="H2400" t="s">
        <v>18</v>
      </c>
      <c r="I2400">
        <v>2.2768000000000002</v>
      </c>
      <c r="J2400">
        <v>29.204699999999999</v>
      </c>
      <c r="K2400" t="s">
        <v>18</v>
      </c>
      <c r="L2400">
        <v>22.583200000000001</v>
      </c>
      <c r="M2400" t="s">
        <v>18</v>
      </c>
      <c r="N2400">
        <v>7.55288</v>
      </c>
      <c r="O2400" t="s">
        <v>18</v>
      </c>
      <c r="P2400">
        <f>[1]DO_Adjust!J2400</f>
        <v>7.74953466252017</v>
      </c>
      <c r="Q2400">
        <v>78.883579999999995</v>
      </c>
    </row>
    <row r="2401" spans="1:17">
      <c r="A2401" t="s">
        <v>17</v>
      </c>
      <c r="B2401" s="2">
        <v>40536.937881999998</v>
      </c>
      <c r="C2401">
        <v>14.839</v>
      </c>
      <c r="D2401" t="s">
        <v>18</v>
      </c>
      <c r="E2401">
        <v>9.0063999999999993</v>
      </c>
      <c r="F2401" t="s">
        <v>18</v>
      </c>
      <c r="G2401">
        <v>3.1619449999999998</v>
      </c>
      <c r="H2401" t="s">
        <v>18</v>
      </c>
      <c r="I2401">
        <v>2.2702</v>
      </c>
      <c r="J2401">
        <v>29.258299999999998</v>
      </c>
      <c r="K2401" t="s">
        <v>18</v>
      </c>
      <c r="L2401">
        <v>22.6251</v>
      </c>
      <c r="M2401" t="s">
        <v>18</v>
      </c>
      <c r="N2401">
        <v>7.5219199999999997</v>
      </c>
      <c r="O2401" t="s">
        <v>18</v>
      </c>
      <c r="P2401">
        <f>[1]DO_Adjust!J2401</f>
        <v>7.718000584851878</v>
      </c>
      <c r="Q2401">
        <v>78.587810000000005</v>
      </c>
    </row>
    <row r="2402" spans="1:17">
      <c r="A2402" t="s">
        <v>17</v>
      </c>
      <c r="B2402" s="2">
        <v>40536.948299000003</v>
      </c>
      <c r="C2402">
        <v>14.898</v>
      </c>
      <c r="D2402" t="s">
        <v>18</v>
      </c>
      <c r="E2402">
        <v>9.0030999999999999</v>
      </c>
      <c r="F2402" t="s">
        <v>18</v>
      </c>
      <c r="G2402">
        <v>3.1609050000000001</v>
      </c>
      <c r="H2402" t="s">
        <v>18</v>
      </c>
      <c r="I2402">
        <v>2.2793999999999999</v>
      </c>
      <c r="J2402">
        <v>29.250299999999999</v>
      </c>
      <c r="K2402" t="s">
        <v>18</v>
      </c>
      <c r="L2402">
        <v>22.619299999999999</v>
      </c>
      <c r="M2402" t="s">
        <v>18</v>
      </c>
      <c r="N2402">
        <v>7.5624099999999999</v>
      </c>
      <c r="O2402" t="s">
        <v>18</v>
      </c>
      <c r="P2402">
        <f>[1]DO_Adjust!J2402</f>
        <v>7.7594654561048788</v>
      </c>
      <c r="Q2402">
        <v>79.000979999999998</v>
      </c>
    </row>
    <row r="2403" spans="1:17">
      <c r="A2403" t="s">
        <v>17</v>
      </c>
      <c r="B2403" s="2">
        <v>40536.958715000001</v>
      </c>
      <c r="C2403">
        <v>14.962</v>
      </c>
      <c r="D2403" t="s">
        <v>18</v>
      </c>
      <c r="E2403">
        <v>9.0023999999999997</v>
      </c>
      <c r="F2403" t="s">
        <v>18</v>
      </c>
      <c r="G2403">
        <v>3.160514</v>
      </c>
      <c r="H2403" t="s">
        <v>18</v>
      </c>
      <c r="I2403">
        <v>2.2846000000000002</v>
      </c>
      <c r="J2403">
        <v>29.2469</v>
      </c>
      <c r="K2403" t="s">
        <v>18</v>
      </c>
      <c r="L2403">
        <v>22.616800000000001</v>
      </c>
      <c r="M2403" t="s">
        <v>18</v>
      </c>
      <c r="N2403">
        <v>7.5849500000000001</v>
      </c>
      <c r="O2403" t="s">
        <v>18</v>
      </c>
      <c r="P2403">
        <f>[1]DO_Adjust!J2403</f>
        <v>7.7826896885583805</v>
      </c>
      <c r="Q2403">
        <v>79.233369999999994</v>
      </c>
    </row>
    <row r="2404" spans="1:17">
      <c r="A2404" t="s">
        <v>17</v>
      </c>
      <c r="B2404" s="2">
        <v>40536.969131999998</v>
      </c>
      <c r="C2404">
        <v>15.028</v>
      </c>
      <c r="D2404" t="s">
        <v>18</v>
      </c>
      <c r="E2404">
        <v>9.0052000000000003</v>
      </c>
      <c r="F2404" t="s">
        <v>18</v>
      </c>
      <c r="G2404">
        <v>3.1620650000000001</v>
      </c>
      <c r="H2404" t="s">
        <v>18</v>
      </c>
      <c r="I2404">
        <v>2.2774999999999999</v>
      </c>
      <c r="J2404">
        <v>29.260400000000001</v>
      </c>
      <c r="K2404" t="s">
        <v>18</v>
      </c>
      <c r="L2404">
        <v>22.626899999999999</v>
      </c>
      <c r="M2404" t="s">
        <v>18</v>
      </c>
      <c r="N2404">
        <v>7.5535100000000002</v>
      </c>
      <c r="O2404" t="s">
        <v>18</v>
      </c>
      <c r="P2404">
        <f>[1]DO_Adjust!J2404</f>
        <v>7.7504788126309521</v>
      </c>
      <c r="Q2404">
        <v>78.916889999999995</v>
      </c>
    </row>
    <row r="2405" spans="1:17">
      <c r="A2405" t="s">
        <v>17</v>
      </c>
      <c r="B2405" s="2">
        <v>40536.979549000003</v>
      </c>
      <c r="C2405">
        <v>15.1</v>
      </c>
      <c r="D2405" t="s">
        <v>18</v>
      </c>
      <c r="E2405">
        <v>8.99</v>
      </c>
      <c r="F2405" t="s">
        <v>18</v>
      </c>
      <c r="G2405">
        <v>3.163408</v>
      </c>
      <c r="H2405" t="s">
        <v>18</v>
      </c>
      <c r="I2405">
        <v>2.2873999999999999</v>
      </c>
      <c r="J2405">
        <v>29.2866</v>
      </c>
      <c r="K2405" t="s">
        <v>18</v>
      </c>
      <c r="L2405">
        <v>22.6496</v>
      </c>
      <c r="M2405" t="s">
        <v>18</v>
      </c>
      <c r="N2405">
        <v>7.5974300000000001</v>
      </c>
      <c r="O2405" t="s">
        <v>18</v>
      </c>
      <c r="P2405">
        <f>[1]DO_Adjust!J2405</f>
        <v>7.7955251936645658</v>
      </c>
      <c r="Q2405">
        <v>79.362200000000001</v>
      </c>
    </row>
    <row r="2406" spans="1:17">
      <c r="A2406" t="s">
        <v>17</v>
      </c>
      <c r="B2406" s="2">
        <v>40536.989965000001</v>
      </c>
      <c r="C2406">
        <v>15.175000000000001</v>
      </c>
      <c r="D2406" t="s">
        <v>18</v>
      </c>
      <c r="E2406">
        <v>8.9911999999999992</v>
      </c>
      <c r="F2406" t="s">
        <v>18</v>
      </c>
      <c r="G2406">
        <v>3.16513</v>
      </c>
      <c r="H2406" t="s">
        <v>18</v>
      </c>
      <c r="I2406">
        <v>2.2905000000000002</v>
      </c>
      <c r="J2406">
        <v>29.3033</v>
      </c>
      <c r="K2406" t="s">
        <v>18</v>
      </c>
      <c r="L2406">
        <v>22.662500000000001</v>
      </c>
      <c r="M2406" t="s">
        <v>18</v>
      </c>
      <c r="N2406">
        <v>7.6095199999999998</v>
      </c>
      <c r="O2406" t="s">
        <v>18</v>
      </c>
      <c r="P2406">
        <f>[1]DO_Adjust!J2406</f>
        <v>7.8081907083602182</v>
      </c>
      <c r="Q2406">
        <v>79.499099999999999</v>
      </c>
    </row>
    <row r="2407" spans="1:17">
      <c r="A2407" t="s">
        <v>17</v>
      </c>
      <c r="B2407" s="2">
        <v>40537.000381999998</v>
      </c>
      <c r="C2407">
        <v>15.244999999999999</v>
      </c>
      <c r="D2407" t="s">
        <v>18</v>
      </c>
      <c r="E2407">
        <v>8.9946999999999999</v>
      </c>
      <c r="F2407" t="s">
        <v>18</v>
      </c>
      <c r="G2407">
        <v>3.1670219999999998</v>
      </c>
      <c r="H2407" t="s">
        <v>18</v>
      </c>
      <c r="I2407">
        <v>2.2841</v>
      </c>
      <c r="J2407">
        <v>29.319700000000001</v>
      </c>
      <c r="K2407" t="s">
        <v>18</v>
      </c>
      <c r="L2407">
        <v>22.674800000000001</v>
      </c>
      <c r="M2407" t="s">
        <v>18</v>
      </c>
      <c r="N2407">
        <v>7.58108</v>
      </c>
      <c r="O2407" t="s">
        <v>18</v>
      </c>
      <c r="P2407">
        <f>[1]DO_Adjust!J2407</f>
        <v>7.7787767705380313</v>
      </c>
      <c r="Q2407">
        <v>79.216639999999998</v>
      </c>
    </row>
    <row r="2408" spans="1:17">
      <c r="A2408" t="s">
        <v>17</v>
      </c>
      <c r="B2408" s="2">
        <v>40537.010799000003</v>
      </c>
      <c r="C2408">
        <v>15.318</v>
      </c>
      <c r="D2408" t="s">
        <v>18</v>
      </c>
      <c r="E2408">
        <v>9.0260999999999996</v>
      </c>
      <c r="F2408" t="s">
        <v>18</v>
      </c>
      <c r="G2408">
        <v>3.179433</v>
      </c>
      <c r="H2408" t="s">
        <v>18</v>
      </c>
      <c r="I2408">
        <v>2.2694999999999999</v>
      </c>
      <c r="J2408">
        <v>29.4209</v>
      </c>
      <c r="K2408" t="s">
        <v>18</v>
      </c>
      <c r="L2408">
        <v>22.749199999999998</v>
      </c>
      <c r="M2408" t="s">
        <v>18</v>
      </c>
      <c r="N2408">
        <v>7.5080299999999998</v>
      </c>
      <c r="O2408" t="s">
        <v>18</v>
      </c>
      <c r="P2408">
        <f>[1]DO_Adjust!J2408</f>
        <v>7.7041077511759131</v>
      </c>
      <c r="Q2408">
        <v>78.559790000000007</v>
      </c>
    </row>
    <row r="2409" spans="1:17">
      <c r="A2409" t="s">
        <v>17</v>
      </c>
      <c r="B2409" s="2">
        <v>40537.021215000001</v>
      </c>
      <c r="C2409">
        <v>15.391999999999999</v>
      </c>
      <c r="D2409" t="s">
        <v>18</v>
      </c>
      <c r="E2409">
        <v>9.0152000000000001</v>
      </c>
      <c r="F2409" t="s">
        <v>18</v>
      </c>
      <c r="G2409">
        <v>3.1747589999999999</v>
      </c>
      <c r="H2409" t="s">
        <v>18</v>
      </c>
      <c r="I2409">
        <v>2.2744</v>
      </c>
      <c r="J2409">
        <v>29.382000000000001</v>
      </c>
      <c r="K2409" t="s">
        <v>18</v>
      </c>
      <c r="L2409">
        <v>22.720400000000001</v>
      </c>
      <c r="M2409" t="s">
        <v>18</v>
      </c>
      <c r="N2409">
        <v>7.5327799999999998</v>
      </c>
      <c r="O2409" t="s">
        <v>18</v>
      </c>
      <c r="P2409">
        <f>[1]DO_Adjust!J2409</f>
        <v>7.7296270211891214</v>
      </c>
      <c r="Q2409">
        <v>78.779759999999996</v>
      </c>
    </row>
    <row r="2410" spans="1:17">
      <c r="A2410" t="s">
        <v>17</v>
      </c>
      <c r="B2410" s="2">
        <v>40537.031631999998</v>
      </c>
      <c r="C2410">
        <v>15.46</v>
      </c>
      <c r="D2410" t="s">
        <v>18</v>
      </c>
      <c r="E2410">
        <v>9.0059000000000005</v>
      </c>
      <c r="F2410" t="s">
        <v>18</v>
      </c>
      <c r="G2410">
        <v>3.1699809999999999</v>
      </c>
      <c r="H2410" t="s">
        <v>18</v>
      </c>
      <c r="I2410">
        <v>2.2759999999999998</v>
      </c>
      <c r="J2410">
        <v>29.340699999999998</v>
      </c>
      <c r="K2410" t="s">
        <v>18</v>
      </c>
      <c r="L2410">
        <v>22.689599999999999</v>
      </c>
      <c r="M2410" t="s">
        <v>18</v>
      </c>
      <c r="N2410">
        <v>7.5436899999999998</v>
      </c>
      <c r="O2410" t="s">
        <v>18</v>
      </c>
      <c r="P2410">
        <f>[1]DO_Adjust!J2410</f>
        <v>7.7405247992859882</v>
      </c>
      <c r="Q2410">
        <v>78.856430000000003</v>
      </c>
    </row>
    <row r="2411" spans="1:17">
      <c r="A2411" t="s">
        <v>17</v>
      </c>
      <c r="B2411" s="2">
        <v>40537.042049000003</v>
      </c>
      <c r="C2411">
        <v>15.529</v>
      </c>
      <c r="D2411" t="s">
        <v>18</v>
      </c>
      <c r="E2411">
        <v>9.0073000000000008</v>
      </c>
      <c r="F2411" t="s">
        <v>18</v>
      </c>
      <c r="G2411">
        <v>3.1709399999999999</v>
      </c>
      <c r="H2411" t="s">
        <v>18</v>
      </c>
      <c r="I2411">
        <v>2.2763</v>
      </c>
      <c r="J2411">
        <v>29.349399999999999</v>
      </c>
      <c r="K2411" t="s">
        <v>18</v>
      </c>
      <c r="L2411">
        <v>22.696100000000001</v>
      </c>
      <c r="M2411" t="s">
        <v>18</v>
      </c>
      <c r="N2411">
        <v>7.5443899999999999</v>
      </c>
      <c r="O2411" t="s">
        <v>18</v>
      </c>
      <c r="P2411">
        <f>[1]DO_Adjust!J2411</f>
        <v>7.7412713604267136</v>
      </c>
      <c r="Q2411">
        <v>78.870599999999996</v>
      </c>
    </row>
    <row r="2412" spans="1:17">
      <c r="A2412" t="s">
        <v>17</v>
      </c>
      <c r="B2412" s="2">
        <v>40537.052465000001</v>
      </c>
      <c r="C2412">
        <v>15.592000000000001</v>
      </c>
      <c r="D2412" t="s">
        <v>18</v>
      </c>
      <c r="E2412">
        <v>9.0075000000000003</v>
      </c>
      <c r="F2412" t="s">
        <v>18</v>
      </c>
      <c r="G2412">
        <v>3.1707700000000001</v>
      </c>
      <c r="H2412" t="s">
        <v>18</v>
      </c>
      <c r="I2412">
        <v>2.2783000000000002</v>
      </c>
      <c r="J2412">
        <v>29.3475</v>
      </c>
      <c r="K2412" t="s">
        <v>18</v>
      </c>
      <c r="L2412">
        <v>22.694600000000001</v>
      </c>
      <c r="M2412" t="s">
        <v>18</v>
      </c>
      <c r="N2412">
        <v>7.5529900000000003</v>
      </c>
      <c r="O2412" t="s">
        <v>18</v>
      </c>
      <c r="P2412">
        <f>[1]DO_Adjust!J2412</f>
        <v>7.7502122765412862</v>
      </c>
      <c r="Q2412">
        <v>78.959800000000001</v>
      </c>
    </row>
    <row r="2413" spans="1:17">
      <c r="A2413" t="s">
        <v>17</v>
      </c>
      <c r="B2413" s="2">
        <v>40537.062881999998</v>
      </c>
      <c r="C2413">
        <v>15.641999999999999</v>
      </c>
      <c r="D2413" t="s">
        <v>18</v>
      </c>
      <c r="E2413">
        <v>9.0169999999999995</v>
      </c>
      <c r="F2413" t="s">
        <v>18</v>
      </c>
      <c r="G2413">
        <v>3.1751819999999999</v>
      </c>
      <c r="H2413" t="s">
        <v>18</v>
      </c>
      <c r="I2413">
        <v>2.2705000000000002</v>
      </c>
      <c r="J2413">
        <v>29.384799999999998</v>
      </c>
      <c r="K2413" t="s">
        <v>18</v>
      </c>
      <c r="L2413">
        <v>22.722300000000001</v>
      </c>
      <c r="M2413" t="s">
        <v>18</v>
      </c>
      <c r="N2413">
        <v>7.5162800000000001</v>
      </c>
      <c r="O2413" t="s">
        <v>18</v>
      </c>
      <c r="P2413">
        <f>[1]DO_Adjust!J2413</f>
        <v>7.7125327543638766</v>
      </c>
      <c r="Q2413">
        <v>78.611729999999994</v>
      </c>
    </row>
    <row r="2414" spans="1:17">
      <c r="A2414" t="s">
        <v>17</v>
      </c>
      <c r="B2414" s="2">
        <v>40537.073299000003</v>
      </c>
      <c r="C2414">
        <v>15.679</v>
      </c>
      <c r="D2414" t="s">
        <v>18</v>
      </c>
      <c r="E2414">
        <v>9.0167999999999999</v>
      </c>
      <c r="F2414" t="s">
        <v>18</v>
      </c>
      <c r="G2414">
        <v>3.1751</v>
      </c>
      <c r="H2414" t="s">
        <v>18</v>
      </c>
      <c r="I2414">
        <v>2.2698999999999998</v>
      </c>
      <c r="J2414">
        <v>29.3841</v>
      </c>
      <c r="K2414" t="s">
        <v>18</v>
      </c>
      <c r="L2414">
        <v>22.721800000000002</v>
      </c>
      <c r="M2414" t="s">
        <v>18</v>
      </c>
      <c r="N2414">
        <v>7.5134499999999997</v>
      </c>
      <c r="O2414" t="s">
        <v>18</v>
      </c>
      <c r="P2414">
        <f>[1]DO_Adjust!J2414</f>
        <v>7.7100656470716471</v>
      </c>
      <c r="Q2414">
        <v>78.581460000000007</v>
      </c>
    </row>
    <row r="2415" spans="1:17">
      <c r="A2415" t="s">
        <v>17</v>
      </c>
      <c r="B2415" s="2">
        <v>40537.083715000001</v>
      </c>
      <c r="C2415">
        <v>15.704000000000001</v>
      </c>
      <c r="D2415" t="s">
        <v>18</v>
      </c>
      <c r="E2415">
        <v>9.0126000000000008</v>
      </c>
      <c r="F2415" t="s">
        <v>18</v>
      </c>
      <c r="G2415">
        <v>3.1726700000000001</v>
      </c>
      <c r="H2415" t="s">
        <v>18</v>
      </c>
      <c r="I2415">
        <v>2.2770000000000001</v>
      </c>
      <c r="J2415">
        <v>29.3626</v>
      </c>
      <c r="K2415" t="s">
        <v>18</v>
      </c>
      <c r="L2415">
        <v>22.7057</v>
      </c>
      <c r="M2415" t="s">
        <v>18</v>
      </c>
      <c r="N2415">
        <v>7.54556</v>
      </c>
      <c r="O2415" t="s">
        <v>18</v>
      </c>
      <c r="P2415">
        <f>[1]DO_Adjust!J2415</f>
        <v>7.743096328311462</v>
      </c>
      <c r="Q2415">
        <v>78.899019999999993</v>
      </c>
    </row>
    <row r="2416" spans="1:17">
      <c r="A2416" t="s">
        <v>17</v>
      </c>
      <c r="B2416" s="2">
        <v>40537.094131999998</v>
      </c>
      <c r="C2416">
        <v>15.71</v>
      </c>
      <c r="D2416" t="s">
        <v>18</v>
      </c>
      <c r="E2416">
        <v>9.0137</v>
      </c>
      <c r="F2416" t="s">
        <v>18</v>
      </c>
      <c r="G2416">
        <v>3.172682</v>
      </c>
      <c r="H2416" t="s">
        <v>18</v>
      </c>
      <c r="I2416">
        <v>2.2753000000000001</v>
      </c>
      <c r="J2416">
        <v>29.361899999999999</v>
      </c>
      <c r="K2416" t="s">
        <v>18</v>
      </c>
      <c r="L2416">
        <v>22.704899999999999</v>
      </c>
      <c r="M2416" t="s">
        <v>18</v>
      </c>
      <c r="N2416">
        <v>7.5382499999999997</v>
      </c>
      <c r="O2416" t="s">
        <v>18</v>
      </c>
      <c r="P2416">
        <f>[1]DO_Adjust!J2416</f>
        <v>7.7355386316474686</v>
      </c>
      <c r="Q2416">
        <v>78.824010000000001</v>
      </c>
    </row>
    <row r="2417" spans="1:17">
      <c r="A2417" t="s">
        <v>17</v>
      </c>
      <c r="B2417" s="2">
        <v>40537.104549000003</v>
      </c>
      <c r="C2417">
        <v>15.7</v>
      </c>
      <c r="D2417" t="s">
        <v>18</v>
      </c>
      <c r="E2417">
        <v>9.0146999999999995</v>
      </c>
      <c r="F2417" t="s">
        <v>18</v>
      </c>
      <c r="G2417">
        <v>3.172266</v>
      </c>
      <c r="H2417" t="s">
        <v>18</v>
      </c>
      <c r="I2417">
        <v>2.2778999999999998</v>
      </c>
      <c r="J2417">
        <v>29.3567</v>
      </c>
      <c r="K2417" t="s">
        <v>18</v>
      </c>
      <c r="L2417">
        <v>22.700800000000001</v>
      </c>
      <c r="M2417" t="s">
        <v>18</v>
      </c>
      <c r="N2417">
        <v>7.5497100000000001</v>
      </c>
      <c r="O2417" t="s">
        <v>18</v>
      </c>
      <c r="P2417">
        <f>[1]DO_Adjust!J2417</f>
        <v>7.7470524151838065</v>
      </c>
      <c r="Q2417">
        <v>78.943049999999999</v>
      </c>
    </row>
    <row r="2418" spans="1:17">
      <c r="A2418" t="s">
        <v>17</v>
      </c>
      <c r="B2418" s="2">
        <v>40537.114965000001</v>
      </c>
      <c r="C2418">
        <v>15.662000000000001</v>
      </c>
      <c r="D2418" t="s">
        <v>18</v>
      </c>
      <c r="E2418">
        <v>9.0238999999999994</v>
      </c>
      <c r="F2418" t="s">
        <v>18</v>
      </c>
      <c r="G2418">
        <v>3.1788270000000001</v>
      </c>
      <c r="H2418" t="s">
        <v>18</v>
      </c>
      <c r="I2418">
        <v>2.2654999999999998</v>
      </c>
      <c r="J2418">
        <v>29.416399999999999</v>
      </c>
      <c r="K2418" t="s">
        <v>18</v>
      </c>
      <c r="L2418">
        <v>22.745999999999999</v>
      </c>
      <c r="M2418" t="s">
        <v>18</v>
      </c>
      <c r="N2418">
        <v>7.4920400000000003</v>
      </c>
      <c r="O2418" t="s">
        <v>18</v>
      </c>
      <c r="P2418">
        <f>[1]DO_Adjust!J2418</f>
        <v>7.6880911607121964</v>
      </c>
      <c r="Q2418">
        <v>78.386300000000006</v>
      </c>
    </row>
    <row r="2419" spans="1:17">
      <c r="A2419" t="s">
        <v>17</v>
      </c>
      <c r="B2419" s="2">
        <v>40537.125381999998</v>
      </c>
      <c r="C2419">
        <v>15.608000000000001</v>
      </c>
      <c r="D2419" t="s">
        <v>18</v>
      </c>
      <c r="E2419">
        <v>9.0230999999999995</v>
      </c>
      <c r="F2419" t="s">
        <v>18</v>
      </c>
      <c r="G2419">
        <v>3.1776140000000002</v>
      </c>
      <c r="H2419" t="s">
        <v>18</v>
      </c>
      <c r="I2419">
        <v>2.2711000000000001</v>
      </c>
      <c r="J2419">
        <v>29.404599999999999</v>
      </c>
      <c r="K2419" t="s">
        <v>18</v>
      </c>
      <c r="L2419">
        <v>22.736899999999999</v>
      </c>
      <c r="M2419" t="s">
        <v>18</v>
      </c>
      <c r="N2419">
        <v>7.51647</v>
      </c>
      <c r="O2419" t="s">
        <v>18</v>
      </c>
      <c r="P2419">
        <f>[1]DO_Adjust!J2419</f>
        <v>7.7133515400263448</v>
      </c>
      <c r="Q2419">
        <v>78.634559999999993</v>
      </c>
    </row>
    <row r="2420" spans="1:17">
      <c r="A2420" t="s">
        <v>17</v>
      </c>
      <c r="B2420" s="2">
        <v>40537.135799000003</v>
      </c>
      <c r="C2420">
        <v>15.538</v>
      </c>
      <c r="D2420" t="s">
        <v>18</v>
      </c>
      <c r="E2420">
        <v>9.0309000000000008</v>
      </c>
      <c r="F2420" t="s">
        <v>18</v>
      </c>
      <c r="G2420">
        <v>3.1825290000000002</v>
      </c>
      <c r="H2420" t="s">
        <v>18</v>
      </c>
      <c r="I2420">
        <v>2.2667999999999999</v>
      </c>
      <c r="J2420">
        <v>29.448499999999999</v>
      </c>
      <c r="K2420" t="s">
        <v>18</v>
      </c>
      <c r="L2420">
        <v>22.770099999999999</v>
      </c>
      <c r="M2420" t="s">
        <v>18</v>
      </c>
      <c r="N2420">
        <v>7.4946599999999997</v>
      </c>
      <c r="O2420" t="s">
        <v>18</v>
      </c>
      <c r="P2420">
        <f>[1]DO_Adjust!J2420</f>
        <v>7.6909038850335145</v>
      </c>
      <c r="Q2420">
        <v>78.442210000000003</v>
      </c>
    </row>
    <row r="2421" spans="1:17">
      <c r="A2421" t="s">
        <v>17</v>
      </c>
      <c r="B2421" s="2">
        <v>40537.146215000001</v>
      </c>
      <c r="C2421">
        <v>15.443</v>
      </c>
      <c r="D2421" t="s">
        <v>18</v>
      </c>
      <c r="E2421">
        <v>9.0259</v>
      </c>
      <c r="F2421" t="s">
        <v>18</v>
      </c>
      <c r="G2421">
        <v>3.175195</v>
      </c>
      <c r="H2421" t="s">
        <v>18</v>
      </c>
      <c r="I2421">
        <v>2.2724000000000002</v>
      </c>
      <c r="J2421">
        <v>29.377600000000001</v>
      </c>
      <c r="K2421" t="s">
        <v>18</v>
      </c>
      <c r="L2421">
        <v>22.715399999999999</v>
      </c>
      <c r="M2421" t="s">
        <v>18</v>
      </c>
      <c r="N2421">
        <v>7.5229900000000001</v>
      </c>
      <c r="O2421" t="s">
        <v>18</v>
      </c>
      <c r="P2421">
        <f>[1]DO_Adjust!J2421</f>
        <v>7.7198183413650083</v>
      </c>
      <c r="Q2421">
        <v>78.693929999999995</v>
      </c>
    </row>
    <row r="2422" spans="1:17">
      <c r="A2422" t="s">
        <v>17</v>
      </c>
      <c r="B2422" s="2">
        <v>40537.156631999998</v>
      </c>
      <c r="C2422">
        <v>15.347</v>
      </c>
      <c r="D2422" t="s">
        <v>18</v>
      </c>
      <c r="E2422">
        <v>9.0277999999999992</v>
      </c>
      <c r="F2422" t="s">
        <v>18</v>
      </c>
      <c r="G2422">
        <v>3.1763439999999998</v>
      </c>
      <c r="H2422" t="s">
        <v>18</v>
      </c>
      <c r="I2422">
        <v>2.2673000000000001</v>
      </c>
      <c r="J2422">
        <v>29.387899999999998</v>
      </c>
      <c r="K2422" t="s">
        <v>18</v>
      </c>
      <c r="L2422">
        <v>22.723199999999999</v>
      </c>
      <c r="M2422" t="s">
        <v>18</v>
      </c>
      <c r="N2422">
        <v>7.5002500000000003</v>
      </c>
      <c r="O2422" t="s">
        <v>18</v>
      </c>
      <c r="P2422">
        <f>[1]DO_Adjust!J2422</f>
        <v>7.696578633558806</v>
      </c>
      <c r="Q2422">
        <v>78.464500000000001</v>
      </c>
    </row>
    <row r="2423" spans="1:17">
      <c r="A2423" t="s">
        <v>17</v>
      </c>
      <c r="B2423" s="2">
        <v>40537.167049000003</v>
      </c>
      <c r="C2423">
        <v>15.228</v>
      </c>
      <c r="D2423" t="s">
        <v>18</v>
      </c>
      <c r="E2423">
        <v>9.0510000000000002</v>
      </c>
      <c r="F2423" t="s">
        <v>18</v>
      </c>
      <c r="G2423">
        <v>3.1868020000000001</v>
      </c>
      <c r="H2423" t="s">
        <v>18</v>
      </c>
      <c r="I2423">
        <v>2.2477</v>
      </c>
      <c r="J2423">
        <v>29.4757</v>
      </c>
      <c r="K2423" t="s">
        <v>18</v>
      </c>
      <c r="L2423">
        <v>22.788399999999999</v>
      </c>
      <c r="M2423" t="s">
        <v>18</v>
      </c>
      <c r="N2423">
        <v>7.4081400000000004</v>
      </c>
      <c r="O2423" t="s">
        <v>18</v>
      </c>
      <c r="P2423">
        <f>[1]DO_Adjust!J2423</f>
        <v>7.6021772483160275</v>
      </c>
      <c r="Q2423">
        <v>77.585220000000007</v>
      </c>
    </row>
    <row r="2424" spans="1:17">
      <c r="A2424" t="s">
        <v>17</v>
      </c>
      <c r="B2424" s="2">
        <v>40537.177465000001</v>
      </c>
      <c r="C2424">
        <v>15.095000000000001</v>
      </c>
      <c r="D2424" t="s">
        <v>18</v>
      </c>
      <c r="E2424">
        <v>9.0609000000000002</v>
      </c>
      <c r="F2424" t="s">
        <v>18</v>
      </c>
      <c r="G2424">
        <v>3.1903250000000001</v>
      </c>
      <c r="H2424" t="s">
        <v>18</v>
      </c>
      <c r="I2424">
        <v>2.2431000000000001</v>
      </c>
      <c r="J2424">
        <v>29.503699999999998</v>
      </c>
      <c r="K2424" t="s">
        <v>18</v>
      </c>
      <c r="L2424">
        <v>22.808700000000002</v>
      </c>
      <c r="M2424" t="s">
        <v>18</v>
      </c>
      <c r="N2424">
        <v>7.3851100000000001</v>
      </c>
      <c r="O2424" t="s">
        <v>18</v>
      </c>
      <c r="P2424">
        <f>[1]DO_Adjust!J2424</f>
        <v>7.5788288166262676</v>
      </c>
      <c r="Q2424">
        <v>77.375029999999995</v>
      </c>
    </row>
    <row r="2425" spans="1:17">
      <c r="A2425" t="s">
        <v>17</v>
      </c>
      <c r="B2425" s="2">
        <v>40537.187881999998</v>
      </c>
      <c r="C2425">
        <v>14.949</v>
      </c>
      <c r="D2425" t="s">
        <v>18</v>
      </c>
      <c r="E2425">
        <v>9.0731000000000002</v>
      </c>
      <c r="F2425" t="s">
        <v>18</v>
      </c>
      <c r="G2425">
        <v>3.1899769999999998</v>
      </c>
      <c r="H2425" t="s">
        <v>18</v>
      </c>
      <c r="I2425">
        <v>2.2504</v>
      </c>
      <c r="J2425">
        <v>29.490100000000002</v>
      </c>
      <c r="K2425" t="s">
        <v>18</v>
      </c>
      <c r="L2425">
        <v>22.796299999999999</v>
      </c>
      <c r="M2425" t="s">
        <v>18</v>
      </c>
      <c r="N2425">
        <v>7.4146900000000002</v>
      </c>
      <c r="O2425" t="s">
        <v>18</v>
      </c>
      <c r="P2425">
        <f>[1]DO_Adjust!J2425</f>
        <v>7.6091286501007129</v>
      </c>
      <c r="Q2425">
        <v>77.699309999999997</v>
      </c>
    </row>
    <row r="2426" spans="1:17">
      <c r="A2426" t="s">
        <v>17</v>
      </c>
      <c r="B2426" s="2">
        <v>40537.198299000003</v>
      </c>
      <c r="C2426">
        <v>14.784000000000001</v>
      </c>
      <c r="D2426" t="s">
        <v>18</v>
      </c>
      <c r="E2426">
        <v>9.0861000000000001</v>
      </c>
      <c r="F2426" t="s">
        <v>18</v>
      </c>
      <c r="G2426">
        <v>3.197584</v>
      </c>
      <c r="H2426" t="s">
        <v>18</v>
      </c>
      <c r="I2426">
        <v>2.2435999999999998</v>
      </c>
      <c r="J2426">
        <v>29.557099999999998</v>
      </c>
      <c r="K2426" t="s">
        <v>18</v>
      </c>
      <c r="L2426">
        <v>22.846699999999998</v>
      </c>
      <c r="M2426" t="s">
        <v>18</v>
      </c>
      <c r="N2426">
        <v>7.3801199999999998</v>
      </c>
      <c r="O2426" t="s">
        <v>18</v>
      </c>
      <c r="P2426">
        <f>[1]DO_Adjust!J2426</f>
        <v>7.5736888299931389</v>
      </c>
      <c r="Q2426">
        <v>77.393100000000004</v>
      </c>
    </row>
    <row r="2427" spans="1:17">
      <c r="A2427" t="s">
        <v>17</v>
      </c>
      <c r="B2427" s="2">
        <v>40537.208715000001</v>
      </c>
      <c r="C2427">
        <v>14.611000000000001</v>
      </c>
      <c r="D2427" t="s">
        <v>18</v>
      </c>
      <c r="E2427">
        <v>9.0921000000000003</v>
      </c>
      <c r="F2427" t="s">
        <v>18</v>
      </c>
      <c r="G2427">
        <v>3.2002619999999999</v>
      </c>
      <c r="H2427" t="s">
        <v>18</v>
      </c>
      <c r="I2427">
        <v>2.2361</v>
      </c>
      <c r="J2427">
        <v>29.579699999999999</v>
      </c>
      <c r="K2427" t="s">
        <v>18</v>
      </c>
      <c r="L2427">
        <v>22.863499999999998</v>
      </c>
      <c r="M2427" t="s">
        <v>18</v>
      </c>
      <c r="N2427">
        <v>7.3460099999999997</v>
      </c>
      <c r="O2427" t="s">
        <v>18</v>
      </c>
      <c r="P2427">
        <f>[1]DO_Adjust!J2427</f>
        <v>7.5386374416429778</v>
      </c>
      <c r="Q2427">
        <v>77.056920000000005</v>
      </c>
    </row>
    <row r="2428" spans="1:17">
      <c r="A2428" t="s">
        <v>17</v>
      </c>
      <c r="B2428" s="2">
        <v>40537.219131999998</v>
      </c>
      <c r="C2428">
        <v>14.423</v>
      </c>
      <c r="D2428" t="s">
        <v>18</v>
      </c>
      <c r="E2428">
        <v>9.0875000000000004</v>
      </c>
      <c r="F2428" t="s">
        <v>18</v>
      </c>
      <c r="G2428">
        <v>3.1966209999999999</v>
      </c>
      <c r="H2428" t="s">
        <v>18</v>
      </c>
      <c r="I2428">
        <v>2.2339000000000002</v>
      </c>
      <c r="J2428">
        <v>29.546299999999999</v>
      </c>
      <c r="K2428" t="s">
        <v>18</v>
      </c>
      <c r="L2428">
        <v>22.838100000000001</v>
      </c>
      <c r="M2428" t="s">
        <v>18</v>
      </c>
      <c r="N2428">
        <v>7.3388</v>
      </c>
      <c r="O2428" t="s">
        <v>18</v>
      </c>
      <c r="P2428">
        <f>[1]DO_Adjust!J2428</f>
        <v>7.5313382604456391</v>
      </c>
      <c r="Q2428">
        <v>76.956789999999998</v>
      </c>
    </row>
    <row r="2429" spans="1:17">
      <c r="A2429" t="s">
        <v>17</v>
      </c>
      <c r="B2429" s="2">
        <v>40537.229549000003</v>
      </c>
      <c r="C2429">
        <v>14.231</v>
      </c>
      <c r="D2429" t="s">
        <v>18</v>
      </c>
      <c r="E2429">
        <v>9.0721000000000007</v>
      </c>
      <c r="F2429" t="s">
        <v>18</v>
      </c>
      <c r="G2429">
        <v>3.186283</v>
      </c>
      <c r="H2429" t="s">
        <v>18</v>
      </c>
      <c r="I2429">
        <v>2.238</v>
      </c>
      <c r="J2429">
        <v>29.453399999999998</v>
      </c>
      <c r="K2429" t="s">
        <v>18</v>
      </c>
      <c r="L2429">
        <v>22.767800000000001</v>
      </c>
      <c r="M2429" t="s">
        <v>18</v>
      </c>
      <c r="N2429">
        <v>7.36294</v>
      </c>
      <c r="O2429" t="s">
        <v>18</v>
      </c>
      <c r="P2429">
        <f>[1]DO_Adjust!J2429</f>
        <v>7.5563903022529608</v>
      </c>
      <c r="Q2429">
        <v>77.137079999999997</v>
      </c>
    </row>
    <row r="2430" spans="1:17">
      <c r="A2430" t="s">
        <v>17</v>
      </c>
      <c r="B2430" s="2">
        <v>40537.239965000001</v>
      </c>
      <c r="C2430">
        <v>14.021000000000001</v>
      </c>
      <c r="D2430" t="s">
        <v>18</v>
      </c>
      <c r="E2430">
        <v>9.0801999999999996</v>
      </c>
      <c r="F2430" t="s">
        <v>18</v>
      </c>
      <c r="G2430">
        <v>3.191033</v>
      </c>
      <c r="H2430" t="s">
        <v>18</v>
      </c>
      <c r="I2430">
        <v>2.2395999999999998</v>
      </c>
      <c r="J2430">
        <v>29.4953</v>
      </c>
      <c r="K2430" t="s">
        <v>18</v>
      </c>
      <c r="L2430">
        <v>22.799299999999999</v>
      </c>
      <c r="M2430" t="s">
        <v>18</v>
      </c>
      <c r="N2430">
        <v>7.3661500000000002</v>
      </c>
      <c r="O2430" t="s">
        <v>18</v>
      </c>
      <c r="P2430">
        <f>[1]DO_Adjust!J2430</f>
        <v>7.5597480320285975</v>
      </c>
      <c r="Q2430">
        <v>77.205669999999998</v>
      </c>
    </row>
    <row r="2431" spans="1:17">
      <c r="A2431" t="s">
        <v>17</v>
      </c>
      <c r="B2431" s="2">
        <v>40537.250381999998</v>
      </c>
      <c r="C2431">
        <v>13.81</v>
      </c>
      <c r="D2431" t="s">
        <v>18</v>
      </c>
      <c r="E2431">
        <v>9.0815999999999999</v>
      </c>
      <c r="F2431" t="s">
        <v>18</v>
      </c>
      <c r="G2431">
        <v>3.1909380000000001</v>
      </c>
      <c r="H2431" t="s">
        <v>18</v>
      </c>
      <c r="I2431">
        <v>2.2339000000000002</v>
      </c>
      <c r="J2431">
        <v>29.493300000000001</v>
      </c>
      <c r="K2431" t="s">
        <v>18</v>
      </c>
      <c r="L2431">
        <v>22.797499999999999</v>
      </c>
      <c r="M2431" t="s">
        <v>18</v>
      </c>
      <c r="N2431">
        <v>7.3417599999999998</v>
      </c>
      <c r="O2431" t="s">
        <v>18</v>
      </c>
      <c r="P2431">
        <f>[1]DO_Adjust!J2431</f>
        <v>7.5345280776482806</v>
      </c>
      <c r="Q2431">
        <v>76.951390000000004</v>
      </c>
    </row>
    <row r="2432" spans="1:17">
      <c r="A2432" t="s">
        <v>17</v>
      </c>
      <c r="B2432" s="2">
        <v>40537.260799000003</v>
      </c>
      <c r="C2432">
        <v>13.609</v>
      </c>
      <c r="D2432" t="s">
        <v>18</v>
      </c>
      <c r="E2432">
        <v>9.0465999999999998</v>
      </c>
      <c r="F2432" t="s">
        <v>18</v>
      </c>
      <c r="G2432">
        <v>3.1680109999999999</v>
      </c>
      <c r="H2432" t="s">
        <v>18</v>
      </c>
      <c r="I2432">
        <v>2.2532000000000001</v>
      </c>
      <c r="J2432">
        <v>29.287800000000001</v>
      </c>
      <c r="K2432" t="s">
        <v>18</v>
      </c>
      <c r="L2432">
        <v>22.642199999999999</v>
      </c>
      <c r="M2432" t="s">
        <v>18</v>
      </c>
      <c r="N2432">
        <v>7.4398299999999997</v>
      </c>
      <c r="O2432" t="s">
        <v>18</v>
      </c>
      <c r="P2432">
        <f>[1]DO_Adjust!J2432</f>
        <v>7.6351626572295554</v>
      </c>
      <c r="Q2432">
        <v>77.814920000000001</v>
      </c>
    </row>
    <row r="2433" spans="1:17">
      <c r="A2433" t="s">
        <v>17</v>
      </c>
      <c r="B2433" s="2">
        <v>40537.271215000001</v>
      </c>
      <c r="C2433">
        <v>13.401</v>
      </c>
      <c r="D2433" t="s">
        <v>18</v>
      </c>
      <c r="E2433">
        <v>9.0259999999999998</v>
      </c>
      <c r="F2433" t="s">
        <v>18</v>
      </c>
      <c r="G2433">
        <v>3.1351629999999999</v>
      </c>
      <c r="H2433" t="s">
        <v>18</v>
      </c>
      <c r="I2433">
        <v>2.2656999999999998</v>
      </c>
      <c r="J2433">
        <v>28.969000000000001</v>
      </c>
      <c r="K2433" t="s">
        <v>18</v>
      </c>
      <c r="L2433">
        <v>22.396100000000001</v>
      </c>
      <c r="M2433" t="s">
        <v>18</v>
      </c>
      <c r="N2433">
        <v>7.5121599999999997</v>
      </c>
      <c r="O2433" t="s">
        <v>18</v>
      </c>
      <c r="P2433">
        <f>[1]DO_Adjust!J2433</f>
        <v>7.7093223053330657</v>
      </c>
      <c r="Q2433">
        <v>78.373679999999993</v>
      </c>
    </row>
    <row r="2434" spans="1:17">
      <c r="A2434" t="s">
        <v>17</v>
      </c>
      <c r="B2434" s="2">
        <v>40537.281631999998</v>
      </c>
      <c r="C2434">
        <v>13.19</v>
      </c>
      <c r="D2434" t="s">
        <v>18</v>
      </c>
      <c r="E2434">
        <v>8.9832999999999998</v>
      </c>
      <c r="F2434" t="s">
        <v>18</v>
      </c>
      <c r="G2434">
        <v>3.03999</v>
      </c>
      <c r="H2434" t="s">
        <v>18</v>
      </c>
      <c r="I2434">
        <v>2.2888999999999999</v>
      </c>
      <c r="J2434">
        <v>28.032499999999999</v>
      </c>
      <c r="K2434" t="s">
        <v>18</v>
      </c>
      <c r="L2434">
        <v>21.6707</v>
      </c>
      <c r="M2434" t="s">
        <v>18</v>
      </c>
      <c r="N2434">
        <v>7.6651800000000003</v>
      </c>
      <c r="O2434" t="s">
        <v>18</v>
      </c>
      <c r="P2434">
        <f>[1]DO_Adjust!J2434</f>
        <v>7.8662394299168987</v>
      </c>
      <c r="Q2434">
        <v>79.411730000000006</v>
      </c>
    </row>
    <row r="2435" spans="1:17">
      <c r="A2435" t="s">
        <v>17</v>
      </c>
      <c r="B2435" s="2">
        <v>40537.292049000003</v>
      </c>
      <c r="C2435">
        <v>12.994</v>
      </c>
      <c r="D2435" t="s">
        <v>18</v>
      </c>
      <c r="E2435">
        <v>8.9693000000000005</v>
      </c>
      <c r="F2435" t="s">
        <v>18</v>
      </c>
      <c r="G2435">
        <v>3.0122019999999998</v>
      </c>
      <c r="H2435" t="s">
        <v>18</v>
      </c>
      <c r="I2435">
        <v>2.2917000000000001</v>
      </c>
      <c r="J2435">
        <v>27.7607</v>
      </c>
      <c r="K2435" t="s">
        <v>18</v>
      </c>
      <c r="L2435">
        <v>21.4604</v>
      </c>
      <c r="M2435" t="s">
        <v>18</v>
      </c>
      <c r="N2435">
        <v>7.6928900000000002</v>
      </c>
      <c r="O2435" t="s">
        <v>18</v>
      </c>
      <c r="P2435">
        <f>[1]DO_Adjust!J2435</f>
        <v>7.8949067441523084</v>
      </c>
      <c r="Q2435">
        <v>79.533919999999995</v>
      </c>
    </row>
    <row r="2436" spans="1:17">
      <c r="A2436" t="s">
        <v>17</v>
      </c>
      <c r="B2436" s="2">
        <v>40537.302465000001</v>
      </c>
      <c r="C2436">
        <v>12.811</v>
      </c>
      <c r="D2436" t="s">
        <v>18</v>
      </c>
      <c r="E2436">
        <v>8.9666999999999994</v>
      </c>
      <c r="F2436" t="s">
        <v>18</v>
      </c>
      <c r="G2436">
        <v>2.9957240000000001</v>
      </c>
      <c r="H2436" t="s">
        <v>18</v>
      </c>
      <c r="I2436">
        <v>2.3039999999999998</v>
      </c>
      <c r="J2436">
        <v>27.595199999999998</v>
      </c>
      <c r="K2436" t="s">
        <v>18</v>
      </c>
      <c r="L2436">
        <v>21.331499999999998</v>
      </c>
      <c r="M2436" t="s">
        <v>18</v>
      </c>
      <c r="N2436">
        <v>7.7545200000000003</v>
      </c>
      <c r="O2436" t="s">
        <v>18</v>
      </c>
      <c r="P2436">
        <f>[1]DO_Adjust!J2436</f>
        <v>7.9582489026576022</v>
      </c>
      <c r="Q2436">
        <v>80.080730000000003</v>
      </c>
    </row>
    <row r="2437" spans="1:17">
      <c r="A2437" t="s">
        <v>17</v>
      </c>
      <c r="B2437" s="2">
        <v>40537.312881999998</v>
      </c>
      <c r="C2437">
        <v>12.66</v>
      </c>
      <c r="D2437" t="s">
        <v>18</v>
      </c>
      <c r="E2437">
        <v>8.9563000000000006</v>
      </c>
      <c r="F2437" t="s">
        <v>18</v>
      </c>
      <c r="G2437">
        <v>3.0098129999999998</v>
      </c>
      <c r="H2437" t="s">
        <v>18</v>
      </c>
      <c r="I2437">
        <v>2.3050000000000002</v>
      </c>
      <c r="J2437">
        <v>27.746600000000001</v>
      </c>
      <c r="K2437" t="s">
        <v>18</v>
      </c>
      <c r="L2437">
        <v>21.4512</v>
      </c>
      <c r="M2437" t="s">
        <v>18</v>
      </c>
      <c r="N2437">
        <v>7.7533099999999999</v>
      </c>
      <c r="O2437" t="s">
        <v>18</v>
      </c>
      <c r="P2437">
        <f>[1]DO_Adjust!J2437</f>
        <v>7.9568108606644996</v>
      </c>
      <c r="Q2437">
        <v>80.128039999999999</v>
      </c>
    </row>
    <row r="2438" spans="1:17">
      <c r="A2438" t="s">
        <v>17</v>
      </c>
      <c r="B2438" s="2">
        <v>40537.323299000003</v>
      </c>
      <c r="C2438">
        <v>12.512</v>
      </c>
      <c r="D2438" t="s">
        <v>18</v>
      </c>
      <c r="E2438">
        <v>8.9524000000000008</v>
      </c>
      <c r="F2438" t="s">
        <v>18</v>
      </c>
      <c r="G2438">
        <v>2.9983249999999999</v>
      </c>
      <c r="H2438" t="s">
        <v>18</v>
      </c>
      <c r="I2438">
        <v>2.3027000000000002</v>
      </c>
      <c r="J2438">
        <v>27.6328</v>
      </c>
      <c r="K2438" t="s">
        <v>18</v>
      </c>
      <c r="L2438">
        <v>21.3629</v>
      </c>
      <c r="M2438" t="s">
        <v>18</v>
      </c>
      <c r="N2438">
        <v>7.7496999999999998</v>
      </c>
      <c r="O2438" t="s">
        <v>18</v>
      </c>
      <c r="P2438">
        <f>[1]DO_Adjust!J2438</f>
        <v>7.9530820706455589</v>
      </c>
      <c r="Q2438">
        <v>80.024780000000007</v>
      </c>
    </row>
    <row r="2439" spans="1:17">
      <c r="A2439" t="s">
        <v>17</v>
      </c>
      <c r="B2439" s="2">
        <v>40537.333715000001</v>
      </c>
      <c r="C2439">
        <v>12.404</v>
      </c>
      <c r="D2439" t="s">
        <v>18</v>
      </c>
      <c r="E2439">
        <v>8.9873999999999992</v>
      </c>
      <c r="F2439" t="s">
        <v>18</v>
      </c>
      <c r="G2439">
        <v>3.0471300000000001</v>
      </c>
      <c r="H2439" t="s">
        <v>18</v>
      </c>
      <c r="I2439">
        <v>2.2953000000000001</v>
      </c>
      <c r="J2439">
        <v>28.1023</v>
      </c>
      <c r="K2439" t="s">
        <v>18</v>
      </c>
      <c r="L2439">
        <v>21.724599999999999</v>
      </c>
      <c r="M2439" t="s">
        <v>18</v>
      </c>
      <c r="N2439">
        <v>7.6874700000000002</v>
      </c>
      <c r="O2439" t="s">
        <v>18</v>
      </c>
      <c r="P2439">
        <f>[1]DO_Adjust!J2439</f>
        <v>7.8897122995066473</v>
      </c>
      <c r="Q2439">
        <v>79.685980000000001</v>
      </c>
    </row>
    <row r="2440" spans="1:17">
      <c r="A2440" t="s">
        <v>17</v>
      </c>
      <c r="B2440" s="2">
        <v>40537.344131999998</v>
      </c>
      <c r="C2440">
        <v>12.316000000000001</v>
      </c>
      <c r="D2440" t="s">
        <v>18</v>
      </c>
      <c r="E2440">
        <v>8.9372000000000007</v>
      </c>
      <c r="F2440" t="s">
        <v>18</v>
      </c>
      <c r="G2440">
        <v>2.9827029999999999</v>
      </c>
      <c r="H2440" t="s">
        <v>18</v>
      </c>
      <c r="I2440">
        <v>2.3105000000000002</v>
      </c>
      <c r="J2440">
        <v>27.485800000000001</v>
      </c>
      <c r="K2440" t="s">
        <v>18</v>
      </c>
      <c r="L2440">
        <v>21.2502</v>
      </c>
      <c r="M2440" t="s">
        <v>18</v>
      </c>
      <c r="N2440">
        <v>7.79338</v>
      </c>
      <c r="O2440" t="s">
        <v>18</v>
      </c>
      <c r="P2440">
        <f>[1]DO_Adjust!J2440</f>
        <v>7.9980664939404917</v>
      </c>
      <c r="Q2440">
        <v>80.371899999999997</v>
      </c>
    </row>
    <row r="2441" spans="1:17">
      <c r="A2441" t="s">
        <v>17</v>
      </c>
      <c r="B2441" s="2">
        <v>40537.354549000003</v>
      </c>
      <c r="C2441">
        <v>12.257</v>
      </c>
      <c r="D2441" t="s">
        <v>18</v>
      </c>
      <c r="E2441">
        <v>8.9877000000000002</v>
      </c>
      <c r="F2441" t="s">
        <v>18</v>
      </c>
      <c r="G2441">
        <v>3.0235729999999998</v>
      </c>
      <c r="H2441" t="s">
        <v>18</v>
      </c>
      <c r="I2441">
        <v>2.2980999999999998</v>
      </c>
      <c r="J2441">
        <v>27.862300000000001</v>
      </c>
      <c r="K2441" t="s">
        <v>18</v>
      </c>
      <c r="L2441">
        <v>21.537099999999999</v>
      </c>
      <c r="M2441" t="s">
        <v>18</v>
      </c>
      <c r="N2441">
        <v>7.7113800000000001</v>
      </c>
      <c r="O2441" t="s">
        <v>18</v>
      </c>
      <c r="P2441">
        <f>[1]DO_Adjust!J2441</f>
        <v>7.9142029920596606</v>
      </c>
      <c r="Q2441">
        <v>79.810479999999998</v>
      </c>
    </row>
    <row r="2442" spans="1:17">
      <c r="A2442" t="s">
        <v>17</v>
      </c>
      <c r="B2442" s="2">
        <v>40537.364965000001</v>
      </c>
      <c r="C2442">
        <v>12.234</v>
      </c>
      <c r="D2442" t="s">
        <v>18</v>
      </c>
      <c r="E2442">
        <v>9.0277999999999992</v>
      </c>
      <c r="F2442" t="s">
        <v>18</v>
      </c>
      <c r="G2442">
        <v>3.055221</v>
      </c>
      <c r="H2442" t="s">
        <v>18</v>
      </c>
      <c r="I2442">
        <v>2.2896999999999998</v>
      </c>
      <c r="J2442">
        <v>28.152799999999999</v>
      </c>
      <c r="K2442" t="s">
        <v>18</v>
      </c>
      <c r="L2442">
        <v>21.758199999999999</v>
      </c>
      <c r="M2442" t="s">
        <v>18</v>
      </c>
      <c r="N2442">
        <v>7.6534500000000003</v>
      </c>
      <c r="O2442" t="s">
        <v>18</v>
      </c>
      <c r="P2442">
        <f>[1]DO_Adjust!J2442</f>
        <v>7.8548338139528777</v>
      </c>
      <c r="Q2442">
        <v>79.431169999999995</v>
      </c>
    </row>
    <row r="2443" spans="1:17">
      <c r="A2443" t="s">
        <v>17</v>
      </c>
      <c r="B2443" s="2">
        <v>40537.375381999998</v>
      </c>
      <c r="C2443">
        <v>12.231999999999999</v>
      </c>
      <c r="D2443" t="s">
        <v>18</v>
      </c>
      <c r="E2443">
        <v>9.0341000000000005</v>
      </c>
      <c r="F2443" t="s">
        <v>18</v>
      </c>
      <c r="G2443">
        <v>3.0765669999999998</v>
      </c>
      <c r="H2443" t="s">
        <v>18</v>
      </c>
      <c r="I2443">
        <v>2.2841999999999998</v>
      </c>
      <c r="J2443">
        <v>28.365200000000002</v>
      </c>
      <c r="K2443" t="s">
        <v>18</v>
      </c>
      <c r="L2443">
        <v>21.923200000000001</v>
      </c>
      <c r="M2443" t="s">
        <v>18</v>
      </c>
      <c r="N2443">
        <v>7.61822</v>
      </c>
      <c r="O2443" t="s">
        <v>18</v>
      </c>
      <c r="P2443">
        <f>[1]DO_Adjust!J2443</f>
        <v>7.8187476535032765</v>
      </c>
      <c r="Q2443">
        <v>79.18526</v>
      </c>
    </row>
    <row r="2444" spans="1:17">
      <c r="A2444" t="s">
        <v>17</v>
      </c>
      <c r="B2444" s="2">
        <v>40537.385799000003</v>
      </c>
      <c r="C2444">
        <v>12.278</v>
      </c>
      <c r="D2444" t="s">
        <v>18</v>
      </c>
      <c r="E2444">
        <v>9.0320999999999998</v>
      </c>
      <c r="F2444" t="s">
        <v>18</v>
      </c>
      <c r="G2444">
        <v>3.096657</v>
      </c>
      <c r="H2444" t="s">
        <v>18</v>
      </c>
      <c r="I2444">
        <v>2.2831999999999999</v>
      </c>
      <c r="J2444">
        <v>28.5715</v>
      </c>
      <c r="K2444" t="s">
        <v>18</v>
      </c>
      <c r="L2444">
        <v>22.084700000000002</v>
      </c>
      <c r="M2444" t="s">
        <v>18</v>
      </c>
      <c r="N2444">
        <v>7.6042300000000003</v>
      </c>
      <c r="O2444" t="s">
        <v>18</v>
      </c>
      <c r="P2444">
        <f>[1]DO_Adjust!J2444</f>
        <v>7.8044525414451016</v>
      </c>
      <c r="Q2444">
        <v>79.141670000000005</v>
      </c>
    </row>
    <row r="2445" spans="1:17">
      <c r="A2445" t="s">
        <v>17</v>
      </c>
      <c r="B2445" s="2">
        <v>40537.396215000001</v>
      </c>
      <c r="C2445">
        <v>12.348000000000001</v>
      </c>
      <c r="D2445" t="s">
        <v>18</v>
      </c>
      <c r="E2445">
        <v>9.0271000000000008</v>
      </c>
      <c r="F2445" t="s">
        <v>18</v>
      </c>
      <c r="G2445">
        <v>3.1149469999999999</v>
      </c>
      <c r="H2445" t="s">
        <v>18</v>
      </c>
      <c r="I2445">
        <v>2.2839999999999998</v>
      </c>
      <c r="J2445">
        <v>28.7621</v>
      </c>
      <c r="K2445" t="s">
        <v>18</v>
      </c>
      <c r="L2445">
        <v>22.234300000000001</v>
      </c>
      <c r="M2445" t="s">
        <v>18</v>
      </c>
      <c r="N2445">
        <v>7.5994400000000004</v>
      </c>
      <c r="O2445" t="s">
        <v>18</v>
      </c>
      <c r="P2445">
        <f>[1]DO_Adjust!J2445</f>
        <v>7.7994619311189908</v>
      </c>
      <c r="Q2445">
        <v>79.180390000000003</v>
      </c>
    </row>
    <row r="2446" spans="1:17">
      <c r="A2446" t="s">
        <v>17</v>
      </c>
      <c r="B2446" s="2">
        <v>40537.406631999998</v>
      </c>
      <c r="C2446">
        <v>12.44</v>
      </c>
      <c r="D2446" t="s">
        <v>18</v>
      </c>
      <c r="E2446">
        <v>9.06</v>
      </c>
      <c r="F2446" t="s">
        <v>18</v>
      </c>
      <c r="G2446">
        <v>3.162436</v>
      </c>
      <c r="H2446" t="s">
        <v>18</v>
      </c>
      <c r="I2446">
        <v>2.2614000000000001</v>
      </c>
      <c r="J2446">
        <v>29.220300000000002</v>
      </c>
      <c r="K2446" t="s">
        <v>18</v>
      </c>
      <c r="L2446">
        <v>22.587399999999999</v>
      </c>
      <c r="M2446" t="s">
        <v>18</v>
      </c>
      <c r="N2446">
        <v>7.4744299999999999</v>
      </c>
      <c r="O2446" t="s">
        <v>18</v>
      </c>
      <c r="P2446">
        <f>[1]DO_Adjust!J2446</f>
        <v>7.6715778066643354</v>
      </c>
      <c r="Q2446">
        <v>78.166250000000005</v>
      </c>
    </row>
    <row r="2447" spans="1:17">
      <c r="A2447" t="s">
        <v>17</v>
      </c>
      <c r="B2447" s="2">
        <v>40537.417049000003</v>
      </c>
      <c r="C2447">
        <v>12.553000000000001</v>
      </c>
      <c r="D2447" t="s">
        <v>18</v>
      </c>
      <c r="E2447">
        <v>9.0553000000000008</v>
      </c>
      <c r="F2447" t="s">
        <v>18</v>
      </c>
      <c r="G2447">
        <v>3.1709830000000001</v>
      </c>
      <c r="H2447" t="s">
        <v>18</v>
      </c>
      <c r="I2447">
        <v>2.2637999999999998</v>
      </c>
      <c r="J2447">
        <v>29.311499999999999</v>
      </c>
      <c r="K2447" t="s">
        <v>18</v>
      </c>
      <c r="L2447">
        <v>22.659400000000002</v>
      </c>
      <c r="M2447" t="s">
        <v>18</v>
      </c>
      <c r="N2447">
        <v>7.4810699999999999</v>
      </c>
      <c r="O2447" t="s">
        <v>18</v>
      </c>
      <c r="P2447">
        <f>[1]DO_Adjust!J2447</f>
        <v>7.6786101674474656</v>
      </c>
      <c r="Q2447">
        <v>78.27346</v>
      </c>
    </row>
    <row r="2448" spans="1:17">
      <c r="A2448" t="s">
        <v>17</v>
      </c>
      <c r="B2448" s="2">
        <v>40537.427465000001</v>
      </c>
      <c r="C2448">
        <v>12.689</v>
      </c>
      <c r="D2448" t="s">
        <v>18</v>
      </c>
      <c r="E2448">
        <v>9.0840999999999994</v>
      </c>
      <c r="F2448" t="s">
        <v>18</v>
      </c>
      <c r="G2448">
        <v>3.182515</v>
      </c>
      <c r="H2448" t="s">
        <v>18</v>
      </c>
      <c r="I2448">
        <v>2.2481</v>
      </c>
      <c r="J2448">
        <v>29.4056</v>
      </c>
      <c r="K2448" t="s">
        <v>18</v>
      </c>
      <c r="L2448">
        <v>22.7286</v>
      </c>
      <c r="M2448" t="s">
        <v>18</v>
      </c>
      <c r="N2448">
        <v>7.4048999999999996</v>
      </c>
      <c r="O2448" t="s">
        <v>18</v>
      </c>
      <c r="P2448">
        <f>[1]DO_Adjust!J2448</f>
        <v>7.6002485785064211</v>
      </c>
      <c r="Q2448">
        <v>77.573560000000001</v>
      </c>
    </row>
    <row r="2449" spans="1:17">
      <c r="A2449" t="s">
        <v>17</v>
      </c>
      <c r="B2449" s="2">
        <v>40537.437881999998</v>
      </c>
      <c r="C2449">
        <v>12.834</v>
      </c>
      <c r="D2449" t="s">
        <v>18</v>
      </c>
      <c r="E2449">
        <v>9.0541999999999998</v>
      </c>
      <c r="F2449" t="s">
        <v>18</v>
      </c>
      <c r="G2449">
        <v>3.1601979999999998</v>
      </c>
      <c r="H2449" t="s">
        <v>18</v>
      </c>
      <c r="I2449">
        <v>2.2606000000000002</v>
      </c>
      <c r="J2449">
        <v>29.202000000000002</v>
      </c>
      <c r="K2449" t="s">
        <v>18</v>
      </c>
      <c r="L2449">
        <v>22.574000000000002</v>
      </c>
      <c r="M2449" t="s">
        <v>18</v>
      </c>
      <c r="N2449">
        <v>7.4734699999999998</v>
      </c>
      <c r="O2449" t="s">
        <v>18</v>
      </c>
      <c r="P2449">
        <f>[1]DO_Adjust!J2449</f>
        <v>7.6705787018656482</v>
      </c>
      <c r="Q2449">
        <v>78.136750000000006</v>
      </c>
    </row>
    <row r="2450" spans="1:17">
      <c r="A2450" t="s">
        <v>17</v>
      </c>
      <c r="B2450" s="2">
        <v>40537.448299000003</v>
      </c>
      <c r="C2450">
        <v>12.999000000000001</v>
      </c>
      <c r="D2450" t="s">
        <v>18</v>
      </c>
      <c r="E2450">
        <v>9.1000999999999994</v>
      </c>
      <c r="F2450" t="s">
        <v>18</v>
      </c>
      <c r="G2450">
        <v>3.1889639999999999</v>
      </c>
      <c r="H2450" t="s">
        <v>18</v>
      </c>
      <c r="I2450">
        <v>2.2393000000000001</v>
      </c>
      <c r="J2450">
        <v>29.458200000000001</v>
      </c>
      <c r="K2450" t="s">
        <v>18</v>
      </c>
      <c r="L2450">
        <v>22.767399999999999</v>
      </c>
      <c r="M2450" t="s">
        <v>18</v>
      </c>
      <c r="N2450">
        <v>7.36252</v>
      </c>
      <c r="O2450" t="s">
        <v>18</v>
      </c>
      <c r="P2450">
        <f>[1]DO_Adjust!J2450</f>
        <v>7.5567437536113928</v>
      </c>
      <c r="Q2450">
        <v>77.183260000000004</v>
      </c>
    </row>
    <row r="2451" spans="1:17">
      <c r="A2451" t="s">
        <v>17</v>
      </c>
      <c r="B2451" s="2">
        <v>40537.458715000001</v>
      </c>
      <c r="C2451">
        <v>13.179</v>
      </c>
      <c r="D2451" t="s">
        <v>18</v>
      </c>
      <c r="E2451">
        <v>9.1176999999999992</v>
      </c>
      <c r="F2451" t="s">
        <v>18</v>
      </c>
      <c r="G2451">
        <v>3.1936079999999998</v>
      </c>
      <c r="H2451" t="s">
        <v>18</v>
      </c>
      <c r="I2451">
        <v>2.2349999999999999</v>
      </c>
      <c r="J2451">
        <v>29.491</v>
      </c>
      <c r="K2451" t="s">
        <v>18</v>
      </c>
      <c r="L2451">
        <v>22.790299999999998</v>
      </c>
      <c r="M2451" t="s">
        <v>18</v>
      </c>
      <c r="N2451">
        <v>7.33955</v>
      </c>
      <c r="O2451" t="s">
        <v>18</v>
      </c>
      <c r="P2451">
        <f>[1]DO_Adjust!J2451</f>
        <v>7.5334434292074235</v>
      </c>
      <c r="Q2451">
        <v>76.98903</v>
      </c>
    </row>
    <row r="2452" spans="1:17">
      <c r="A2452" t="s">
        <v>17</v>
      </c>
      <c r="B2452" s="2">
        <v>40537.469131999998</v>
      </c>
      <c r="C2452">
        <v>13.366</v>
      </c>
      <c r="D2452" t="s">
        <v>18</v>
      </c>
      <c r="E2452">
        <v>9.1000999999999994</v>
      </c>
      <c r="F2452" t="s">
        <v>18</v>
      </c>
      <c r="G2452">
        <v>3.1879140000000001</v>
      </c>
      <c r="H2452" t="s">
        <v>18</v>
      </c>
      <c r="I2452">
        <v>2.2431000000000001</v>
      </c>
      <c r="J2452">
        <v>29.447299999999998</v>
      </c>
      <c r="K2452" t="s">
        <v>18</v>
      </c>
      <c r="L2452">
        <v>22.758900000000001</v>
      </c>
      <c r="M2452" t="s">
        <v>18</v>
      </c>
      <c r="N2452">
        <v>7.3792999999999997</v>
      </c>
      <c r="O2452" t="s">
        <v>18</v>
      </c>
      <c r="P2452">
        <f>[1]DO_Adjust!J2452</f>
        <v>7.5743421604276318</v>
      </c>
      <c r="Q2452">
        <v>77.353759999999994</v>
      </c>
    </row>
    <row r="2453" spans="1:17">
      <c r="A2453" t="s">
        <v>17</v>
      </c>
      <c r="B2453" s="2">
        <v>40537.479549000003</v>
      </c>
      <c r="C2453">
        <v>13.568</v>
      </c>
      <c r="D2453" t="s">
        <v>18</v>
      </c>
      <c r="E2453">
        <v>9.1226000000000003</v>
      </c>
      <c r="F2453" t="s">
        <v>18</v>
      </c>
      <c r="G2453">
        <v>3.1944119999999998</v>
      </c>
      <c r="H2453" t="s">
        <v>18</v>
      </c>
      <c r="I2453">
        <v>2.2290999999999999</v>
      </c>
      <c r="J2453">
        <v>29.495000000000001</v>
      </c>
      <c r="K2453" t="s">
        <v>18</v>
      </c>
      <c r="L2453">
        <v>22.7928</v>
      </c>
      <c r="M2453" t="s">
        <v>18</v>
      </c>
      <c r="N2453">
        <v>7.3138800000000002</v>
      </c>
      <c r="O2453" t="s">
        <v>18</v>
      </c>
      <c r="P2453">
        <f>[1]DO_Adjust!J2453</f>
        <v>7.507086356164768</v>
      </c>
      <c r="Q2453">
        <v>76.730090000000004</v>
      </c>
    </row>
    <row r="2454" spans="1:17">
      <c r="A2454" t="s">
        <v>17</v>
      </c>
      <c r="B2454" s="2">
        <v>40537.489965000001</v>
      </c>
      <c r="C2454">
        <v>13.778</v>
      </c>
      <c r="D2454" t="s">
        <v>18</v>
      </c>
      <c r="E2454">
        <v>9.0618999999999996</v>
      </c>
      <c r="F2454" t="s">
        <v>18</v>
      </c>
      <c r="G2454">
        <v>3.1638289999999998</v>
      </c>
      <c r="H2454" t="s">
        <v>18</v>
      </c>
      <c r="I2454">
        <v>2.2669999999999999</v>
      </c>
      <c r="J2454">
        <v>29.232500000000002</v>
      </c>
      <c r="K2454" t="s">
        <v>18</v>
      </c>
      <c r="L2454">
        <v>22.596699999999998</v>
      </c>
      <c r="M2454" t="s">
        <v>18</v>
      </c>
      <c r="N2454">
        <v>7.4988900000000003</v>
      </c>
      <c r="O2454" t="s">
        <v>18</v>
      </c>
      <c r="P2454">
        <f>[1]DO_Adjust!J2454</f>
        <v>7.6969037506529672</v>
      </c>
      <c r="Q2454">
        <v>78.431439999999995</v>
      </c>
    </row>
    <row r="2455" spans="1:17">
      <c r="A2455" t="s">
        <v>17</v>
      </c>
      <c r="B2455" s="2">
        <v>40537.500381999998</v>
      </c>
      <c r="C2455">
        <v>13.989000000000001</v>
      </c>
      <c r="D2455" t="s">
        <v>18</v>
      </c>
      <c r="E2455">
        <v>9.07</v>
      </c>
      <c r="F2455" t="s">
        <v>18</v>
      </c>
      <c r="G2455">
        <v>3.1605569999999998</v>
      </c>
      <c r="H2455" t="s">
        <v>18</v>
      </c>
      <c r="I2455">
        <v>2.2644000000000002</v>
      </c>
      <c r="J2455">
        <v>29.192299999999999</v>
      </c>
      <c r="K2455" t="s">
        <v>18</v>
      </c>
      <c r="L2455">
        <v>22.564</v>
      </c>
      <c r="M2455" t="s">
        <v>18</v>
      </c>
      <c r="N2455">
        <v>7.4885200000000003</v>
      </c>
      <c r="O2455" t="s">
        <v>18</v>
      </c>
      <c r="P2455">
        <f>[1]DO_Adjust!J2455</f>
        <v>7.6862809916926453</v>
      </c>
      <c r="Q2455">
        <v>78.316860000000005</v>
      </c>
    </row>
    <row r="2456" spans="1:17">
      <c r="A2456" t="s">
        <v>17</v>
      </c>
      <c r="B2456" s="2">
        <v>40537.510799000003</v>
      </c>
      <c r="C2456">
        <v>14.214</v>
      </c>
      <c r="D2456" t="s">
        <v>18</v>
      </c>
      <c r="E2456">
        <v>9.0480999999999998</v>
      </c>
      <c r="F2456" t="s">
        <v>18</v>
      </c>
      <c r="G2456">
        <v>3.152355</v>
      </c>
      <c r="H2456" t="s">
        <v>18</v>
      </c>
      <c r="I2456">
        <v>2.2776000000000001</v>
      </c>
      <c r="J2456">
        <v>29.126300000000001</v>
      </c>
      <c r="K2456" t="s">
        <v>18</v>
      </c>
      <c r="L2456">
        <v>22.515799999999999</v>
      </c>
      <c r="M2456" t="s">
        <v>18</v>
      </c>
      <c r="N2456">
        <v>7.5522299999999998</v>
      </c>
      <c r="O2456" t="s">
        <v>18</v>
      </c>
      <c r="P2456">
        <f>[1]DO_Adjust!J2456</f>
        <v>7.7517139251174818</v>
      </c>
      <c r="Q2456">
        <v>78.910790000000006</v>
      </c>
    </row>
    <row r="2457" spans="1:17">
      <c r="A2457" t="s">
        <v>17</v>
      </c>
      <c r="B2457" s="2">
        <v>40537.521215000001</v>
      </c>
      <c r="C2457">
        <v>14.436999999999999</v>
      </c>
      <c r="D2457" t="s">
        <v>18</v>
      </c>
      <c r="E2457">
        <v>9.0449999999999999</v>
      </c>
      <c r="F2457" t="s">
        <v>18</v>
      </c>
      <c r="G2457">
        <v>3.1511459999999998</v>
      </c>
      <c r="H2457" t="s">
        <v>18</v>
      </c>
      <c r="I2457">
        <v>2.2715999999999998</v>
      </c>
      <c r="J2457">
        <v>29.116399999999999</v>
      </c>
      <c r="K2457" t="s">
        <v>18</v>
      </c>
      <c r="L2457">
        <v>22.508500000000002</v>
      </c>
      <c r="M2457" t="s">
        <v>18</v>
      </c>
      <c r="N2457">
        <v>7.5277200000000004</v>
      </c>
      <c r="O2457" t="s">
        <v>18</v>
      </c>
      <c r="P2457">
        <f>[1]DO_Adjust!J2457</f>
        <v>7.7267331424913204</v>
      </c>
      <c r="Q2457">
        <v>78.644270000000006</v>
      </c>
    </row>
    <row r="2458" spans="1:17">
      <c r="A2458" t="s">
        <v>17</v>
      </c>
      <c r="B2458" s="2">
        <v>40537.531631999998</v>
      </c>
      <c r="C2458">
        <v>14.666</v>
      </c>
      <c r="D2458" t="s">
        <v>18</v>
      </c>
      <c r="E2458">
        <v>9.0542999999999996</v>
      </c>
      <c r="F2458" t="s">
        <v>18</v>
      </c>
      <c r="G2458">
        <v>3.1630099999999999</v>
      </c>
      <c r="H2458" t="s">
        <v>18</v>
      </c>
      <c r="I2458">
        <v>2.2654999999999998</v>
      </c>
      <c r="J2458">
        <v>29.229900000000001</v>
      </c>
      <c r="K2458" t="s">
        <v>18</v>
      </c>
      <c r="L2458">
        <v>22.595800000000001</v>
      </c>
      <c r="M2458" t="s">
        <v>18</v>
      </c>
      <c r="N2458">
        <v>7.4946999999999999</v>
      </c>
      <c r="O2458" t="s">
        <v>18</v>
      </c>
      <c r="P2458">
        <f>[1]DO_Adjust!J2458</f>
        <v>7.6929357385151658</v>
      </c>
      <c r="Q2458">
        <v>78.373019999999997</v>
      </c>
    </row>
    <row r="2459" spans="1:17">
      <c r="A2459" t="s">
        <v>17</v>
      </c>
      <c r="B2459" s="2">
        <v>40537.542049000003</v>
      </c>
      <c r="C2459">
        <v>14.894</v>
      </c>
      <c r="D2459" t="s">
        <v>18</v>
      </c>
      <c r="E2459">
        <v>9.0771999999999995</v>
      </c>
      <c r="F2459" t="s">
        <v>18</v>
      </c>
      <c r="G2459">
        <v>3.1722709999999998</v>
      </c>
      <c r="H2459" t="s">
        <v>18</v>
      </c>
      <c r="I2459">
        <v>2.2511000000000001</v>
      </c>
      <c r="J2459">
        <v>29.305700000000002</v>
      </c>
      <c r="K2459" t="s">
        <v>18</v>
      </c>
      <c r="L2459">
        <v>22.651599999999998</v>
      </c>
      <c r="M2459" t="s">
        <v>18</v>
      </c>
      <c r="N2459">
        <v>7.4256700000000002</v>
      </c>
      <c r="O2459" t="s">
        <v>18</v>
      </c>
      <c r="P2459">
        <f>[1]DO_Adjust!J2459</f>
        <v>7.6222368547880448</v>
      </c>
      <c r="Q2459">
        <v>77.728980000000007</v>
      </c>
    </row>
    <row r="2460" spans="1:17">
      <c r="A2460" t="s">
        <v>17</v>
      </c>
      <c r="B2460" s="2">
        <v>40537.552465000001</v>
      </c>
      <c r="C2460">
        <v>15.105</v>
      </c>
      <c r="D2460" t="s">
        <v>18</v>
      </c>
      <c r="E2460">
        <v>9.1020000000000003</v>
      </c>
      <c r="F2460" t="s">
        <v>18</v>
      </c>
      <c r="G2460">
        <v>3.1855500000000001</v>
      </c>
      <c r="H2460" t="s">
        <v>18</v>
      </c>
      <c r="I2460">
        <v>2.2444999999999999</v>
      </c>
      <c r="J2460">
        <v>29.4209</v>
      </c>
      <c r="K2460" t="s">
        <v>18</v>
      </c>
      <c r="L2460">
        <v>22.7379</v>
      </c>
      <c r="M2460" t="s">
        <v>18</v>
      </c>
      <c r="N2460">
        <v>7.3880400000000002</v>
      </c>
      <c r="O2460" t="s">
        <v>18</v>
      </c>
      <c r="P2460">
        <f>[1]DO_Adjust!J2460</f>
        <v>7.5835124789689061</v>
      </c>
      <c r="Q2460">
        <v>77.435429999999997</v>
      </c>
    </row>
    <row r="2461" spans="1:17">
      <c r="A2461" t="s">
        <v>17</v>
      </c>
      <c r="B2461" s="2">
        <v>40537.562881999998</v>
      </c>
      <c r="C2461">
        <v>15.311999999999999</v>
      </c>
      <c r="D2461" t="s">
        <v>18</v>
      </c>
      <c r="E2461">
        <v>9.0786999999999995</v>
      </c>
      <c r="F2461" t="s">
        <v>18</v>
      </c>
      <c r="G2461">
        <v>3.1811889999999998</v>
      </c>
      <c r="H2461" t="s">
        <v>18</v>
      </c>
      <c r="I2461">
        <v>2.2616999999999998</v>
      </c>
      <c r="J2461">
        <v>29.395399999999999</v>
      </c>
      <c r="K2461" t="s">
        <v>18</v>
      </c>
      <c r="L2461">
        <v>22.721499999999999</v>
      </c>
      <c r="M2461" t="s">
        <v>18</v>
      </c>
      <c r="N2461">
        <v>7.46671</v>
      </c>
      <c r="O2461" t="s">
        <v>18</v>
      </c>
      <c r="P2461">
        <f>[1]DO_Adjust!J2461</f>
        <v>7.6644698259563793</v>
      </c>
      <c r="Q2461">
        <v>78.206479999999999</v>
      </c>
    </row>
    <row r="2462" spans="1:17">
      <c r="A2462" t="s">
        <v>17</v>
      </c>
      <c r="B2462" s="2">
        <v>40537.573299000003</v>
      </c>
      <c r="C2462">
        <v>15.497</v>
      </c>
      <c r="D2462" t="s">
        <v>18</v>
      </c>
      <c r="E2462">
        <v>9.0683000000000007</v>
      </c>
      <c r="F2462" t="s">
        <v>18</v>
      </c>
      <c r="G2462">
        <v>3.1758449999999998</v>
      </c>
      <c r="H2462" t="s">
        <v>18</v>
      </c>
      <c r="I2462">
        <v>2.2639999999999998</v>
      </c>
      <c r="J2462">
        <v>29.349299999999999</v>
      </c>
      <c r="K2462" t="s">
        <v>18</v>
      </c>
      <c r="L2462">
        <v>22.687000000000001</v>
      </c>
      <c r="M2462" t="s">
        <v>18</v>
      </c>
      <c r="N2462">
        <v>7.4807100000000002</v>
      </c>
      <c r="O2462" t="s">
        <v>18</v>
      </c>
      <c r="P2462">
        <f>[1]DO_Adjust!J2462</f>
        <v>7.6789395949668267</v>
      </c>
      <c r="Q2462">
        <v>78.311670000000007</v>
      </c>
    </row>
    <row r="2463" spans="1:17">
      <c r="A2463" t="s">
        <v>17</v>
      </c>
      <c r="B2463" s="2">
        <v>40537.583715000001</v>
      </c>
      <c r="C2463">
        <v>15.673</v>
      </c>
      <c r="D2463" t="s">
        <v>18</v>
      </c>
      <c r="E2463">
        <v>9.0647000000000002</v>
      </c>
      <c r="F2463" t="s">
        <v>18</v>
      </c>
      <c r="G2463">
        <v>3.1762929999999998</v>
      </c>
      <c r="H2463" t="s">
        <v>18</v>
      </c>
      <c r="I2463">
        <v>2.2671000000000001</v>
      </c>
      <c r="J2463">
        <v>29.3568</v>
      </c>
      <c r="K2463" t="s">
        <v>18</v>
      </c>
      <c r="L2463">
        <v>22.6934</v>
      </c>
      <c r="M2463" t="s">
        <v>18</v>
      </c>
      <c r="N2463">
        <v>7.49451</v>
      </c>
      <c r="O2463" t="s">
        <v>18</v>
      </c>
      <c r="P2463">
        <f>[1]DO_Adjust!J2463</f>
        <v>7.6930260148825109</v>
      </c>
      <c r="Q2463">
        <v>78.453500000000005</v>
      </c>
    </row>
    <row r="2464" spans="1:17">
      <c r="A2464" t="s">
        <v>17</v>
      </c>
      <c r="B2464" s="2">
        <v>40537.594131999998</v>
      </c>
      <c r="C2464">
        <v>15.843</v>
      </c>
      <c r="D2464" t="s">
        <v>18</v>
      </c>
      <c r="E2464">
        <v>9.0635999999999992</v>
      </c>
      <c r="F2464" t="s">
        <v>18</v>
      </c>
      <c r="G2464">
        <v>3.1767919999999998</v>
      </c>
      <c r="H2464" t="s">
        <v>18</v>
      </c>
      <c r="I2464">
        <v>2.2694999999999999</v>
      </c>
      <c r="J2464">
        <v>29.3627</v>
      </c>
      <c r="K2464" t="s">
        <v>18</v>
      </c>
      <c r="L2464">
        <v>22.6982</v>
      </c>
      <c r="M2464" t="s">
        <v>18</v>
      </c>
      <c r="N2464">
        <v>7.50467</v>
      </c>
      <c r="O2464" t="s">
        <v>18</v>
      </c>
      <c r="P2464">
        <f>[1]DO_Adjust!J2464</f>
        <v>7.7036650207192698</v>
      </c>
      <c r="Q2464">
        <v>78.560940000000002</v>
      </c>
    </row>
    <row r="2465" spans="1:17">
      <c r="A2465" t="s">
        <v>17</v>
      </c>
      <c r="B2465" s="2">
        <v>40537.604549000003</v>
      </c>
      <c r="C2465">
        <v>15.987</v>
      </c>
      <c r="D2465" t="s">
        <v>18</v>
      </c>
      <c r="E2465">
        <v>9.0652000000000008</v>
      </c>
      <c r="F2465" t="s">
        <v>18</v>
      </c>
      <c r="G2465">
        <v>3.1768369999999999</v>
      </c>
      <c r="H2465" t="s">
        <v>18</v>
      </c>
      <c r="I2465">
        <v>2.266</v>
      </c>
      <c r="J2465">
        <v>29.361799999999999</v>
      </c>
      <c r="K2465" t="s">
        <v>18</v>
      </c>
      <c r="L2465">
        <v>22.697199999999999</v>
      </c>
      <c r="M2465" t="s">
        <v>18</v>
      </c>
      <c r="N2465">
        <v>7.4899199999999997</v>
      </c>
      <c r="O2465" t="s">
        <v>18</v>
      </c>
      <c r="P2465">
        <f>[1]DO_Adjust!J2465</f>
        <v>7.6882866016724183</v>
      </c>
      <c r="Q2465">
        <v>78.40889</v>
      </c>
    </row>
    <row r="2466" spans="1:17">
      <c r="A2466" t="s">
        <v>17</v>
      </c>
      <c r="B2466" s="2">
        <v>40537.614965000001</v>
      </c>
      <c r="C2466">
        <v>16.114999999999998</v>
      </c>
      <c r="D2466" t="s">
        <v>18</v>
      </c>
      <c r="E2466">
        <v>9.0670999999999999</v>
      </c>
      <c r="F2466" t="s">
        <v>18</v>
      </c>
      <c r="G2466">
        <v>3.1776010000000001</v>
      </c>
      <c r="H2466" t="s">
        <v>18</v>
      </c>
      <c r="I2466">
        <v>2.2621000000000002</v>
      </c>
      <c r="J2466">
        <v>29.367999999999999</v>
      </c>
      <c r="K2466" t="s">
        <v>18</v>
      </c>
      <c r="L2466">
        <v>22.701699999999999</v>
      </c>
      <c r="M2466" t="s">
        <v>18</v>
      </c>
      <c r="N2466">
        <v>7.47248</v>
      </c>
      <c r="O2466" t="s">
        <v>18</v>
      </c>
      <c r="P2466">
        <f>[1]DO_Adjust!J2466</f>
        <v>7.6707364674097098</v>
      </c>
      <c r="Q2466">
        <v>78.232789999999994</v>
      </c>
    </row>
    <row r="2467" spans="1:17">
      <c r="A2467" t="s">
        <v>17</v>
      </c>
      <c r="B2467" s="2">
        <v>40537.625381999998</v>
      </c>
      <c r="C2467">
        <v>16.218</v>
      </c>
      <c r="D2467" t="s">
        <v>18</v>
      </c>
      <c r="E2467">
        <v>9.0625999999999998</v>
      </c>
      <c r="F2467" t="s">
        <v>18</v>
      </c>
      <c r="G2467">
        <v>3.1763759999999999</v>
      </c>
      <c r="H2467" t="s">
        <v>18</v>
      </c>
      <c r="I2467">
        <v>2.266</v>
      </c>
      <c r="J2467">
        <v>29.359100000000002</v>
      </c>
      <c r="K2467" t="s">
        <v>18</v>
      </c>
      <c r="L2467">
        <v>22.695499999999999</v>
      </c>
      <c r="M2467" t="s">
        <v>18</v>
      </c>
      <c r="N2467">
        <v>7.4907300000000001</v>
      </c>
      <c r="O2467" t="s">
        <v>18</v>
      </c>
      <c r="P2467">
        <f>[1]DO_Adjust!J2467</f>
        <v>7.6892289566395169</v>
      </c>
      <c r="Q2467">
        <v>78.411479999999997</v>
      </c>
    </row>
    <row r="2468" spans="1:17">
      <c r="A2468" t="s">
        <v>17</v>
      </c>
      <c r="B2468" s="2">
        <v>40537.635799000003</v>
      </c>
      <c r="C2468">
        <v>16.309999999999999</v>
      </c>
      <c r="D2468" t="s">
        <v>18</v>
      </c>
      <c r="E2468">
        <v>9.0593000000000004</v>
      </c>
      <c r="F2468" t="s">
        <v>18</v>
      </c>
      <c r="G2468">
        <v>3.1759080000000002</v>
      </c>
      <c r="H2468" t="s">
        <v>18</v>
      </c>
      <c r="I2468">
        <v>2.266</v>
      </c>
      <c r="J2468">
        <v>29.356999999999999</v>
      </c>
      <c r="K2468" t="s">
        <v>18</v>
      </c>
      <c r="L2468">
        <v>22.694299999999998</v>
      </c>
      <c r="M2468" t="s">
        <v>18</v>
      </c>
      <c r="N2468">
        <v>7.4911799999999999</v>
      </c>
      <c r="O2468" t="s">
        <v>18</v>
      </c>
      <c r="P2468">
        <f>[1]DO_Adjust!J2468</f>
        <v>7.6900794301157482</v>
      </c>
      <c r="Q2468">
        <v>78.409360000000007</v>
      </c>
    </row>
    <row r="2469" spans="1:17">
      <c r="A2469" t="s">
        <v>17</v>
      </c>
      <c r="B2469" s="2">
        <v>40537.646215000001</v>
      </c>
      <c r="C2469">
        <v>16.376000000000001</v>
      </c>
      <c r="D2469" t="s">
        <v>18</v>
      </c>
      <c r="E2469">
        <v>9.0701000000000001</v>
      </c>
      <c r="F2469" t="s">
        <v>18</v>
      </c>
      <c r="G2469">
        <v>3.179907</v>
      </c>
      <c r="H2469" t="s">
        <v>18</v>
      </c>
      <c r="I2469">
        <v>2.2633000000000001</v>
      </c>
      <c r="J2469">
        <v>29.3889</v>
      </c>
      <c r="K2469" t="s">
        <v>18</v>
      </c>
      <c r="L2469">
        <v>22.717700000000001</v>
      </c>
      <c r="M2469" t="s">
        <v>18</v>
      </c>
      <c r="N2469">
        <v>7.4763900000000003</v>
      </c>
      <c r="O2469" t="s">
        <v>18</v>
      </c>
      <c r="P2469">
        <f>[1]DO_Adjust!J2469</f>
        <v>7.6748295575562757</v>
      </c>
      <c r="Q2469">
        <v>78.289590000000004</v>
      </c>
    </row>
    <row r="2470" spans="1:17">
      <c r="A2470" t="s">
        <v>17</v>
      </c>
      <c r="B2470" s="2">
        <v>40537.656631999998</v>
      </c>
      <c r="C2470">
        <v>16.427</v>
      </c>
      <c r="D2470" t="s">
        <v>18</v>
      </c>
      <c r="E2470">
        <v>9.0694999999999997</v>
      </c>
      <c r="F2470" t="s">
        <v>18</v>
      </c>
      <c r="G2470">
        <v>3.1784919999999999</v>
      </c>
      <c r="H2470" t="s">
        <v>18</v>
      </c>
      <c r="I2470">
        <v>2.2641</v>
      </c>
      <c r="J2470">
        <v>29.375</v>
      </c>
      <c r="K2470" t="s">
        <v>18</v>
      </c>
      <c r="L2470">
        <v>22.706900000000001</v>
      </c>
      <c r="M2470" t="s">
        <v>18</v>
      </c>
      <c r="N2470">
        <v>7.48048</v>
      </c>
      <c r="O2470" t="s">
        <v>18</v>
      </c>
      <c r="P2470">
        <f>[1]DO_Adjust!J2470</f>
        <v>7.6792310902329115</v>
      </c>
      <c r="Q2470">
        <v>78.324240000000003</v>
      </c>
    </row>
    <row r="2471" spans="1:17">
      <c r="A2471" t="s">
        <v>17</v>
      </c>
      <c r="B2471" s="2">
        <v>40537.667049000003</v>
      </c>
      <c r="C2471">
        <v>16.448</v>
      </c>
      <c r="D2471" t="s">
        <v>18</v>
      </c>
      <c r="E2471">
        <v>9.0546000000000006</v>
      </c>
      <c r="F2471" t="s">
        <v>18</v>
      </c>
      <c r="G2471">
        <v>3.1448839999999998</v>
      </c>
      <c r="H2471" t="s">
        <v>18</v>
      </c>
      <c r="I2471">
        <v>2.2759999999999998</v>
      </c>
      <c r="J2471">
        <v>29.043800000000001</v>
      </c>
      <c r="K2471" t="s">
        <v>18</v>
      </c>
      <c r="L2471">
        <v>22.450299999999999</v>
      </c>
      <c r="M2471" t="s">
        <v>18</v>
      </c>
      <c r="N2471">
        <v>7.5503900000000002</v>
      </c>
      <c r="O2471" t="s">
        <v>18</v>
      </c>
      <c r="P2471">
        <f>[1]DO_Adjust!J2471</f>
        <v>7.750630912560724</v>
      </c>
      <c r="Q2471">
        <v>78.861009999999993</v>
      </c>
    </row>
    <row r="2472" spans="1:17">
      <c r="A2472" t="s">
        <v>17</v>
      </c>
      <c r="B2472" s="2">
        <v>40537.677465000001</v>
      </c>
      <c r="C2472">
        <v>16.452999999999999</v>
      </c>
      <c r="D2472" t="s">
        <v>18</v>
      </c>
      <c r="E2472">
        <v>9.0710999999999995</v>
      </c>
      <c r="F2472" t="s">
        <v>18</v>
      </c>
      <c r="G2472">
        <v>3.1705040000000002</v>
      </c>
      <c r="H2472" t="s">
        <v>18</v>
      </c>
      <c r="I2472">
        <v>2.2565</v>
      </c>
      <c r="J2472">
        <v>29.292000000000002</v>
      </c>
      <c r="K2472" t="s">
        <v>18</v>
      </c>
      <c r="L2472">
        <v>22.6419</v>
      </c>
      <c r="M2472" t="s">
        <v>18</v>
      </c>
      <c r="N2472">
        <v>7.452</v>
      </c>
      <c r="O2472" t="s">
        <v>18</v>
      </c>
      <c r="P2472">
        <f>[1]DO_Adjust!J2472</f>
        <v>7.6498780036445089</v>
      </c>
      <c r="Q2472">
        <v>77.987009999999998</v>
      </c>
    </row>
    <row r="2473" spans="1:17">
      <c r="A2473" t="s">
        <v>17</v>
      </c>
      <c r="B2473" s="2">
        <v>40537.687881999998</v>
      </c>
      <c r="C2473">
        <v>16.437999999999999</v>
      </c>
      <c r="D2473" t="s">
        <v>18</v>
      </c>
      <c r="E2473">
        <v>9.0673999999999992</v>
      </c>
      <c r="F2473" t="s">
        <v>18</v>
      </c>
      <c r="G2473">
        <v>3.157842</v>
      </c>
      <c r="H2473" t="s">
        <v>18</v>
      </c>
      <c r="I2473">
        <v>2.2663000000000002</v>
      </c>
      <c r="J2473">
        <v>29.165700000000001</v>
      </c>
      <c r="K2473" t="s">
        <v>18</v>
      </c>
      <c r="L2473">
        <v>22.543700000000001</v>
      </c>
      <c r="M2473" t="s">
        <v>18</v>
      </c>
      <c r="N2473">
        <v>7.5007599999999996</v>
      </c>
      <c r="O2473" t="s">
        <v>18</v>
      </c>
      <c r="P2473">
        <f>[1]DO_Adjust!J2473</f>
        <v>7.6997723010319907</v>
      </c>
      <c r="Q2473">
        <v>78.4268</v>
      </c>
    </row>
    <row r="2474" spans="1:17">
      <c r="A2474" t="s">
        <v>17</v>
      </c>
      <c r="B2474" s="2">
        <v>40537.698299000003</v>
      </c>
      <c r="C2474">
        <v>16.419</v>
      </c>
      <c r="D2474" t="s">
        <v>18</v>
      </c>
      <c r="E2474">
        <v>9.0602999999999998</v>
      </c>
      <c r="F2474" t="s">
        <v>18</v>
      </c>
      <c r="G2474">
        <v>3.1338560000000002</v>
      </c>
      <c r="H2474" t="s">
        <v>18</v>
      </c>
      <c r="I2474">
        <v>2.2816000000000001</v>
      </c>
      <c r="J2474">
        <v>28.926600000000001</v>
      </c>
      <c r="K2474" t="s">
        <v>18</v>
      </c>
      <c r="L2474">
        <v>22.357900000000001</v>
      </c>
      <c r="M2474" t="s">
        <v>18</v>
      </c>
      <c r="N2474">
        <v>7.5788799999999998</v>
      </c>
      <c r="O2474" t="s">
        <v>18</v>
      </c>
      <c r="P2474">
        <f>[1]DO_Adjust!J2474</f>
        <v>7.7801523637275158</v>
      </c>
      <c r="Q2474">
        <v>79.108819999999994</v>
      </c>
    </row>
    <row r="2475" spans="1:17">
      <c r="A2475" t="s">
        <v>17</v>
      </c>
      <c r="B2475" s="2">
        <v>40537.708715000001</v>
      </c>
      <c r="C2475">
        <v>16.385000000000002</v>
      </c>
      <c r="D2475" t="s">
        <v>18</v>
      </c>
      <c r="E2475">
        <v>9.0657999999999994</v>
      </c>
      <c r="F2475" t="s">
        <v>18</v>
      </c>
      <c r="G2475">
        <v>3.1439970000000002</v>
      </c>
      <c r="H2475" t="s">
        <v>18</v>
      </c>
      <c r="I2475">
        <v>2.2732000000000001</v>
      </c>
      <c r="J2475">
        <v>29.025600000000001</v>
      </c>
      <c r="K2475" t="s">
        <v>18</v>
      </c>
      <c r="L2475">
        <v>22.4345</v>
      </c>
      <c r="M2475" t="s">
        <v>18</v>
      </c>
      <c r="N2475">
        <v>7.5371300000000003</v>
      </c>
      <c r="O2475" t="s">
        <v>18</v>
      </c>
      <c r="P2475">
        <f>[1]DO_Adjust!J2475</f>
        <v>7.7373413047984485</v>
      </c>
      <c r="Q2475">
        <v>78.733080000000001</v>
      </c>
    </row>
    <row r="2476" spans="1:17">
      <c r="A2476" t="s">
        <v>17</v>
      </c>
      <c r="B2476" s="2">
        <v>40537.719131999998</v>
      </c>
      <c r="C2476">
        <v>16.326000000000001</v>
      </c>
      <c r="D2476" t="s">
        <v>18</v>
      </c>
      <c r="E2476">
        <v>9.0718999999999994</v>
      </c>
      <c r="F2476" t="s">
        <v>18</v>
      </c>
      <c r="G2476">
        <v>3.1380919999999999</v>
      </c>
      <c r="H2476" t="s">
        <v>18</v>
      </c>
      <c r="I2476">
        <v>2.2772999999999999</v>
      </c>
      <c r="J2476">
        <v>28.9604</v>
      </c>
      <c r="K2476" t="s">
        <v>18</v>
      </c>
      <c r="L2476">
        <v>22.3826</v>
      </c>
      <c r="M2476" t="s">
        <v>18</v>
      </c>
      <c r="N2476">
        <v>7.5567700000000002</v>
      </c>
      <c r="O2476" t="s">
        <v>18</v>
      </c>
      <c r="P2476">
        <f>[1]DO_Adjust!J2476</f>
        <v>7.757457790487317</v>
      </c>
      <c r="Q2476">
        <v>78.915809999999993</v>
      </c>
    </row>
    <row r="2477" spans="1:17">
      <c r="A2477" t="s">
        <v>17</v>
      </c>
      <c r="B2477" s="2">
        <v>40537.729549000003</v>
      </c>
      <c r="C2477">
        <v>16.251000000000001</v>
      </c>
      <c r="D2477" t="s">
        <v>18</v>
      </c>
      <c r="E2477">
        <v>9.0653000000000006</v>
      </c>
      <c r="F2477" t="s">
        <v>18</v>
      </c>
      <c r="G2477">
        <v>3.1801029999999999</v>
      </c>
      <c r="H2477" t="s">
        <v>18</v>
      </c>
      <c r="I2477">
        <v>2.2599999999999998</v>
      </c>
      <c r="J2477">
        <v>29.395</v>
      </c>
      <c r="K2477" t="s">
        <v>18</v>
      </c>
      <c r="L2477">
        <v>22.723099999999999</v>
      </c>
      <c r="M2477" t="s">
        <v>18</v>
      </c>
      <c r="N2477">
        <v>7.4628399999999999</v>
      </c>
      <c r="O2477" t="s">
        <v>18</v>
      </c>
      <c r="P2477">
        <f>[1]DO_Adjust!J2477</f>
        <v>7.6612621729071497</v>
      </c>
      <c r="Q2477">
        <v>78.142349999999993</v>
      </c>
    </row>
    <row r="2478" spans="1:17">
      <c r="A2478" t="s">
        <v>17</v>
      </c>
      <c r="B2478" s="2">
        <v>40537.739965000001</v>
      </c>
      <c r="C2478">
        <v>16.183</v>
      </c>
      <c r="D2478" t="s">
        <v>18</v>
      </c>
      <c r="E2478">
        <v>9.0402000000000005</v>
      </c>
      <c r="F2478" t="s">
        <v>18</v>
      </c>
      <c r="G2478">
        <v>3.1802670000000002</v>
      </c>
      <c r="H2478" t="s">
        <v>18</v>
      </c>
      <c r="I2478">
        <v>2.2623000000000002</v>
      </c>
      <c r="J2478">
        <v>29.417400000000001</v>
      </c>
      <c r="K2478" t="s">
        <v>18</v>
      </c>
      <c r="L2478">
        <v>22.744399999999999</v>
      </c>
      <c r="M2478" t="s">
        <v>18</v>
      </c>
      <c r="N2478">
        <v>7.4759200000000003</v>
      </c>
      <c r="O2478" t="s">
        <v>18</v>
      </c>
      <c r="P2478">
        <f>[1]DO_Adjust!J2478</f>
        <v>7.6747880400872832</v>
      </c>
      <c r="Q2478">
        <v>78.246629999999996</v>
      </c>
    </row>
    <row r="2479" spans="1:17">
      <c r="A2479" t="s">
        <v>17</v>
      </c>
      <c r="B2479" s="2">
        <v>40537.750381999998</v>
      </c>
      <c r="C2479">
        <v>16.093</v>
      </c>
      <c r="D2479" t="s">
        <v>18</v>
      </c>
      <c r="E2479">
        <v>9.0345999999999993</v>
      </c>
      <c r="F2479" t="s">
        <v>18</v>
      </c>
      <c r="G2479">
        <v>3.1798250000000001</v>
      </c>
      <c r="H2479" t="s">
        <v>18</v>
      </c>
      <c r="I2479">
        <v>2.2631999999999999</v>
      </c>
      <c r="J2479">
        <v>29.4176</v>
      </c>
      <c r="K2479" t="s">
        <v>18</v>
      </c>
      <c r="L2479">
        <v>22.7454</v>
      </c>
      <c r="M2479" t="s">
        <v>18</v>
      </c>
      <c r="N2479">
        <v>7.4807300000000003</v>
      </c>
      <c r="O2479" t="s">
        <v>18</v>
      </c>
      <c r="P2479">
        <f>[1]DO_Adjust!J2479</f>
        <v>7.67970756893176</v>
      </c>
      <c r="Q2479">
        <v>78.287229999999994</v>
      </c>
    </row>
    <row r="2480" spans="1:17">
      <c r="A2480" t="s">
        <v>17</v>
      </c>
      <c r="B2480" s="2">
        <v>40537.760799000003</v>
      </c>
      <c r="C2480">
        <v>16.004000000000001</v>
      </c>
      <c r="D2480" t="s">
        <v>18</v>
      </c>
      <c r="E2480">
        <v>9.0465</v>
      </c>
      <c r="F2480" t="s">
        <v>18</v>
      </c>
      <c r="G2480">
        <v>3.1823399999999999</v>
      </c>
      <c r="H2480" t="s">
        <v>18</v>
      </c>
      <c r="I2480">
        <v>2.2578999999999998</v>
      </c>
      <c r="J2480">
        <v>29.433499999999999</v>
      </c>
      <c r="K2480" t="s">
        <v>18</v>
      </c>
      <c r="L2480">
        <v>22.756</v>
      </c>
      <c r="M2480" t="s">
        <v>18</v>
      </c>
      <c r="N2480">
        <v>7.4549700000000003</v>
      </c>
      <c r="O2480" t="s">
        <v>18</v>
      </c>
      <c r="P2480">
        <f>[1]DO_Adjust!J2480</f>
        <v>7.6535092307266881</v>
      </c>
      <c r="Q2480">
        <v>78.046539999999993</v>
      </c>
    </row>
    <row r="2481" spans="1:17">
      <c r="A2481" t="s">
        <v>17</v>
      </c>
      <c r="B2481" s="2">
        <v>40537.771215000001</v>
      </c>
      <c r="C2481">
        <v>15.885999999999999</v>
      </c>
      <c r="D2481" t="s">
        <v>18</v>
      </c>
      <c r="E2481">
        <v>9.0530000000000008</v>
      </c>
      <c r="F2481" t="s">
        <v>18</v>
      </c>
      <c r="G2481">
        <v>3.179837</v>
      </c>
      <c r="H2481" t="s">
        <v>18</v>
      </c>
      <c r="I2481">
        <v>2.2530999999999999</v>
      </c>
      <c r="J2481">
        <v>29.4025</v>
      </c>
      <c r="K2481" t="s">
        <v>18</v>
      </c>
      <c r="L2481">
        <v>22.730899999999998</v>
      </c>
      <c r="M2481" t="s">
        <v>18</v>
      </c>
      <c r="N2481">
        <v>7.4350100000000001</v>
      </c>
      <c r="O2481" t="s">
        <v>18</v>
      </c>
      <c r="P2481">
        <f>[1]DO_Adjust!J2481</f>
        <v>7.6327708093327411</v>
      </c>
      <c r="Q2481">
        <v>77.833410000000001</v>
      </c>
    </row>
    <row r="2482" spans="1:17">
      <c r="A2482" t="s">
        <v>17</v>
      </c>
      <c r="B2482" s="2">
        <v>40537.781631999998</v>
      </c>
      <c r="C2482">
        <v>15.776</v>
      </c>
      <c r="D2482" t="s">
        <v>18</v>
      </c>
      <c r="E2482">
        <v>9.0508000000000006</v>
      </c>
      <c r="F2482" t="s">
        <v>18</v>
      </c>
      <c r="G2482">
        <v>3.1806899999999998</v>
      </c>
      <c r="H2482" t="s">
        <v>18</v>
      </c>
      <c r="I2482">
        <v>2.2616000000000001</v>
      </c>
      <c r="J2482">
        <v>29.4132</v>
      </c>
      <c r="K2482" t="s">
        <v>18</v>
      </c>
      <c r="L2482">
        <v>22.7395</v>
      </c>
      <c r="M2482" t="s">
        <v>18</v>
      </c>
      <c r="N2482">
        <v>7.4709199999999996</v>
      </c>
      <c r="O2482" t="s">
        <v>18</v>
      </c>
      <c r="P2482">
        <f>[1]DO_Adjust!J2482</f>
        <v>7.6698144268972941</v>
      </c>
      <c r="Q2482">
        <v>78.210750000000004</v>
      </c>
    </row>
    <row r="2483" spans="1:17">
      <c r="A2483" t="s">
        <v>17</v>
      </c>
      <c r="B2483" s="2">
        <v>40537.792049000003</v>
      </c>
      <c r="C2483">
        <v>15.654999999999999</v>
      </c>
      <c r="D2483" t="s">
        <v>18</v>
      </c>
      <c r="E2483">
        <v>9.0303000000000004</v>
      </c>
      <c r="F2483" t="s">
        <v>18</v>
      </c>
      <c r="G2483">
        <v>3.1790980000000002</v>
      </c>
      <c r="H2483" t="s">
        <v>18</v>
      </c>
      <c r="I2483">
        <v>2.2662</v>
      </c>
      <c r="J2483">
        <v>29.413799999999998</v>
      </c>
      <c r="K2483" t="s">
        <v>18</v>
      </c>
      <c r="L2483">
        <v>22.743099999999998</v>
      </c>
      <c r="M2483" t="s">
        <v>18</v>
      </c>
      <c r="N2483">
        <v>7.4939499999999999</v>
      </c>
      <c r="O2483" t="s">
        <v>18</v>
      </c>
      <c r="P2483">
        <f>[1]DO_Adjust!J2483</f>
        <v>7.6936097178382541</v>
      </c>
      <c r="Q2483">
        <v>78.41619</v>
      </c>
    </row>
    <row r="2484" spans="1:17">
      <c r="A2484" t="s">
        <v>17</v>
      </c>
      <c r="B2484" s="2">
        <v>40537.802465000001</v>
      </c>
      <c r="C2484">
        <v>15.516</v>
      </c>
      <c r="D2484" t="s">
        <v>18</v>
      </c>
      <c r="E2484">
        <v>9.0140999999999991</v>
      </c>
      <c r="F2484" t="s">
        <v>18</v>
      </c>
      <c r="G2484">
        <v>3.1773549999999999</v>
      </c>
      <c r="H2484" t="s">
        <v>18</v>
      </c>
      <c r="I2484">
        <v>2.2725</v>
      </c>
      <c r="J2484">
        <v>29.409400000000002</v>
      </c>
      <c r="K2484" t="s">
        <v>18</v>
      </c>
      <c r="L2484">
        <v>22.742100000000001</v>
      </c>
      <c r="M2484" t="s">
        <v>18</v>
      </c>
      <c r="N2484">
        <v>7.5239500000000001</v>
      </c>
      <c r="O2484" t="s">
        <v>18</v>
      </c>
      <c r="P2484">
        <f>[1]DO_Adjust!J2484</f>
        <v>7.7243204607079878</v>
      </c>
      <c r="Q2484">
        <v>78.699370000000002</v>
      </c>
    </row>
    <row r="2485" spans="1:17">
      <c r="A2485" t="s">
        <v>17</v>
      </c>
      <c r="B2485" s="2">
        <v>40537.812881999998</v>
      </c>
      <c r="C2485">
        <v>15.385</v>
      </c>
      <c r="D2485" t="s">
        <v>18</v>
      </c>
      <c r="E2485">
        <v>9.0206999999999997</v>
      </c>
      <c r="F2485" t="s">
        <v>18</v>
      </c>
      <c r="G2485">
        <v>3.1775950000000002</v>
      </c>
      <c r="H2485" t="s">
        <v>18</v>
      </c>
      <c r="I2485">
        <v>2.2698999999999998</v>
      </c>
      <c r="J2485">
        <v>29.406500000000001</v>
      </c>
      <c r="K2485" t="s">
        <v>18</v>
      </c>
      <c r="L2485">
        <v>22.738800000000001</v>
      </c>
      <c r="M2485" t="s">
        <v>18</v>
      </c>
      <c r="N2485">
        <v>7.5117200000000004</v>
      </c>
      <c r="O2485" t="s">
        <v>18</v>
      </c>
      <c r="P2485">
        <f>[1]DO_Adjust!J2485</f>
        <v>7.7117837705511354</v>
      </c>
      <c r="Q2485">
        <v>78.581490000000002</v>
      </c>
    </row>
    <row r="2486" spans="1:17">
      <c r="A2486" t="s">
        <v>17</v>
      </c>
      <c r="B2486" s="2">
        <v>40537.823299000003</v>
      </c>
      <c r="C2486">
        <v>15.226000000000001</v>
      </c>
      <c r="D2486" t="s">
        <v>18</v>
      </c>
      <c r="E2486">
        <v>9.0147999999999993</v>
      </c>
      <c r="F2486" t="s">
        <v>18</v>
      </c>
      <c r="G2486">
        <v>3.1760220000000001</v>
      </c>
      <c r="H2486" t="s">
        <v>18</v>
      </c>
      <c r="I2486">
        <v>2.2728000000000002</v>
      </c>
      <c r="J2486">
        <v>29.395299999999999</v>
      </c>
      <c r="K2486" t="s">
        <v>18</v>
      </c>
      <c r="L2486">
        <v>22.730899999999998</v>
      </c>
      <c r="M2486" t="s">
        <v>18</v>
      </c>
      <c r="N2486">
        <v>7.5252100000000004</v>
      </c>
      <c r="O2486" t="s">
        <v>18</v>
      </c>
      <c r="P2486">
        <f>[1]DO_Adjust!J2486</f>
        <v>7.7260298293075662</v>
      </c>
      <c r="Q2486">
        <v>78.706599999999995</v>
      </c>
    </row>
    <row r="2487" spans="1:17">
      <c r="A2487" t="s">
        <v>17</v>
      </c>
      <c r="B2487" s="2">
        <v>40537.833715000001</v>
      </c>
      <c r="C2487">
        <v>15.087</v>
      </c>
      <c r="D2487" t="s">
        <v>18</v>
      </c>
      <c r="E2487">
        <v>9.0108999999999995</v>
      </c>
      <c r="F2487" t="s">
        <v>18</v>
      </c>
      <c r="G2487">
        <v>3.1759019999999998</v>
      </c>
      <c r="H2487" t="s">
        <v>18</v>
      </c>
      <c r="I2487">
        <v>2.2709999999999999</v>
      </c>
      <c r="J2487">
        <v>29.397400000000001</v>
      </c>
      <c r="K2487" t="s">
        <v>18</v>
      </c>
      <c r="L2487">
        <v>22.7331</v>
      </c>
      <c r="M2487" t="s">
        <v>18</v>
      </c>
      <c r="N2487">
        <v>7.5181800000000001</v>
      </c>
      <c r="O2487" t="s">
        <v>18</v>
      </c>
      <c r="P2487">
        <f>[1]DO_Adjust!J2487</f>
        <v>7.7186681899345793</v>
      </c>
      <c r="Q2487">
        <v>78.627279999999999</v>
      </c>
    </row>
    <row r="2488" spans="1:17">
      <c r="A2488" t="s">
        <v>17</v>
      </c>
      <c r="B2488" s="2">
        <v>40537.844131999998</v>
      </c>
      <c r="C2488">
        <v>14.952</v>
      </c>
      <c r="D2488" t="s">
        <v>18</v>
      </c>
      <c r="E2488">
        <v>9.0267999999999997</v>
      </c>
      <c r="F2488" t="s">
        <v>18</v>
      </c>
      <c r="G2488">
        <v>3.1774369999999998</v>
      </c>
      <c r="H2488" t="s">
        <v>18</v>
      </c>
      <c r="I2488">
        <v>2.266</v>
      </c>
      <c r="J2488">
        <v>29.4</v>
      </c>
      <c r="K2488" t="s">
        <v>18</v>
      </c>
      <c r="L2488">
        <v>22.732800000000001</v>
      </c>
      <c r="M2488" t="s">
        <v>18</v>
      </c>
      <c r="N2488">
        <v>7.4935900000000002</v>
      </c>
      <c r="O2488" t="s">
        <v>18</v>
      </c>
      <c r="P2488">
        <f>[1]DO_Adjust!J2488</f>
        <v>7.6936352746835261</v>
      </c>
      <c r="Q2488">
        <v>78.399330000000006</v>
      </c>
    </row>
    <row r="2489" spans="1:17">
      <c r="A2489" t="s">
        <v>17</v>
      </c>
      <c r="B2489" s="2">
        <v>40537.854549000003</v>
      </c>
      <c r="C2489">
        <v>14.82</v>
      </c>
      <c r="D2489" t="s">
        <v>18</v>
      </c>
      <c r="E2489">
        <v>9.0356000000000005</v>
      </c>
      <c r="F2489" t="s">
        <v>18</v>
      </c>
      <c r="G2489">
        <v>3.178239</v>
      </c>
      <c r="H2489" t="s">
        <v>18</v>
      </c>
      <c r="I2489">
        <v>2.2589000000000001</v>
      </c>
      <c r="J2489">
        <v>29.401</v>
      </c>
      <c r="K2489" t="s">
        <v>18</v>
      </c>
      <c r="L2489">
        <v>22.732299999999999</v>
      </c>
      <c r="M2489" t="s">
        <v>18</v>
      </c>
      <c r="N2489">
        <v>7.4619</v>
      </c>
      <c r="O2489" t="s">
        <v>18</v>
      </c>
      <c r="P2489">
        <f>[1]DO_Adjust!J2489</f>
        <v>7.6607978019963969</v>
      </c>
      <c r="Q2489">
        <v>78.083629999999999</v>
      </c>
    </row>
    <row r="2490" spans="1:17">
      <c r="A2490" t="s">
        <v>17</v>
      </c>
      <c r="B2490" s="2">
        <v>40537.864965000001</v>
      </c>
      <c r="C2490">
        <v>14.696</v>
      </c>
      <c r="D2490" t="s">
        <v>18</v>
      </c>
      <c r="E2490">
        <v>9.0425000000000004</v>
      </c>
      <c r="F2490" t="s">
        <v>18</v>
      </c>
      <c r="G2490">
        <v>3.162512</v>
      </c>
      <c r="H2490" t="s">
        <v>18</v>
      </c>
      <c r="I2490">
        <v>2.2662</v>
      </c>
      <c r="J2490">
        <v>29.234500000000001</v>
      </c>
      <c r="K2490" t="s">
        <v>18</v>
      </c>
      <c r="L2490">
        <v>22.601099999999999</v>
      </c>
      <c r="M2490" t="s">
        <v>18</v>
      </c>
      <c r="N2490">
        <v>7.49953</v>
      </c>
      <c r="O2490" t="s">
        <v>18</v>
      </c>
      <c r="P2490">
        <f>[1]DO_Adjust!J2490</f>
        <v>7.699688298882073</v>
      </c>
      <c r="Q2490">
        <v>78.405259999999998</v>
      </c>
    </row>
    <row r="2491" spans="1:17">
      <c r="A2491" t="s">
        <v>17</v>
      </c>
      <c r="B2491" s="2">
        <v>40537.875381999998</v>
      </c>
      <c r="C2491">
        <v>14.593</v>
      </c>
      <c r="D2491" t="s">
        <v>18</v>
      </c>
      <c r="E2491">
        <v>9.0457000000000001</v>
      </c>
      <c r="F2491" t="s">
        <v>18</v>
      </c>
      <c r="G2491">
        <v>3.156714</v>
      </c>
      <c r="H2491" t="s">
        <v>18</v>
      </c>
      <c r="I2491">
        <v>2.2789000000000001</v>
      </c>
      <c r="J2491">
        <v>29.172699999999999</v>
      </c>
      <c r="K2491" t="s">
        <v>18</v>
      </c>
      <c r="L2491">
        <v>22.552299999999999</v>
      </c>
      <c r="M2491" t="s">
        <v>18</v>
      </c>
      <c r="N2491">
        <v>7.5559700000000003</v>
      </c>
      <c r="O2491" t="s">
        <v>18</v>
      </c>
      <c r="P2491">
        <f>[1]DO_Adjust!J2491</f>
        <v>7.757819935759696</v>
      </c>
      <c r="Q2491">
        <v>78.969369999999998</v>
      </c>
    </row>
    <row r="2492" spans="1:17">
      <c r="A2492" t="s">
        <v>17</v>
      </c>
      <c r="B2492" s="2">
        <v>40537.885799000003</v>
      </c>
      <c r="C2492">
        <v>14.503</v>
      </c>
      <c r="D2492" t="s">
        <v>18</v>
      </c>
      <c r="E2492">
        <v>9.0543999999999993</v>
      </c>
      <c r="F2492" t="s">
        <v>18</v>
      </c>
      <c r="G2492">
        <v>3.1530849999999999</v>
      </c>
      <c r="H2492" t="s">
        <v>18</v>
      </c>
      <c r="I2492">
        <v>2.2770000000000001</v>
      </c>
      <c r="J2492">
        <v>29.128499999999999</v>
      </c>
      <c r="K2492" t="s">
        <v>18</v>
      </c>
      <c r="L2492">
        <v>22.516500000000001</v>
      </c>
      <c r="M2492" t="s">
        <v>18</v>
      </c>
      <c r="N2492">
        <v>7.5486500000000003</v>
      </c>
      <c r="O2492" t="s">
        <v>18</v>
      </c>
      <c r="P2492">
        <f>[1]DO_Adjust!J2492</f>
        <v>7.7500518038899555</v>
      </c>
      <c r="Q2492">
        <v>78.885750000000002</v>
      </c>
    </row>
    <row r="2493" spans="1:17">
      <c r="A2493" t="s">
        <v>17</v>
      </c>
      <c r="B2493" s="2">
        <v>40537.896215000001</v>
      </c>
      <c r="C2493">
        <v>14.439</v>
      </c>
      <c r="D2493" t="s">
        <v>18</v>
      </c>
      <c r="E2493">
        <v>9.0548999999999999</v>
      </c>
      <c r="F2493" t="s">
        <v>18</v>
      </c>
      <c r="G2493">
        <v>3.1530469999999999</v>
      </c>
      <c r="H2493" t="s">
        <v>18</v>
      </c>
      <c r="I2493">
        <v>2.2705000000000002</v>
      </c>
      <c r="J2493">
        <v>29.127700000000001</v>
      </c>
      <c r="K2493" t="s">
        <v>18</v>
      </c>
      <c r="L2493">
        <v>22.515899999999998</v>
      </c>
      <c r="M2493" t="s">
        <v>18</v>
      </c>
      <c r="N2493">
        <v>7.5205099999999998</v>
      </c>
      <c r="O2493" t="s">
        <v>18</v>
      </c>
      <c r="P2493">
        <f>[1]DO_Adjust!J2493</f>
        <v>7.7214786251424421</v>
      </c>
      <c r="Q2493">
        <v>78.592110000000005</v>
      </c>
    </row>
    <row r="2494" spans="1:17">
      <c r="A2494" t="s">
        <v>17</v>
      </c>
      <c r="B2494" s="2">
        <v>40537.906631999998</v>
      </c>
      <c r="C2494">
        <v>14.382999999999999</v>
      </c>
      <c r="D2494" t="s">
        <v>18</v>
      </c>
      <c r="E2494">
        <v>9.0335000000000001</v>
      </c>
      <c r="F2494" t="s">
        <v>18</v>
      </c>
      <c r="G2494">
        <v>3.1687560000000001</v>
      </c>
      <c r="H2494" t="s">
        <v>18</v>
      </c>
      <c r="I2494">
        <v>2.2673999999999999</v>
      </c>
      <c r="J2494">
        <v>29.305900000000001</v>
      </c>
      <c r="K2494" t="s">
        <v>18</v>
      </c>
      <c r="L2494">
        <v>22.658300000000001</v>
      </c>
      <c r="M2494" t="s">
        <v>18</v>
      </c>
      <c r="N2494">
        <v>7.5026000000000002</v>
      </c>
      <c r="O2494" t="s">
        <v>18</v>
      </c>
      <c r="P2494">
        <f>[1]DO_Adjust!J2494</f>
        <v>7.7029686744335981</v>
      </c>
      <c r="Q2494">
        <v>78.457629999999995</v>
      </c>
    </row>
    <row r="2495" spans="1:17">
      <c r="A2495" t="s">
        <v>17</v>
      </c>
      <c r="B2495" s="2">
        <v>40537.917049000003</v>
      </c>
      <c r="C2495">
        <v>14.355</v>
      </c>
      <c r="D2495" t="s">
        <v>18</v>
      </c>
      <c r="E2495">
        <v>9.0515000000000008</v>
      </c>
      <c r="F2495" t="s">
        <v>18</v>
      </c>
      <c r="G2495">
        <v>3.1529280000000002</v>
      </c>
      <c r="H2495" t="s">
        <v>18</v>
      </c>
      <c r="I2495">
        <v>2.2700999999999998</v>
      </c>
      <c r="J2495">
        <v>29.129300000000001</v>
      </c>
      <c r="K2495" t="s">
        <v>18</v>
      </c>
      <c r="L2495">
        <v>22.517600000000002</v>
      </c>
      <c r="M2495" t="s">
        <v>18</v>
      </c>
      <c r="N2495">
        <v>7.5193199999999996</v>
      </c>
      <c r="O2495" t="s">
        <v>18</v>
      </c>
      <c r="P2495">
        <f>[1]DO_Adjust!J2495</f>
        <v>7.7202937211631548</v>
      </c>
      <c r="Q2495">
        <v>78.574600000000004</v>
      </c>
    </row>
    <row r="2496" spans="1:17">
      <c r="A2496" t="s">
        <v>17</v>
      </c>
      <c r="B2496" s="2">
        <v>40537.927465000001</v>
      </c>
      <c r="C2496">
        <v>14.356</v>
      </c>
      <c r="D2496" t="s">
        <v>18</v>
      </c>
      <c r="E2496">
        <v>9.0205000000000002</v>
      </c>
      <c r="F2496" t="s">
        <v>18</v>
      </c>
      <c r="G2496">
        <v>3.17611</v>
      </c>
      <c r="H2496" t="s">
        <v>18</v>
      </c>
      <c r="I2496">
        <v>2.2585999999999999</v>
      </c>
      <c r="J2496">
        <v>29.3919</v>
      </c>
      <c r="K2496" t="s">
        <v>18</v>
      </c>
      <c r="L2496">
        <v>22.727399999999999</v>
      </c>
      <c r="M2496" t="s">
        <v>18</v>
      </c>
      <c r="N2496">
        <v>7.4632699999999996</v>
      </c>
      <c r="O2496" t="s">
        <v>18</v>
      </c>
      <c r="P2496">
        <f>[1]DO_Adjust!J2496</f>
        <v>7.6626023658488913</v>
      </c>
      <c r="Q2496">
        <v>78.067030000000003</v>
      </c>
    </row>
    <row r="2497" spans="1:17">
      <c r="A2497" t="s">
        <v>17</v>
      </c>
      <c r="B2497" s="2">
        <v>40537.937881999998</v>
      </c>
      <c r="C2497">
        <v>14.364000000000001</v>
      </c>
      <c r="D2497" t="s">
        <v>18</v>
      </c>
      <c r="E2497">
        <v>9.0228999999999999</v>
      </c>
      <c r="F2497" t="s">
        <v>18</v>
      </c>
      <c r="G2497">
        <v>3.1762679999999999</v>
      </c>
      <c r="H2497" t="s">
        <v>18</v>
      </c>
      <c r="I2497">
        <v>2.2581000000000002</v>
      </c>
      <c r="J2497">
        <v>29.3916</v>
      </c>
      <c r="K2497" t="s">
        <v>18</v>
      </c>
      <c r="L2497">
        <v>22.726800000000001</v>
      </c>
      <c r="M2497" t="s">
        <v>18</v>
      </c>
      <c r="N2497">
        <v>7.4606000000000003</v>
      </c>
      <c r="O2497" t="s">
        <v>18</v>
      </c>
      <c r="P2497">
        <f>[1]DO_Adjust!J2497</f>
        <v>7.6600504399752349</v>
      </c>
      <c r="Q2497">
        <v>78.043000000000006</v>
      </c>
    </row>
    <row r="2498" spans="1:17">
      <c r="A2498" t="s">
        <v>17</v>
      </c>
      <c r="B2498" s="2">
        <v>40537.948299000003</v>
      </c>
      <c r="C2498">
        <v>14.394</v>
      </c>
      <c r="D2498" t="s">
        <v>18</v>
      </c>
      <c r="E2498">
        <v>9.0250000000000004</v>
      </c>
      <c r="F2498" t="s">
        <v>18</v>
      </c>
      <c r="G2498">
        <v>3.1776580000000001</v>
      </c>
      <c r="H2498" t="s">
        <v>18</v>
      </c>
      <c r="I2498">
        <v>2.2515999999999998</v>
      </c>
      <c r="J2498">
        <v>29.404</v>
      </c>
      <c r="K2498" t="s">
        <v>18</v>
      </c>
      <c r="L2498">
        <v>22.7361</v>
      </c>
      <c r="M2498" t="s">
        <v>18</v>
      </c>
      <c r="N2498">
        <v>7.4319600000000001</v>
      </c>
      <c r="O2498" t="s">
        <v>18</v>
      </c>
      <c r="P2498">
        <f>[1]DO_Adjust!J2498</f>
        <v>7.6306579837854356</v>
      </c>
      <c r="Q2498">
        <v>77.753500000000003</v>
      </c>
    </row>
    <row r="2499" spans="1:17">
      <c r="A2499" t="s">
        <v>17</v>
      </c>
      <c r="B2499" s="2">
        <v>40537.958715000001</v>
      </c>
      <c r="C2499">
        <v>14.435</v>
      </c>
      <c r="D2499" t="s">
        <v>18</v>
      </c>
      <c r="E2499">
        <v>9.0379000000000005</v>
      </c>
      <c r="F2499" t="s">
        <v>18</v>
      </c>
      <c r="G2499">
        <v>3.1654879999999999</v>
      </c>
      <c r="H2499" t="s">
        <v>18</v>
      </c>
      <c r="I2499">
        <v>2.2530999999999999</v>
      </c>
      <c r="J2499">
        <v>29.268799999999999</v>
      </c>
      <c r="K2499" t="s">
        <v>18</v>
      </c>
      <c r="L2499">
        <v>22.628599999999999</v>
      </c>
      <c r="M2499" t="s">
        <v>18</v>
      </c>
      <c r="N2499">
        <v>7.4424099999999997</v>
      </c>
      <c r="O2499" t="s">
        <v>18</v>
      </c>
      <c r="P2499">
        <f>[1]DO_Adjust!J2499</f>
        <v>7.6416245932227076</v>
      </c>
      <c r="Q2499">
        <v>77.817239999999998</v>
      </c>
    </row>
    <row r="2500" spans="1:17">
      <c r="A2500" t="s">
        <v>17</v>
      </c>
      <c r="B2500" s="2">
        <v>40537.969131999998</v>
      </c>
      <c r="C2500">
        <v>14.483000000000001</v>
      </c>
      <c r="D2500" t="s">
        <v>18</v>
      </c>
      <c r="E2500">
        <v>9.0185999999999993</v>
      </c>
      <c r="F2500" t="s">
        <v>18</v>
      </c>
      <c r="G2500">
        <v>3.1800709999999999</v>
      </c>
      <c r="H2500" t="s">
        <v>18</v>
      </c>
      <c r="I2500">
        <v>2.2528000000000001</v>
      </c>
      <c r="J2500">
        <v>29.434000000000001</v>
      </c>
      <c r="K2500" t="s">
        <v>18</v>
      </c>
      <c r="L2500">
        <v>22.7605</v>
      </c>
      <c r="M2500" t="s">
        <v>18</v>
      </c>
      <c r="N2500">
        <v>7.4366300000000001</v>
      </c>
      <c r="O2500" t="s">
        <v>18</v>
      </c>
      <c r="P2500">
        <f>[1]DO_Adjust!J2500</f>
        <v>7.6357978780171827</v>
      </c>
      <c r="Q2500">
        <v>77.806190000000001</v>
      </c>
    </row>
    <row r="2501" spans="1:17">
      <c r="A2501" t="s">
        <v>17</v>
      </c>
      <c r="B2501" s="2">
        <v>40537.979549000003</v>
      </c>
      <c r="C2501">
        <v>14.539</v>
      </c>
      <c r="D2501" t="s">
        <v>18</v>
      </c>
      <c r="E2501">
        <v>9.0391999999999992</v>
      </c>
      <c r="F2501" t="s">
        <v>18</v>
      </c>
      <c r="G2501">
        <v>3.1612640000000001</v>
      </c>
      <c r="H2501" t="s">
        <v>18</v>
      </c>
      <c r="I2501">
        <v>2.2688000000000001</v>
      </c>
      <c r="J2501">
        <v>29.224499999999999</v>
      </c>
      <c r="K2501" t="s">
        <v>18</v>
      </c>
      <c r="L2501">
        <v>22.593800000000002</v>
      </c>
      <c r="M2501" t="s">
        <v>18</v>
      </c>
      <c r="N2501">
        <v>7.5115400000000001</v>
      </c>
      <c r="O2501" t="s">
        <v>18</v>
      </c>
      <c r="P2501">
        <f>[1]DO_Adjust!J2501</f>
        <v>7.7126289693778611</v>
      </c>
      <c r="Q2501">
        <v>78.519890000000004</v>
      </c>
    </row>
    <row r="2502" spans="1:17">
      <c r="A2502" t="s">
        <v>17</v>
      </c>
      <c r="B2502" s="2">
        <v>40537.989965000001</v>
      </c>
      <c r="C2502">
        <v>14.593999999999999</v>
      </c>
      <c r="D2502" t="s">
        <v>18</v>
      </c>
      <c r="E2502">
        <v>9.0300999999999991</v>
      </c>
      <c r="F2502" t="s">
        <v>18</v>
      </c>
      <c r="G2502">
        <v>3.1633819999999999</v>
      </c>
      <c r="H2502" t="s">
        <v>18</v>
      </c>
      <c r="I2502">
        <v>2.2515000000000001</v>
      </c>
      <c r="J2502">
        <v>29.253599999999999</v>
      </c>
      <c r="K2502" t="s">
        <v>18</v>
      </c>
      <c r="L2502">
        <v>22.617899999999999</v>
      </c>
      <c r="M2502" t="s">
        <v>18</v>
      </c>
      <c r="N2502">
        <v>7.4378200000000003</v>
      </c>
      <c r="O2502" t="s">
        <v>18</v>
      </c>
      <c r="P2502">
        <f>[1]DO_Adjust!J2502</f>
        <v>7.6370865082426507</v>
      </c>
      <c r="Q2502">
        <v>77.74812</v>
      </c>
    </row>
    <row r="2503" spans="1:17">
      <c r="A2503" t="s">
        <v>17</v>
      </c>
      <c r="B2503" s="2">
        <v>40538.000381999998</v>
      </c>
      <c r="C2503">
        <v>14.673999999999999</v>
      </c>
      <c r="D2503" t="s">
        <v>18</v>
      </c>
      <c r="E2503">
        <v>9.0562000000000005</v>
      </c>
      <c r="F2503" t="s">
        <v>18</v>
      </c>
      <c r="G2503">
        <v>3.1515240000000002</v>
      </c>
      <c r="H2503" t="s">
        <v>18</v>
      </c>
      <c r="I2503">
        <v>2.2660999999999998</v>
      </c>
      <c r="J2503">
        <v>29.111000000000001</v>
      </c>
      <c r="K2503" t="s">
        <v>18</v>
      </c>
      <c r="L2503">
        <v>22.502600000000001</v>
      </c>
      <c r="M2503" t="s">
        <v>18</v>
      </c>
      <c r="N2503">
        <v>7.5027299999999997</v>
      </c>
      <c r="O2503" t="s">
        <v>18</v>
      </c>
      <c r="P2503">
        <f>[1]DO_Adjust!J2503</f>
        <v>7.7035377035495793</v>
      </c>
      <c r="Q2503">
        <v>78.400139999999993</v>
      </c>
    </row>
    <row r="2504" spans="1:17">
      <c r="A2504" t="s">
        <v>17</v>
      </c>
      <c r="B2504" s="2">
        <v>40538.010799000003</v>
      </c>
      <c r="C2504">
        <v>14.734999999999999</v>
      </c>
      <c r="D2504" t="s">
        <v>18</v>
      </c>
      <c r="E2504">
        <v>9.0306999999999995</v>
      </c>
      <c r="F2504" t="s">
        <v>18</v>
      </c>
      <c r="G2504">
        <v>3.1695009999999999</v>
      </c>
      <c r="H2504" t="s">
        <v>18</v>
      </c>
      <c r="I2504">
        <v>2.2614000000000001</v>
      </c>
      <c r="J2504">
        <v>29.3157</v>
      </c>
      <c r="K2504" t="s">
        <v>18</v>
      </c>
      <c r="L2504">
        <v>22.6663</v>
      </c>
      <c r="M2504" t="s">
        <v>18</v>
      </c>
      <c r="N2504">
        <v>7.47722</v>
      </c>
      <c r="O2504" t="s">
        <v>18</v>
      </c>
      <c r="P2504">
        <f>[1]DO_Adjust!J2504</f>
        <v>7.6775760938379998</v>
      </c>
      <c r="Q2504">
        <v>78.192329999999998</v>
      </c>
    </row>
    <row r="2505" spans="1:17">
      <c r="A2505" t="s">
        <v>17</v>
      </c>
      <c r="B2505" s="2">
        <v>40538.021215000001</v>
      </c>
      <c r="C2505">
        <v>14.807</v>
      </c>
      <c r="D2505" t="s">
        <v>18</v>
      </c>
      <c r="E2505">
        <v>9.0175000000000001</v>
      </c>
      <c r="F2505" t="s">
        <v>18</v>
      </c>
      <c r="G2505">
        <v>3.179224</v>
      </c>
      <c r="H2505" t="s">
        <v>18</v>
      </c>
      <c r="I2505">
        <v>2.2532000000000001</v>
      </c>
      <c r="J2505">
        <v>29.425999999999998</v>
      </c>
      <c r="K2505" t="s">
        <v>18</v>
      </c>
      <c r="L2505">
        <v>22.7545</v>
      </c>
      <c r="M2505" t="s">
        <v>18</v>
      </c>
      <c r="N2505">
        <v>7.4394600000000004</v>
      </c>
      <c r="O2505" t="s">
        <v>18</v>
      </c>
      <c r="P2505">
        <f>[1]DO_Adjust!J2505</f>
        <v>7.6387264529122758</v>
      </c>
      <c r="Q2505">
        <v>77.829949999999997</v>
      </c>
    </row>
    <row r="2506" spans="1:17">
      <c r="A2506" t="s">
        <v>17</v>
      </c>
      <c r="B2506" s="2">
        <v>40538.031631999998</v>
      </c>
      <c r="C2506">
        <v>14.87</v>
      </c>
      <c r="D2506" t="s">
        <v>18</v>
      </c>
      <c r="E2506">
        <v>9.0329999999999995</v>
      </c>
      <c r="F2506" t="s">
        <v>18</v>
      </c>
      <c r="G2506">
        <v>3.167198</v>
      </c>
      <c r="H2506" t="s">
        <v>18</v>
      </c>
      <c r="I2506">
        <v>2.2631000000000001</v>
      </c>
      <c r="J2506">
        <v>29.290199999999999</v>
      </c>
      <c r="K2506" t="s">
        <v>18</v>
      </c>
      <c r="L2506">
        <v>22.646000000000001</v>
      </c>
      <c r="M2506" t="s">
        <v>18</v>
      </c>
      <c r="N2506">
        <v>7.4853399999999999</v>
      </c>
      <c r="O2506" t="s">
        <v>18</v>
      </c>
      <c r="P2506">
        <f>[1]DO_Adjust!J2506</f>
        <v>7.6861094560504259</v>
      </c>
      <c r="Q2506">
        <v>78.268370000000004</v>
      </c>
    </row>
    <row r="2507" spans="1:17">
      <c r="A2507" t="s">
        <v>17</v>
      </c>
      <c r="B2507" s="2">
        <v>40538.042049000003</v>
      </c>
      <c r="C2507">
        <v>14.946</v>
      </c>
      <c r="D2507" t="s">
        <v>18</v>
      </c>
      <c r="E2507">
        <v>9.0124999999999993</v>
      </c>
      <c r="F2507" t="s">
        <v>18</v>
      </c>
      <c r="G2507">
        <v>3.1830409999999998</v>
      </c>
      <c r="H2507" t="s">
        <v>18</v>
      </c>
      <c r="I2507">
        <v>2.2601</v>
      </c>
      <c r="J2507">
        <v>29.469200000000001</v>
      </c>
      <c r="K2507" t="s">
        <v>18</v>
      </c>
      <c r="L2507">
        <v>22.789000000000001</v>
      </c>
      <c r="M2507" t="s">
        <v>18</v>
      </c>
      <c r="N2507">
        <v>7.4677100000000003</v>
      </c>
      <c r="O2507" t="s">
        <v>18</v>
      </c>
      <c r="P2507">
        <f>[1]DO_Adjust!J2507</f>
        <v>7.6679897218218267</v>
      </c>
      <c r="Q2507">
        <v>78.138499999999993</v>
      </c>
    </row>
    <row r="2508" spans="1:17">
      <c r="A2508" t="s">
        <v>17</v>
      </c>
      <c r="B2508" s="2">
        <v>40538.052465000001</v>
      </c>
      <c r="C2508">
        <v>15.037000000000001</v>
      </c>
      <c r="D2508" t="s">
        <v>18</v>
      </c>
      <c r="E2508">
        <v>9.0147999999999993</v>
      </c>
      <c r="F2508" t="s">
        <v>18</v>
      </c>
      <c r="G2508">
        <v>3.181613</v>
      </c>
      <c r="H2508" t="s">
        <v>18</v>
      </c>
      <c r="I2508">
        <v>2.2576999999999998</v>
      </c>
      <c r="J2508">
        <v>29.4526</v>
      </c>
      <c r="K2508" t="s">
        <v>18</v>
      </c>
      <c r="L2508">
        <v>22.775700000000001</v>
      </c>
      <c r="M2508" t="s">
        <v>18</v>
      </c>
      <c r="N2508">
        <v>7.4580900000000003</v>
      </c>
      <c r="O2508" t="s">
        <v>18</v>
      </c>
      <c r="P2508">
        <f>[1]DO_Adjust!J2508</f>
        <v>7.6580146097104862</v>
      </c>
      <c r="Q2508">
        <v>78.033550000000005</v>
      </c>
    </row>
    <row r="2509" spans="1:17">
      <c r="A2509" t="s">
        <v>17</v>
      </c>
      <c r="B2509" s="2">
        <v>40538.062881999998</v>
      </c>
      <c r="C2509">
        <v>15.108000000000001</v>
      </c>
      <c r="D2509" t="s">
        <v>18</v>
      </c>
      <c r="E2509">
        <v>9.0115999999999996</v>
      </c>
      <c r="F2509" t="s">
        <v>18</v>
      </c>
      <c r="G2509">
        <v>3.1797550000000001</v>
      </c>
      <c r="H2509" t="s">
        <v>18</v>
      </c>
      <c r="I2509">
        <v>2.2641</v>
      </c>
      <c r="J2509">
        <v>29.436199999999999</v>
      </c>
      <c r="K2509" t="s">
        <v>18</v>
      </c>
      <c r="L2509">
        <v>22.763400000000001</v>
      </c>
      <c r="M2509" t="s">
        <v>18</v>
      </c>
      <c r="N2509">
        <v>7.4868699999999997</v>
      </c>
      <c r="O2509" t="s">
        <v>18</v>
      </c>
      <c r="P2509">
        <f>[1]DO_Adjust!J2509</f>
        <v>7.6875799219854244</v>
      </c>
      <c r="Q2509">
        <v>78.320779999999999</v>
      </c>
    </row>
    <row r="2510" spans="1:17">
      <c r="A2510" t="s">
        <v>17</v>
      </c>
      <c r="B2510" s="2">
        <v>40538.073299000003</v>
      </c>
      <c r="C2510">
        <v>15.182</v>
      </c>
      <c r="D2510" t="s">
        <v>18</v>
      </c>
      <c r="E2510">
        <v>9.0106000000000002</v>
      </c>
      <c r="F2510" t="s">
        <v>18</v>
      </c>
      <c r="G2510">
        <v>3.18215</v>
      </c>
      <c r="H2510" t="s">
        <v>18</v>
      </c>
      <c r="I2510">
        <v>2.2591000000000001</v>
      </c>
      <c r="J2510">
        <v>29.461600000000001</v>
      </c>
      <c r="K2510" t="s">
        <v>18</v>
      </c>
      <c r="L2510">
        <v>22.783300000000001</v>
      </c>
      <c r="M2510" t="s">
        <v>18</v>
      </c>
      <c r="N2510">
        <v>7.4644000000000004</v>
      </c>
      <c r="O2510" t="s">
        <v>18</v>
      </c>
      <c r="P2510">
        <f>[1]DO_Adjust!J2510</f>
        <v>7.6647202364570628</v>
      </c>
      <c r="Q2510">
        <v>78.096770000000006</v>
      </c>
    </row>
    <row r="2511" spans="1:17">
      <c r="A2511" t="s">
        <v>17</v>
      </c>
      <c r="B2511" s="2">
        <v>40538.083715000001</v>
      </c>
      <c r="C2511">
        <v>15.255000000000001</v>
      </c>
      <c r="D2511" t="s">
        <v>18</v>
      </c>
      <c r="E2511">
        <v>9.0244999999999997</v>
      </c>
      <c r="F2511" t="s">
        <v>18</v>
      </c>
      <c r="G2511">
        <v>3.1959070000000001</v>
      </c>
      <c r="H2511" t="s">
        <v>18</v>
      </c>
      <c r="I2511">
        <v>2.2435</v>
      </c>
      <c r="J2511">
        <v>29.590900000000001</v>
      </c>
      <c r="K2511" t="s">
        <v>18</v>
      </c>
      <c r="L2511">
        <v>22.882300000000001</v>
      </c>
      <c r="M2511" t="s">
        <v>18</v>
      </c>
      <c r="N2511">
        <v>7.3891</v>
      </c>
      <c r="O2511" t="s">
        <v>18</v>
      </c>
      <c r="P2511">
        <f>[1]DO_Adjust!J2511</f>
        <v>7.5876552806263522</v>
      </c>
      <c r="Q2511">
        <v>77.397559999999999</v>
      </c>
    </row>
    <row r="2512" spans="1:17">
      <c r="A2512" t="s">
        <v>17</v>
      </c>
      <c r="B2512" s="2">
        <v>40538.094131999998</v>
      </c>
      <c r="C2512">
        <v>15.315</v>
      </c>
      <c r="D2512" t="s">
        <v>18</v>
      </c>
      <c r="E2512">
        <v>9.0244</v>
      </c>
      <c r="F2512" t="s">
        <v>18</v>
      </c>
      <c r="G2512">
        <v>3.196901</v>
      </c>
      <c r="H2512" t="s">
        <v>18</v>
      </c>
      <c r="I2512">
        <v>2.2403</v>
      </c>
      <c r="J2512">
        <v>29.601199999999999</v>
      </c>
      <c r="K2512" t="s">
        <v>18</v>
      </c>
      <c r="L2512">
        <v>22.8904</v>
      </c>
      <c r="M2512" t="s">
        <v>18</v>
      </c>
      <c r="N2512">
        <v>7.3753599999999997</v>
      </c>
      <c r="O2512" t="s">
        <v>18</v>
      </c>
      <c r="P2512">
        <f>[1]DO_Adjust!J2512</f>
        <v>7.5732743799253708</v>
      </c>
      <c r="Q2512">
        <v>77.258489999999995</v>
      </c>
    </row>
    <row r="2513" spans="1:17">
      <c r="A2513" t="s">
        <v>17</v>
      </c>
      <c r="B2513" s="2">
        <v>40538.104549000003</v>
      </c>
      <c r="C2513">
        <v>15.379</v>
      </c>
      <c r="D2513" t="s">
        <v>18</v>
      </c>
      <c r="E2513">
        <v>9.0153999999999996</v>
      </c>
      <c r="F2513" t="s">
        <v>18</v>
      </c>
      <c r="G2513">
        <v>3.1868530000000002</v>
      </c>
      <c r="H2513" t="s">
        <v>18</v>
      </c>
      <c r="I2513">
        <v>2.2519999999999998</v>
      </c>
      <c r="J2513">
        <v>29.505700000000001</v>
      </c>
      <c r="K2513" t="s">
        <v>18</v>
      </c>
      <c r="L2513">
        <v>22.8171</v>
      </c>
      <c r="M2513" t="s">
        <v>18</v>
      </c>
      <c r="N2513">
        <v>7.4313399999999996</v>
      </c>
      <c r="O2513" t="s">
        <v>18</v>
      </c>
      <c r="P2513">
        <f>[1]DO_Adjust!J2513</f>
        <v>7.630920745928286</v>
      </c>
      <c r="Q2513">
        <v>77.781360000000006</v>
      </c>
    </row>
    <row r="2514" spans="1:17">
      <c r="A2514" t="s">
        <v>17</v>
      </c>
      <c r="B2514" s="2">
        <v>40538.114965000001</v>
      </c>
      <c r="C2514">
        <v>15.416</v>
      </c>
      <c r="D2514" t="s">
        <v>18</v>
      </c>
      <c r="E2514">
        <v>9.0084999999999997</v>
      </c>
      <c r="F2514" t="s">
        <v>18</v>
      </c>
      <c r="G2514">
        <v>3.1814490000000002</v>
      </c>
      <c r="H2514" t="s">
        <v>18</v>
      </c>
      <c r="I2514">
        <v>2.2624</v>
      </c>
      <c r="J2514">
        <v>29.456</v>
      </c>
      <c r="K2514" t="s">
        <v>18</v>
      </c>
      <c r="L2514">
        <v>22.779299999999999</v>
      </c>
      <c r="M2514" t="s">
        <v>18</v>
      </c>
      <c r="N2514">
        <v>7.4792699999999996</v>
      </c>
      <c r="O2514" t="s">
        <v>18</v>
      </c>
      <c r="P2514">
        <f>[1]DO_Adjust!J2514</f>
        <v>7.6802871040664034</v>
      </c>
      <c r="Q2514">
        <v>78.245840000000001</v>
      </c>
    </row>
    <row r="2515" spans="1:17">
      <c r="A2515" t="s">
        <v>17</v>
      </c>
      <c r="B2515" s="2">
        <v>40538.125381999998</v>
      </c>
      <c r="C2515">
        <v>15.443</v>
      </c>
      <c r="D2515" t="s">
        <v>18</v>
      </c>
      <c r="E2515">
        <v>9.0094999999999992</v>
      </c>
      <c r="F2515" t="s">
        <v>18</v>
      </c>
      <c r="G2515">
        <v>3.1809810000000001</v>
      </c>
      <c r="H2515" t="s">
        <v>18</v>
      </c>
      <c r="I2515">
        <v>2.2654000000000001</v>
      </c>
      <c r="J2515">
        <v>29.450399999999998</v>
      </c>
      <c r="K2515" t="s">
        <v>18</v>
      </c>
      <c r="L2515">
        <v>22.774699999999999</v>
      </c>
      <c r="M2515" t="s">
        <v>18</v>
      </c>
      <c r="N2515">
        <v>7.4924200000000001</v>
      </c>
      <c r="O2515" t="s">
        <v>18</v>
      </c>
      <c r="P2515">
        <f>[1]DO_Adjust!J2515</f>
        <v>7.6936114398704865</v>
      </c>
      <c r="Q2515">
        <v>78.382270000000005</v>
      </c>
    </row>
    <row r="2516" spans="1:17">
      <c r="A2516" t="s">
        <v>17</v>
      </c>
      <c r="B2516" s="2">
        <v>40538.135799000003</v>
      </c>
      <c r="C2516">
        <v>15.462</v>
      </c>
      <c r="D2516" t="s">
        <v>18</v>
      </c>
      <c r="E2516">
        <v>9.0190000000000001</v>
      </c>
      <c r="F2516" t="s">
        <v>18</v>
      </c>
      <c r="G2516">
        <v>3.189206</v>
      </c>
      <c r="H2516" t="s">
        <v>18</v>
      </c>
      <c r="I2516">
        <v>2.2528000000000001</v>
      </c>
      <c r="J2516">
        <v>29.526800000000001</v>
      </c>
      <c r="K2516" t="s">
        <v>18</v>
      </c>
      <c r="L2516">
        <v>22.832999999999998</v>
      </c>
      <c r="M2516" t="s">
        <v>18</v>
      </c>
      <c r="N2516">
        <v>7.4333600000000004</v>
      </c>
      <c r="O2516" t="s">
        <v>18</v>
      </c>
      <c r="P2516">
        <f>[1]DO_Adjust!J2516</f>
        <v>7.6329780255622541</v>
      </c>
      <c r="Q2516">
        <v>77.819270000000003</v>
      </c>
    </row>
    <row r="2517" spans="1:17">
      <c r="A2517" t="s">
        <v>17</v>
      </c>
      <c r="B2517" s="2">
        <v>40538.146215000001</v>
      </c>
      <c r="C2517">
        <v>15.45</v>
      </c>
      <c r="D2517" t="s">
        <v>18</v>
      </c>
      <c r="E2517">
        <v>9.0272000000000006</v>
      </c>
      <c r="F2517" t="s">
        <v>18</v>
      </c>
      <c r="G2517">
        <v>3.1941160000000002</v>
      </c>
      <c r="H2517" t="s">
        <v>18</v>
      </c>
      <c r="I2517">
        <v>2.2490000000000001</v>
      </c>
      <c r="J2517">
        <v>29.5703</v>
      </c>
      <c r="K2517" t="s">
        <v>18</v>
      </c>
      <c r="L2517">
        <v>22.8658</v>
      </c>
      <c r="M2517" t="s">
        <v>18</v>
      </c>
      <c r="N2517">
        <v>7.4132199999999999</v>
      </c>
      <c r="O2517" t="s">
        <v>18</v>
      </c>
      <c r="P2517">
        <f>[1]DO_Adjust!J2517</f>
        <v>7.6127615458347417</v>
      </c>
      <c r="Q2517">
        <v>77.644509999999997</v>
      </c>
    </row>
    <row r="2518" spans="1:17">
      <c r="A2518" t="s">
        <v>17</v>
      </c>
      <c r="B2518" s="2">
        <v>40538.156631999998</v>
      </c>
      <c r="C2518">
        <v>15.426</v>
      </c>
      <c r="D2518" t="s">
        <v>18</v>
      </c>
      <c r="E2518">
        <v>9.0243000000000002</v>
      </c>
      <c r="F2518" t="s">
        <v>18</v>
      </c>
      <c r="G2518">
        <v>3.1925840000000001</v>
      </c>
      <c r="H2518" t="s">
        <v>18</v>
      </c>
      <c r="I2518">
        <v>2.2496</v>
      </c>
      <c r="J2518">
        <v>29.556999999999999</v>
      </c>
      <c r="K2518" t="s">
        <v>18</v>
      </c>
      <c r="L2518">
        <v>22.855899999999998</v>
      </c>
      <c r="M2518" t="s">
        <v>18</v>
      </c>
      <c r="N2518">
        <v>7.4172700000000003</v>
      </c>
      <c r="O2518" t="s">
        <v>18</v>
      </c>
      <c r="P2518">
        <f>[1]DO_Adjust!J2518</f>
        <v>7.6165944509743548</v>
      </c>
      <c r="Q2518">
        <v>77.675240000000002</v>
      </c>
    </row>
    <row r="2519" spans="1:17">
      <c r="A2519" t="s">
        <v>17</v>
      </c>
      <c r="B2519" s="2">
        <v>40538.167049000003</v>
      </c>
      <c r="C2519">
        <v>15.388</v>
      </c>
      <c r="D2519" t="s">
        <v>18</v>
      </c>
      <c r="E2519">
        <v>9.0344999999999995</v>
      </c>
      <c r="F2519" t="s">
        <v>18</v>
      </c>
      <c r="G2519">
        <v>3.1965970000000001</v>
      </c>
      <c r="H2519" t="s">
        <v>18</v>
      </c>
      <c r="I2519">
        <v>2.2454000000000001</v>
      </c>
      <c r="J2519">
        <v>29.589600000000001</v>
      </c>
      <c r="K2519" t="s">
        <v>18</v>
      </c>
      <c r="L2519">
        <v>22.879799999999999</v>
      </c>
      <c r="M2519" t="s">
        <v>18</v>
      </c>
      <c r="N2519">
        <v>7.3959900000000003</v>
      </c>
      <c r="O2519" t="s">
        <v>18</v>
      </c>
      <c r="P2519">
        <f>[1]DO_Adjust!J2519</f>
        <v>7.5947869236359677</v>
      </c>
      <c r="Q2519">
        <v>77.486379999999997</v>
      </c>
    </row>
    <row r="2520" spans="1:17">
      <c r="A2520" t="s">
        <v>17</v>
      </c>
      <c r="B2520" s="2">
        <v>40538.177465000001</v>
      </c>
      <c r="C2520">
        <v>15.321</v>
      </c>
      <c r="D2520" t="s">
        <v>18</v>
      </c>
      <c r="E2520">
        <v>9.0395000000000003</v>
      </c>
      <c r="F2520" t="s">
        <v>18</v>
      </c>
      <c r="G2520">
        <v>3.1984270000000001</v>
      </c>
      <c r="H2520" t="s">
        <v>18</v>
      </c>
      <c r="I2520">
        <v>2.2416999999999998</v>
      </c>
      <c r="J2520">
        <v>29.604199999999999</v>
      </c>
      <c r="K2520" t="s">
        <v>18</v>
      </c>
      <c r="L2520">
        <v>22.890499999999999</v>
      </c>
      <c r="M2520" t="s">
        <v>18</v>
      </c>
      <c r="N2520">
        <v>7.3784099999999997</v>
      </c>
      <c r="O2520" t="s">
        <v>18</v>
      </c>
      <c r="P2520">
        <f>[1]DO_Adjust!J2520</f>
        <v>7.5769696773351969</v>
      </c>
      <c r="Q2520">
        <v>77.318240000000003</v>
      </c>
    </row>
    <row r="2521" spans="1:17">
      <c r="A2521" t="s">
        <v>17</v>
      </c>
      <c r="B2521" s="2">
        <v>40538.187881999998</v>
      </c>
      <c r="C2521">
        <v>15.249000000000001</v>
      </c>
      <c r="D2521" t="s">
        <v>18</v>
      </c>
      <c r="E2521">
        <v>9.0314999999999994</v>
      </c>
      <c r="F2521" t="s">
        <v>18</v>
      </c>
      <c r="G2521">
        <v>3.1946659999999998</v>
      </c>
      <c r="H2521" t="s">
        <v>18</v>
      </c>
      <c r="I2521">
        <v>2.2471999999999999</v>
      </c>
      <c r="J2521">
        <v>29.572399999999998</v>
      </c>
      <c r="K2521" t="s">
        <v>18</v>
      </c>
      <c r="L2521">
        <v>22.866800000000001</v>
      </c>
      <c r="M2521" t="s">
        <v>18</v>
      </c>
      <c r="N2521">
        <v>7.4046900000000004</v>
      </c>
      <c r="O2521" t="s">
        <v>18</v>
      </c>
      <c r="P2521">
        <f>[1]DO_Adjust!J2521</f>
        <v>7.604019636468009</v>
      </c>
      <c r="Q2521">
        <v>77.563689999999994</v>
      </c>
    </row>
    <row r="2522" spans="1:17">
      <c r="A2522" t="s">
        <v>17</v>
      </c>
      <c r="B2522" s="2">
        <v>40538.198299000003</v>
      </c>
      <c r="C2522">
        <v>15.148999999999999</v>
      </c>
      <c r="D2522" t="s">
        <v>18</v>
      </c>
      <c r="E2522">
        <v>9.0225000000000009</v>
      </c>
      <c r="F2522" t="s">
        <v>18</v>
      </c>
      <c r="G2522">
        <v>3.1892119999999999</v>
      </c>
      <c r="H2522" t="s">
        <v>18</v>
      </c>
      <c r="I2522">
        <v>2.2536</v>
      </c>
      <c r="J2522">
        <v>29.524100000000001</v>
      </c>
      <c r="K2522" t="s">
        <v>18</v>
      </c>
      <c r="L2522">
        <v>22.830400000000001</v>
      </c>
      <c r="M2522" t="s">
        <v>18</v>
      </c>
      <c r="N2522">
        <v>7.4358199999999997</v>
      </c>
      <c r="O2522" t="s">
        <v>18</v>
      </c>
      <c r="P2522">
        <f>[1]DO_Adjust!J2522</f>
        <v>7.6359958740643474</v>
      </c>
      <c r="Q2522">
        <v>77.849850000000004</v>
      </c>
    </row>
    <row r="2523" spans="1:17">
      <c r="A2523" t="s">
        <v>17</v>
      </c>
      <c r="B2523" s="2">
        <v>40538.208715000001</v>
      </c>
      <c r="C2523">
        <v>15.055</v>
      </c>
      <c r="D2523" t="s">
        <v>18</v>
      </c>
      <c r="E2523">
        <v>9.0230999999999995</v>
      </c>
      <c r="F2523" t="s">
        <v>18</v>
      </c>
      <c r="G2523">
        <v>3.1925910000000002</v>
      </c>
      <c r="H2523" t="s">
        <v>18</v>
      </c>
      <c r="I2523">
        <v>2.2477</v>
      </c>
      <c r="J2523">
        <v>29.558199999999999</v>
      </c>
      <c r="K2523" t="s">
        <v>18</v>
      </c>
      <c r="L2523">
        <v>22.856999999999999</v>
      </c>
      <c r="M2523" t="s">
        <v>18</v>
      </c>
      <c r="N2523">
        <v>7.4089400000000003</v>
      </c>
      <c r="O2523" t="s">
        <v>18</v>
      </c>
      <c r="P2523">
        <f>[1]DO_Adjust!J2523</f>
        <v>7.6083390894828682</v>
      </c>
      <c r="Q2523">
        <v>77.586519999999993</v>
      </c>
    </row>
    <row r="2524" spans="1:17">
      <c r="A2524" t="s">
        <v>17</v>
      </c>
      <c r="B2524" s="2">
        <v>40538.219131999998</v>
      </c>
      <c r="C2524">
        <v>14.935</v>
      </c>
      <c r="D2524" t="s">
        <v>18</v>
      </c>
      <c r="E2524">
        <v>9.0176999999999996</v>
      </c>
      <c r="F2524" t="s">
        <v>18</v>
      </c>
      <c r="G2524">
        <v>3.1908509999999999</v>
      </c>
      <c r="H2524" t="s">
        <v>18</v>
      </c>
      <c r="I2524">
        <v>2.2526999999999999</v>
      </c>
      <c r="J2524">
        <v>29.544899999999998</v>
      </c>
      <c r="K2524" t="s">
        <v>18</v>
      </c>
      <c r="L2524">
        <v>22.8474</v>
      </c>
      <c r="M2524" t="s">
        <v>18</v>
      </c>
      <c r="N2524">
        <v>7.4315699999999998</v>
      </c>
      <c r="O2524" t="s">
        <v>18</v>
      </c>
      <c r="P2524">
        <f>[1]DO_Adjust!J2524</f>
        <v>7.6318017773236884</v>
      </c>
      <c r="Q2524">
        <v>77.807370000000006</v>
      </c>
    </row>
    <row r="2525" spans="1:17">
      <c r="A2525" t="s">
        <v>17</v>
      </c>
      <c r="B2525" s="2">
        <v>40538.229549000003</v>
      </c>
      <c r="C2525">
        <v>14.811999999999999</v>
      </c>
      <c r="D2525" t="s">
        <v>18</v>
      </c>
      <c r="E2525">
        <v>9.0146999999999995</v>
      </c>
      <c r="F2525" t="s">
        <v>18</v>
      </c>
      <c r="G2525">
        <v>3.189921</v>
      </c>
      <c r="H2525" t="s">
        <v>18</v>
      </c>
      <c r="I2525">
        <v>2.2524000000000002</v>
      </c>
      <c r="J2525">
        <v>29.538</v>
      </c>
      <c r="K2525" t="s">
        <v>18</v>
      </c>
      <c r="L2525">
        <v>22.842400000000001</v>
      </c>
      <c r="M2525" t="s">
        <v>18</v>
      </c>
      <c r="N2525">
        <v>7.4310099999999997</v>
      </c>
      <c r="O2525" t="s">
        <v>18</v>
      </c>
      <c r="P2525">
        <f>[1]DO_Adjust!J2525</f>
        <v>7.6313040268726562</v>
      </c>
      <c r="Q2525">
        <v>77.792839999999998</v>
      </c>
    </row>
    <row r="2526" spans="1:17">
      <c r="A2526" t="s">
        <v>17</v>
      </c>
      <c r="B2526" s="2">
        <v>40538.239965000001</v>
      </c>
      <c r="C2526">
        <v>14.677</v>
      </c>
      <c r="D2526" t="s">
        <v>18</v>
      </c>
      <c r="E2526">
        <v>9.016</v>
      </c>
      <c r="F2526" t="s">
        <v>18</v>
      </c>
      <c r="G2526">
        <v>3.1907939999999999</v>
      </c>
      <c r="H2526" t="s">
        <v>18</v>
      </c>
      <c r="I2526">
        <v>2.2492999999999999</v>
      </c>
      <c r="J2526">
        <v>29.5458</v>
      </c>
      <c r="K2526" t="s">
        <v>18</v>
      </c>
      <c r="L2526">
        <v>22.848299999999998</v>
      </c>
      <c r="M2526" t="s">
        <v>18</v>
      </c>
      <c r="N2526">
        <v>7.4172500000000001</v>
      </c>
      <c r="O2526" t="s">
        <v>18</v>
      </c>
      <c r="P2526">
        <f>[1]DO_Adjust!J2526</f>
        <v>7.6170299618508857</v>
      </c>
      <c r="Q2526">
        <v>77.655090000000001</v>
      </c>
    </row>
    <row r="2527" spans="1:17">
      <c r="A2527" t="s">
        <v>17</v>
      </c>
      <c r="B2527" s="2">
        <v>40538.250381999998</v>
      </c>
      <c r="C2527">
        <v>14.532999999999999</v>
      </c>
      <c r="D2527" t="s">
        <v>18</v>
      </c>
      <c r="E2527">
        <v>9.0130999999999997</v>
      </c>
      <c r="F2527" t="s">
        <v>18</v>
      </c>
      <c r="G2527">
        <v>3.1882760000000001</v>
      </c>
      <c r="H2527" t="s">
        <v>18</v>
      </c>
      <c r="I2527">
        <v>2.2496</v>
      </c>
      <c r="J2527">
        <v>29.522500000000001</v>
      </c>
      <c r="K2527" t="s">
        <v>18</v>
      </c>
      <c r="L2527">
        <v>22.8306</v>
      </c>
      <c r="M2527" t="s">
        <v>18</v>
      </c>
      <c r="N2527">
        <v>7.4197199999999999</v>
      </c>
      <c r="O2527" t="s">
        <v>18</v>
      </c>
      <c r="P2527">
        <f>[1]DO_Adjust!J2527</f>
        <v>7.6199240114675177</v>
      </c>
      <c r="Q2527">
        <v>77.664199999999994</v>
      </c>
    </row>
    <row r="2528" spans="1:17">
      <c r="A2528" t="s">
        <v>17</v>
      </c>
      <c r="B2528" s="2">
        <v>40538.260799000003</v>
      </c>
      <c r="C2528">
        <v>14.372999999999999</v>
      </c>
      <c r="D2528" t="s">
        <v>18</v>
      </c>
      <c r="E2528">
        <v>9.0155999999999992</v>
      </c>
      <c r="F2528" t="s">
        <v>18</v>
      </c>
      <c r="G2528">
        <v>3.1903250000000001</v>
      </c>
      <c r="H2528" t="s">
        <v>18</v>
      </c>
      <c r="I2528">
        <v>2.2446000000000002</v>
      </c>
      <c r="J2528">
        <v>29.541499999999999</v>
      </c>
      <c r="K2528" t="s">
        <v>18</v>
      </c>
      <c r="L2528">
        <v>22.845099999999999</v>
      </c>
      <c r="M2528" t="s">
        <v>18</v>
      </c>
      <c r="N2528">
        <v>7.3970700000000003</v>
      </c>
      <c r="O2528" t="s">
        <v>18</v>
      </c>
      <c r="P2528">
        <f>[1]DO_Adjust!J2528</f>
        <v>7.5965386381991147</v>
      </c>
      <c r="Q2528">
        <v>77.440920000000006</v>
      </c>
    </row>
    <row r="2529" spans="1:17">
      <c r="A2529" t="s">
        <v>17</v>
      </c>
      <c r="B2529" s="2">
        <v>40538.271215000001</v>
      </c>
      <c r="C2529">
        <v>14.196</v>
      </c>
      <c r="D2529" t="s">
        <v>18</v>
      </c>
      <c r="E2529">
        <v>9.0191999999999997</v>
      </c>
      <c r="F2529" t="s">
        <v>18</v>
      </c>
      <c r="G2529">
        <v>3.1912430000000001</v>
      </c>
      <c r="H2529" t="s">
        <v>18</v>
      </c>
      <c r="I2529">
        <v>2.2403</v>
      </c>
      <c r="J2529">
        <v>29.547999999999998</v>
      </c>
      <c r="K2529" t="s">
        <v>18</v>
      </c>
      <c r="L2529">
        <v>22.849599999999999</v>
      </c>
      <c r="M2529" t="s">
        <v>18</v>
      </c>
      <c r="N2529">
        <v>7.3774199999999999</v>
      </c>
      <c r="O2529" t="s">
        <v>18</v>
      </c>
      <c r="P2529">
        <f>[1]DO_Adjust!J2529</f>
        <v>7.5766221782891776</v>
      </c>
      <c r="Q2529">
        <v>77.244609999999994</v>
      </c>
    </row>
    <row r="2530" spans="1:17">
      <c r="A2530" t="s">
        <v>17</v>
      </c>
      <c r="B2530" s="2">
        <v>40538.281631999998</v>
      </c>
      <c r="C2530">
        <v>14.023</v>
      </c>
      <c r="D2530" t="s">
        <v>18</v>
      </c>
      <c r="E2530">
        <v>9.0329999999999995</v>
      </c>
      <c r="F2530" t="s">
        <v>18</v>
      </c>
      <c r="G2530">
        <v>3.1992620000000001</v>
      </c>
      <c r="H2530" t="s">
        <v>18</v>
      </c>
      <c r="I2530">
        <v>2.2351000000000001</v>
      </c>
      <c r="J2530">
        <v>29.6187</v>
      </c>
      <c r="K2530" t="s">
        <v>18</v>
      </c>
      <c r="L2530">
        <v>22.902799999999999</v>
      </c>
      <c r="M2530" t="s">
        <v>18</v>
      </c>
      <c r="N2530">
        <v>7.3496899999999998</v>
      </c>
      <c r="O2530" t="s">
        <v>18</v>
      </c>
      <c r="P2530">
        <f>[1]DO_Adjust!J2530</f>
        <v>7.5478282821824161</v>
      </c>
      <c r="Q2530">
        <v>77.013199999999998</v>
      </c>
    </row>
    <row r="2531" spans="1:17">
      <c r="A2531" t="s">
        <v>17</v>
      </c>
      <c r="B2531" s="2">
        <v>40538.292049000003</v>
      </c>
      <c r="C2531">
        <v>13.847</v>
      </c>
      <c r="D2531" t="s">
        <v>18</v>
      </c>
      <c r="E2531">
        <v>9.0343</v>
      </c>
      <c r="F2531" t="s">
        <v>18</v>
      </c>
      <c r="G2531">
        <v>3.198502</v>
      </c>
      <c r="H2531" t="s">
        <v>18</v>
      </c>
      <c r="I2531">
        <v>2.2225999999999999</v>
      </c>
      <c r="J2531">
        <v>29.6099</v>
      </c>
      <c r="K2531" t="s">
        <v>18</v>
      </c>
      <c r="L2531">
        <v>22.895700000000001</v>
      </c>
      <c r="M2531" t="s">
        <v>18</v>
      </c>
      <c r="N2531">
        <v>7.2960700000000003</v>
      </c>
      <c r="O2531" t="s">
        <v>18</v>
      </c>
      <c r="P2531">
        <f>[1]DO_Adjust!J2531</f>
        <v>7.4932076803814569</v>
      </c>
      <c r="Q2531">
        <v>76.449290000000005</v>
      </c>
    </row>
    <row r="2532" spans="1:17">
      <c r="A2532" t="s">
        <v>17</v>
      </c>
      <c r="B2532" s="2">
        <v>40538.302465000001</v>
      </c>
      <c r="C2532">
        <v>13.672000000000001</v>
      </c>
      <c r="D2532" t="s">
        <v>18</v>
      </c>
      <c r="E2532">
        <v>9.0211000000000006</v>
      </c>
      <c r="F2532" t="s">
        <v>18</v>
      </c>
      <c r="G2532">
        <v>3.1908379999999998</v>
      </c>
      <c r="H2532" t="s">
        <v>18</v>
      </c>
      <c r="I2532">
        <v>2.2362000000000002</v>
      </c>
      <c r="J2532">
        <v>29.5425</v>
      </c>
      <c r="K2532" t="s">
        <v>18</v>
      </c>
      <c r="L2532">
        <v>22.844999999999999</v>
      </c>
      <c r="M2532" t="s">
        <v>18</v>
      </c>
      <c r="N2532">
        <v>7.35961</v>
      </c>
      <c r="O2532" t="s">
        <v>18</v>
      </c>
      <c r="P2532">
        <f>[1]DO_Adjust!J2532</f>
        <v>7.558246812498858</v>
      </c>
      <c r="Q2532">
        <v>77.058710000000005</v>
      </c>
    </row>
    <row r="2533" spans="1:17">
      <c r="A2533" t="s">
        <v>17</v>
      </c>
      <c r="B2533" s="2">
        <v>40538.312881999998</v>
      </c>
      <c r="C2533">
        <v>13.493</v>
      </c>
      <c r="D2533" t="s">
        <v>18</v>
      </c>
      <c r="E2533">
        <v>9.0219000000000005</v>
      </c>
      <c r="F2533" t="s">
        <v>18</v>
      </c>
      <c r="G2533">
        <v>3.1914950000000002</v>
      </c>
      <c r="H2533" t="s">
        <v>18</v>
      </c>
      <c r="I2533">
        <v>2.2414999999999998</v>
      </c>
      <c r="J2533">
        <v>29.5486</v>
      </c>
      <c r="K2533" t="s">
        <v>18</v>
      </c>
      <c r="L2533">
        <v>22.849599999999999</v>
      </c>
      <c r="M2533" t="s">
        <v>18</v>
      </c>
      <c r="N2533">
        <v>7.3814500000000001</v>
      </c>
      <c r="O2533" t="s">
        <v>18</v>
      </c>
      <c r="P2533">
        <f>[1]DO_Adjust!J2533</f>
        <v>7.5808943018859773</v>
      </c>
      <c r="Q2533">
        <v>77.291889999999995</v>
      </c>
    </row>
    <row r="2534" spans="1:17">
      <c r="A2534" t="s">
        <v>17</v>
      </c>
      <c r="B2534" s="2">
        <v>40538.323299000003</v>
      </c>
      <c r="C2534">
        <v>13.324999999999999</v>
      </c>
      <c r="D2534" t="s">
        <v>18</v>
      </c>
      <c r="E2534">
        <v>8.9082000000000008</v>
      </c>
      <c r="F2534" t="s">
        <v>18</v>
      </c>
      <c r="G2534">
        <v>3.102859</v>
      </c>
      <c r="H2534" t="s">
        <v>18</v>
      </c>
      <c r="I2534">
        <v>2.2736999999999998</v>
      </c>
      <c r="J2534">
        <v>28.734200000000001</v>
      </c>
      <c r="K2534" t="s">
        <v>18</v>
      </c>
      <c r="L2534">
        <v>22.229900000000001</v>
      </c>
      <c r="M2534" t="s">
        <v>18</v>
      </c>
      <c r="N2534">
        <v>7.5790499999999996</v>
      </c>
      <c r="O2534" t="s">
        <v>18</v>
      </c>
      <c r="P2534">
        <f>[1]DO_Adjust!J2534</f>
        <v>7.7833830332118117</v>
      </c>
      <c r="Q2534">
        <v>78.743520000000004</v>
      </c>
    </row>
    <row r="2535" spans="1:17">
      <c r="A2535" t="s">
        <v>17</v>
      </c>
      <c r="B2535" s="2">
        <v>40538.333715000001</v>
      </c>
      <c r="C2535">
        <v>13.169</v>
      </c>
      <c r="D2535" t="s">
        <v>18</v>
      </c>
      <c r="E2535">
        <v>8.9739000000000004</v>
      </c>
      <c r="F2535" t="s">
        <v>18</v>
      </c>
      <c r="G2535">
        <v>3.1533000000000002</v>
      </c>
      <c r="H2535" t="s">
        <v>18</v>
      </c>
      <c r="I2535">
        <v>2.2564000000000002</v>
      </c>
      <c r="J2535">
        <v>29.197199999999999</v>
      </c>
      <c r="K2535" t="s">
        <v>18</v>
      </c>
      <c r="L2535">
        <v>22.582100000000001</v>
      </c>
      <c r="M2535" t="s">
        <v>18</v>
      </c>
      <c r="N2535">
        <v>7.4703499999999998</v>
      </c>
      <c r="O2535" t="s">
        <v>18</v>
      </c>
      <c r="P2535">
        <f>[1]DO_Adjust!J2535</f>
        <v>7.6719804229414494</v>
      </c>
      <c r="Q2535">
        <v>77.961489999999998</v>
      </c>
    </row>
    <row r="2536" spans="1:17">
      <c r="A2536" t="s">
        <v>17</v>
      </c>
      <c r="B2536" s="2">
        <v>40538.344131999998</v>
      </c>
      <c r="C2536">
        <v>13.026999999999999</v>
      </c>
      <c r="D2536" t="s">
        <v>18</v>
      </c>
      <c r="E2536">
        <v>8.9837000000000007</v>
      </c>
      <c r="F2536" t="s">
        <v>18</v>
      </c>
      <c r="G2536">
        <v>3.1591960000000001</v>
      </c>
      <c r="H2536" t="s">
        <v>18</v>
      </c>
      <c r="I2536">
        <v>2.2461000000000002</v>
      </c>
      <c r="J2536">
        <v>29.249600000000001</v>
      </c>
      <c r="K2536" t="s">
        <v>18</v>
      </c>
      <c r="L2536">
        <v>22.621600000000001</v>
      </c>
      <c r="M2536" t="s">
        <v>18</v>
      </c>
      <c r="N2536">
        <v>7.4219099999999996</v>
      </c>
      <c r="O2536" t="s">
        <v>18</v>
      </c>
      <c r="P2536">
        <f>[1]DO_Adjust!J2536</f>
        <v>7.6222942936980873</v>
      </c>
      <c r="Q2536">
        <v>77.499189999999999</v>
      </c>
    </row>
    <row r="2537" spans="1:17">
      <c r="A2537" t="s">
        <v>17</v>
      </c>
      <c r="B2537" s="2">
        <v>40538.354549000003</v>
      </c>
      <c r="C2537">
        <v>12.898</v>
      </c>
      <c r="D2537" t="s">
        <v>18</v>
      </c>
      <c r="E2537">
        <v>8.8803999999999998</v>
      </c>
      <c r="F2537" t="s">
        <v>18</v>
      </c>
      <c r="G2537">
        <v>3.0626989999999998</v>
      </c>
      <c r="H2537" t="s">
        <v>18</v>
      </c>
      <c r="I2537">
        <v>2.2928000000000002</v>
      </c>
      <c r="J2537">
        <v>28.3459</v>
      </c>
      <c r="K2537" t="s">
        <v>18</v>
      </c>
      <c r="L2537">
        <v>21.930399999999999</v>
      </c>
      <c r="M2537" t="s">
        <v>18</v>
      </c>
      <c r="N2537">
        <v>7.6849699999999999</v>
      </c>
      <c r="O2537" t="s">
        <v>18</v>
      </c>
      <c r="P2537">
        <f>[1]DO_Adjust!J2537</f>
        <v>7.8923476224271765</v>
      </c>
      <c r="Q2537">
        <v>79.593950000000007</v>
      </c>
    </row>
    <row r="2538" spans="1:17">
      <c r="A2538" t="s">
        <v>17</v>
      </c>
      <c r="B2538" s="2">
        <v>40538.364965000001</v>
      </c>
      <c r="C2538">
        <v>12.795999999999999</v>
      </c>
      <c r="D2538" t="s">
        <v>18</v>
      </c>
      <c r="E2538">
        <v>8.9003999999999994</v>
      </c>
      <c r="F2538" t="s">
        <v>18</v>
      </c>
      <c r="G2538">
        <v>3.07864</v>
      </c>
      <c r="H2538" t="s">
        <v>18</v>
      </c>
      <c r="I2538">
        <v>2.2879</v>
      </c>
      <c r="J2538">
        <v>28.492999999999999</v>
      </c>
      <c r="K2538" t="s">
        <v>18</v>
      </c>
      <c r="L2538">
        <v>22.0425</v>
      </c>
      <c r="M2538" t="s">
        <v>18</v>
      </c>
      <c r="N2538">
        <v>7.6525600000000003</v>
      </c>
      <c r="O2538" t="s">
        <v>18</v>
      </c>
      <c r="P2538">
        <f>[1]DO_Adjust!J2538</f>
        <v>7.859400871787031</v>
      </c>
      <c r="Q2538">
        <v>79.36927</v>
      </c>
    </row>
    <row r="2539" spans="1:17">
      <c r="A2539" t="s">
        <v>17</v>
      </c>
      <c r="B2539" s="2">
        <v>40538.375381999998</v>
      </c>
      <c r="C2539">
        <v>12.72</v>
      </c>
      <c r="D2539" t="s">
        <v>18</v>
      </c>
      <c r="E2539">
        <v>8.9244000000000003</v>
      </c>
      <c r="F2539" t="s">
        <v>18</v>
      </c>
      <c r="G2539">
        <v>3.0824099999999999</v>
      </c>
      <c r="H2539" t="s">
        <v>18</v>
      </c>
      <c r="I2539">
        <v>2.2831000000000001</v>
      </c>
      <c r="J2539">
        <v>28.5123</v>
      </c>
      <c r="K2539" t="s">
        <v>18</v>
      </c>
      <c r="L2539">
        <v>22.054099999999998</v>
      </c>
      <c r="M2539" t="s">
        <v>18</v>
      </c>
      <c r="N2539">
        <v>7.6267899999999997</v>
      </c>
      <c r="O2539" t="s">
        <v>18</v>
      </c>
      <c r="P2539">
        <f>[1]DO_Adjust!J2539</f>
        <v>7.8326974690935707</v>
      </c>
      <c r="Q2539">
        <v>79.154640000000001</v>
      </c>
    </row>
    <row r="2540" spans="1:17">
      <c r="A2540" t="s">
        <v>17</v>
      </c>
      <c r="B2540" s="2">
        <v>40538.385799000003</v>
      </c>
      <c r="C2540">
        <v>12.663</v>
      </c>
      <c r="D2540" t="s">
        <v>18</v>
      </c>
      <c r="E2540">
        <v>8.9309999999999992</v>
      </c>
      <c r="F2540" t="s">
        <v>18</v>
      </c>
      <c r="G2540">
        <v>3.0743040000000001</v>
      </c>
      <c r="H2540" t="s">
        <v>18</v>
      </c>
      <c r="I2540">
        <v>2.2856000000000001</v>
      </c>
      <c r="J2540">
        <v>28.424199999999999</v>
      </c>
      <c r="K2540" t="s">
        <v>18</v>
      </c>
      <c r="L2540">
        <v>21.984300000000001</v>
      </c>
      <c r="M2540" t="s">
        <v>18</v>
      </c>
      <c r="N2540">
        <v>7.64072</v>
      </c>
      <c r="O2540" t="s">
        <v>18</v>
      </c>
      <c r="P2540">
        <f>[1]DO_Adjust!J2540</f>
        <v>7.8469536815055525</v>
      </c>
      <c r="Q2540">
        <v>79.265730000000005</v>
      </c>
    </row>
    <row r="2541" spans="1:17">
      <c r="A2541" t="s">
        <v>17</v>
      </c>
      <c r="B2541" s="2">
        <v>40538.396215000001</v>
      </c>
      <c r="C2541">
        <v>12.634</v>
      </c>
      <c r="D2541" t="s">
        <v>18</v>
      </c>
      <c r="E2541">
        <v>8.9745000000000008</v>
      </c>
      <c r="F2541" t="s">
        <v>18</v>
      </c>
      <c r="G2541">
        <v>3.0957569999999999</v>
      </c>
      <c r="H2541" t="s">
        <v>18</v>
      </c>
      <c r="I2541">
        <v>2.2776000000000001</v>
      </c>
      <c r="J2541">
        <v>28.6084</v>
      </c>
      <c r="K2541" t="s">
        <v>18</v>
      </c>
      <c r="L2541">
        <v>22.1219</v>
      </c>
      <c r="M2541" t="s">
        <v>18</v>
      </c>
      <c r="N2541">
        <v>7.5892799999999996</v>
      </c>
      <c r="O2541" t="s">
        <v>18</v>
      </c>
      <c r="P2541">
        <f>[1]DO_Adjust!J2541</f>
        <v>7.794278964132892</v>
      </c>
      <c r="Q2541">
        <v>78.902979999999999</v>
      </c>
    </row>
    <row r="2542" spans="1:17">
      <c r="A2542" t="s">
        <v>17</v>
      </c>
      <c r="B2542" s="2">
        <v>40538.406631999998</v>
      </c>
      <c r="C2542">
        <v>12.638999999999999</v>
      </c>
      <c r="D2542" t="s">
        <v>18</v>
      </c>
      <c r="E2542">
        <v>9.0108999999999995</v>
      </c>
      <c r="F2542" t="s">
        <v>18</v>
      </c>
      <c r="G2542">
        <v>3.1257920000000001</v>
      </c>
      <c r="H2542" t="s">
        <v>18</v>
      </c>
      <c r="I2542">
        <v>2.2791000000000001</v>
      </c>
      <c r="J2542">
        <v>28.885899999999999</v>
      </c>
      <c r="K2542" t="s">
        <v>18</v>
      </c>
      <c r="L2542">
        <v>22.333400000000001</v>
      </c>
      <c r="M2542" t="s">
        <v>18</v>
      </c>
      <c r="N2542">
        <v>7.5753500000000003</v>
      </c>
      <c r="O2542" t="s">
        <v>18</v>
      </c>
      <c r="P2542">
        <f>[1]DO_Adjust!J2542</f>
        <v>7.7802944825899862</v>
      </c>
      <c r="Q2542">
        <v>78.963740000000001</v>
      </c>
    </row>
    <row r="2543" spans="1:17">
      <c r="A2543" t="s">
        <v>17</v>
      </c>
      <c r="B2543" s="2">
        <v>40538.417049000003</v>
      </c>
      <c r="C2543">
        <v>12.676</v>
      </c>
      <c r="D2543" t="s">
        <v>18</v>
      </c>
      <c r="E2543">
        <v>9.0357000000000003</v>
      </c>
      <c r="F2543" t="s">
        <v>18</v>
      </c>
      <c r="G2543">
        <v>3.1405560000000001</v>
      </c>
      <c r="H2543" t="s">
        <v>18</v>
      </c>
      <c r="I2543">
        <v>2.2784</v>
      </c>
      <c r="J2543">
        <v>29.016500000000001</v>
      </c>
      <c r="K2543" t="s">
        <v>18</v>
      </c>
      <c r="L2543">
        <v>22.431799999999999</v>
      </c>
      <c r="M2543" t="s">
        <v>18</v>
      </c>
      <c r="N2543">
        <v>7.5615899999999998</v>
      </c>
      <c r="O2543" t="s">
        <v>18</v>
      </c>
      <c r="P2543">
        <f>[1]DO_Adjust!J2543</f>
        <v>7.7661951086492467</v>
      </c>
      <c r="Q2543">
        <v>78.930719999999994</v>
      </c>
    </row>
    <row r="2544" spans="1:17">
      <c r="A2544" t="s">
        <v>17</v>
      </c>
      <c r="B2544" s="2">
        <v>40538.427465000001</v>
      </c>
      <c r="C2544">
        <v>12.739000000000001</v>
      </c>
      <c r="D2544" t="s">
        <v>18</v>
      </c>
      <c r="E2544">
        <v>9.0324000000000009</v>
      </c>
      <c r="F2544" t="s">
        <v>18</v>
      </c>
      <c r="G2544">
        <v>3.140927</v>
      </c>
      <c r="H2544" t="s">
        <v>18</v>
      </c>
      <c r="I2544">
        <v>2.2744</v>
      </c>
      <c r="J2544">
        <v>29.0229</v>
      </c>
      <c r="K2544" t="s">
        <v>18</v>
      </c>
      <c r="L2544">
        <v>22.4373</v>
      </c>
      <c r="M2544" t="s">
        <v>18</v>
      </c>
      <c r="N2544">
        <v>7.5449599999999997</v>
      </c>
      <c r="O2544" t="s">
        <v>18</v>
      </c>
      <c r="P2544">
        <f>[1]DO_Adjust!J2544</f>
        <v>7.7490321527130597</v>
      </c>
      <c r="Q2544">
        <v>78.754620000000003</v>
      </c>
    </row>
    <row r="2545" spans="1:17">
      <c r="A2545" t="s">
        <v>17</v>
      </c>
      <c r="B2545" s="2">
        <v>40538.437881999998</v>
      </c>
      <c r="C2545">
        <v>12.819000000000001</v>
      </c>
      <c r="D2545" t="s">
        <v>18</v>
      </c>
      <c r="E2545">
        <v>9.0404999999999998</v>
      </c>
      <c r="F2545" t="s">
        <v>18</v>
      </c>
      <c r="G2545">
        <v>3.1453359999999999</v>
      </c>
      <c r="H2545" t="s">
        <v>18</v>
      </c>
      <c r="I2545">
        <v>2.2671999999999999</v>
      </c>
      <c r="J2545">
        <v>29.061399999999999</v>
      </c>
      <c r="K2545" t="s">
        <v>18</v>
      </c>
      <c r="L2545">
        <v>22.466100000000001</v>
      </c>
      <c r="M2545" t="s">
        <v>18</v>
      </c>
      <c r="N2545">
        <v>7.5107299999999997</v>
      </c>
      <c r="O2545" t="s">
        <v>18</v>
      </c>
      <c r="P2545">
        <f>[1]DO_Adjust!J2545</f>
        <v>7.714143879318871</v>
      </c>
      <c r="Q2545">
        <v>78.430989999999994</v>
      </c>
    </row>
    <row r="2546" spans="1:17">
      <c r="A2546" t="s">
        <v>17</v>
      </c>
      <c r="B2546" s="2">
        <v>40538.448299000003</v>
      </c>
      <c r="C2546">
        <v>12.917</v>
      </c>
      <c r="D2546" t="s">
        <v>18</v>
      </c>
      <c r="E2546">
        <v>9.0178999999999991</v>
      </c>
      <c r="F2546" t="s">
        <v>18</v>
      </c>
      <c r="G2546">
        <v>3.1467019999999999</v>
      </c>
      <c r="H2546" t="s">
        <v>18</v>
      </c>
      <c r="I2546">
        <v>2.2705000000000002</v>
      </c>
      <c r="J2546">
        <v>29.093699999999998</v>
      </c>
      <c r="K2546" t="s">
        <v>18</v>
      </c>
      <c r="L2546">
        <v>22.494800000000001</v>
      </c>
      <c r="M2546" t="s">
        <v>18</v>
      </c>
      <c r="N2546">
        <v>7.5276399999999999</v>
      </c>
      <c r="O2546" t="s">
        <v>18</v>
      </c>
      <c r="P2546">
        <f>[1]DO_Adjust!J2546</f>
        <v>7.7313312282387265</v>
      </c>
      <c r="Q2546">
        <v>78.584299999999999</v>
      </c>
    </row>
    <row r="2547" spans="1:17">
      <c r="A2547" t="s">
        <v>17</v>
      </c>
      <c r="B2547" s="2">
        <v>40538.458715000001</v>
      </c>
      <c r="C2547">
        <v>13.026</v>
      </c>
      <c r="D2547" t="s">
        <v>18</v>
      </c>
      <c r="E2547">
        <v>9.0065000000000008</v>
      </c>
      <c r="F2547" t="s">
        <v>18</v>
      </c>
      <c r="G2547">
        <v>3.1465890000000001</v>
      </c>
      <c r="H2547" t="s">
        <v>18</v>
      </c>
      <c r="I2547">
        <v>2.2747000000000002</v>
      </c>
      <c r="J2547">
        <v>29.101800000000001</v>
      </c>
      <c r="K2547" t="s">
        <v>18</v>
      </c>
      <c r="L2547">
        <v>22.502800000000001</v>
      </c>
      <c r="M2547" t="s">
        <v>18</v>
      </c>
      <c r="N2547">
        <v>7.5470100000000002</v>
      </c>
      <c r="O2547" t="s">
        <v>18</v>
      </c>
      <c r="P2547">
        <f>[1]DO_Adjust!J2547</f>
        <v>7.7516374994005108</v>
      </c>
      <c r="Q2547">
        <v>78.770560000000003</v>
      </c>
    </row>
    <row r="2548" spans="1:17">
      <c r="A2548" t="s">
        <v>17</v>
      </c>
      <c r="B2548" s="2">
        <v>40538.469131999998</v>
      </c>
      <c r="C2548">
        <v>13.163</v>
      </c>
      <c r="D2548" t="s">
        <v>18</v>
      </c>
      <c r="E2548">
        <v>9.0167000000000002</v>
      </c>
      <c r="F2548" t="s">
        <v>18</v>
      </c>
      <c r="G2548">
        <v>3.1504340000000002</v>
      </c>
      <c r="H2548" t="s">
        <v>18</v>
      </c>
      <c r="I2548">
        <v>2.2787999999999999</v>
      </c>
      <c r="J2548">
        <v>29.1328</v>
      </c>
      <c r="K2548" t="s">
        <v>18</v>
      </c>
      <c r="L2548">
        <v>22.525500000000001</v>
      </c>
      <c r="M2548" t="s">
        <v>18</v>
      </c>
      <c r="N2548">
        <v>7.5614299999999997</v>
      </c>
      <c r="O2548" t="s">
        <v>18</v>
      </c>
      <c r="P2548">
        <f>[1]DO_Adjust!J2548</f>
        <v>7.7664063380244119</v>
      </c>
      <c r="Q2548">
        <v>78.954759999999993</v>
      </c>
    </row>
    <row r="2549" spans="1:17">
      <c r="A2549" t="s">
        <v>17</v>
      </c>
      <c r="B2549" s="2">
        <v>40538.479549000003</v>
      </c>
      <c r="C2549">
        <v>13.305</v>
      </c>
      <c r="D2549" t="s">
        <v>18</v>
      </c>
      <c r="E2549">
        <v>9.0149000000000008</v>
      </c>
      <c r="F2549" t="s">
        <v>18</v>
      </c>
      <c r="G2549">
        <v>3.150957</v>
      </c>
      <c r="H2549" t="s">
        <v>18</v>
      </c>
      <c r="I2549">
        <v>2.2810000000000001</v>
      </c>
      <c r="J2549">
        <v>29.139600000000002</v>
      </c>
      <c r="K2549" t="s">
        <v>18</v>
      </c>
      <c r="L2549">
        <v>22.530999999999999</v>
      </c>
      <c r="M2549" t="s">
        <v>18</v>
      </c>
      <c r="N2549">
        <v>7.5710199999999999</v>
      </c>
      <c r="O2549" t="s">
        <v>18</v>
      </c>
      <c r="P2549">
        <f>[1]DO_Adjust!J2549</f>
        <v>7.7762552476116227</v>
      </c>
      <c r="Q2549">
        <v>79.055160000000001</v>
      </c>
    </row>
    <row r="2550" spans="1:17">
      <c r="A2550" t="s">
        <v>17</v>
      </c>
      <c r="B2550" s="2">
        <v>40538.489965000001</v>
      </c>
      <c r="C2550">
        <v>13.457000000000001</v>
      </c>
      <c r="D2550" t="s">
        <v>18</v>
      </c>
      <c r="E2550">
        <v>9.0151000000000003</v>
      </c>
      <c r="F2550" t="s">
        <v>18</v>
      </c>
      <c r="G2550">
        <v>3.1487660000000002</v>
      </c>
      <c r="H2550" t="s">
        <v>18</v>
      </c>
      <c r="I2550">
        <v>2.2795000000000001</v>
      </c>
      <c r="J2550">
        <v>29.116900000000001</v>
      </c>
      <c r="K2550" t="s">
        <v>18</v>
      </c>
      <c r="L2550">
        <v>22.513300000000001</v>
      </c>
      <c r="M2550" t="s">
        <v>18</v>
      </c>
      <c r="N2550">
        <v>7.5660400000000001</v>
      </c>
      <c r="O2550" t="s">
        <v>18</v>
      </c>
      <c r="P2550">
        <f>[1]DO_Adjust!J2550</f>
        <v>7.7709707741402809</v>
      </c>
      <c r="Q2550">
        <v>78.991950000000003</v>
      </c>
    </row>
    <row r="2551" spans="1:17">
      <c r="A2551" t="s">
        <v>17</v>
      </c>
      <c r="B2551" s="2">
        <v>40538.500381999998</v>
      </c>
      <c r="C2551">
        <v>13.632999999999999</v>
      </c>
      <c r="D2551" t="s">
        <v>18</v>
      </c>
      <c r="E2551">
        <v>9.0106999999999999</v>
      </c>
      <c r="F2551" t="s">
        <v>18</v>
      </c>
      <c r="G2551">
        <v>3.149251</v>
      </c>
      <c r="H2551" t="s">
        <v>18</v>
      </c>
      <c r="I2551">
        <v>2.2770999999999999</v>
      </c>
      <c r="J2551">
        <v>29.125399999999999</v>
      </c>
      <c r="K2551" t="s">
        <v>18</v>
      </c>
      <c r="L2551">
        <v>22.520600000000002</v>
      </c>
      <c r="M2551" t="s">
        <v>18</v>
      </c>
      <c r="N2551">
        <v>7.5561400000000001</v>
      </c>
      <c r="O2551" t="s">
        <v>18</v>
      </c>
      <c r="P2551">
        <f>[1]DO_Adjust!J2551</f>
        <v>7.7610461163106876</v>
      </c>
      <c r="Q2551">
        <v>78.885210000000001</v>
      </c>
    </row>
    <row r="2552" spans="1:17">
      <c r="A2552" t="s">
        <v>17</v>
      </c>
      <c r="B2552" s="2">
        <v>40538.510799000003</v>
      </c>
      <c r="C2552">
        <v>13.803000000000001</v>
      </c>
      <c r="D2552" t="s">
        <v>18</v>
      </c>
      <c r="E2552">
        <v>9.0109999999999992</v>
      </c>
      <c r="F2552" t="s">
        <v>18</v>
      </c>
      <c r="G2552">
        <v>3.15706</v>
      </c>
      <c r="H2552" t="s">
        <v>18</v>
      </c>
      <c r="I2552">
        <v>2.2719</v>
      </c>
      <c r="J2552">
        <v>29.204899999999999</v>
      </c>
      <c r="K2552" t="s">
        <v>18</v>
      </c>
      <c r="L2552">
        <v>22.582699999999999</v>
      </c>
      <c r="M2552" t="s">
        <v>18</v>
      </c>
      <c r="N2552">
        <v>7.5301900000000002</v>
      </c>
      <c r="O2552" t="s">
        <v>18</v>
      </c>
      <c r="P2552">
        <f>[1]DO_Adjust!J2552</f>
        <v>7.7344163625613103</v>
      </c>
      <c r="Q2552">
        <v>78.655249999999995</v>
      </c>
    </row>
    <row r="2553" spans="1:17">
      <c r="A2553" t="s">
        <v>17</v>
      </c>
      <c r="B2553" s="2">
        <v>40538.521215000001</v>
      </c>
      <c r="C2553">
        <v>13.993</v>
      </c>
      <c r="D2553" t="s">
        <v>18</v>
      </c>
      <c r="E2553">
        <v>9.0154999999999994</v>
      </c>
      <c r="F2553" t="s">
        <v>18</v>
      </c>
      <c r="G2553">
        <v>3.1572110000000002</v>
      </c>
      <c r="H2553" t="s">
        <v>18</v>
      </c>
      <c r="I2553">
        <v>2.2719</v>
      </c>
      <c r="J2553">
        <v>29.2028</v>
      </c>
      <c r="K2553" t="s">
        <v>18</v>
      </c>
      <c r="L2553">
        <v>22.580300000000001</v>
      </c>
      <c r="M2553" t="s">
        <v>18</v>
      </c>
      <c r="N2553">
        <v>7.5296799999999999</v>
      </c>
      <c r="O2553" t="s">
        <v>18</v>
      </c>
      <c r="P2553">
        <f>[1]DO_Adjust!J2553</f>
        <v>7.7339349885286248</v>
      </c>
      <c r="Q2553">
        <v>78.656679999999994</v>
      </c>
    </row>
    <row r="2554" spans="1:17">
      <c r="A2554" t="s">
        <v>17</v>
      </c>
      <c r="B2554" s="2">
        <v>40538.531631999998</v>
      </c>
      <c r="C2554">
        <v>14.19</v>
      </c>
      <c r="D2554" t="s">
        <v>18</v>
      </c>
      <c r="E2554">
        <v>9.0175999999999998</v>
      </c>
      <c r="F2554" t="s">
        <v>18</v>
      </c>
      <c r="G2554">
        <v>3.1555800000000001</v>
      </c>
      <c r="H2554" t="s">
        <v>18</v>
      </c>
      <c r="I2554">
        <v>2.2721</v>
      </c>
      <c r="J2554">
        <v>29.1843</v>
      </c>
      <c r="K2554" t="s">
        <v>18</v>
      </c>
      <c r="L2554">
        <v>22.5655</v>
      </c>
      <c r="M2554" t="s">
        <v>18</v>
      </c>
      <c r="N2554">
        <v>7.5313699999999999</v>
      </c>
      <c r="O2554" t="s">
        <v>18</v>
      </c>
      <c r="P2554">
        <f>[1]DO_Adjust!J2554</f>
        <v>7.735595747843437</v>
      </c>
      <c r="Q2554">
        <v>78.668639999999996</v>
      </c>
    </row>
    <row r="2555" spans="1:17">
      <c r="A2555" t="s">
        <v>17</v>
      </c>
      <c r="B2555" s="2">
        <v>40538.542049000003</v>
      </c>
      <c r="C2555">
        <v>14.388</v>
      </c>
      <c r="D2555" t="s">
        <v>18</v>
      </c>
      <c r="E2555">
        <v>9.0227000000000004</v>
      </c>
      <c r="F2555" t="s">
        <v>18</v>
      </c>
      <c r="G2555">
        <v>3.1743489999999999</v>
      </c>
      <c r="H2555" t="s">
        <v>18</v>
      </c>
      <c r="I2555">
        <v>2.2553999999999998</v>
      </c>
      <c r="J2555">
        <v>29.372</v>
      </c>
      <c r="K2555" t="s">
        <v>18</v>
      </c>
      <c r="L2555">
        <v>22.711500000000001</v>
      </c>
      <c r="M2555" t="s">
        <v>18</v>
      </c>
      <c r="N2555">
        <v>7.4501900000000001</v>
      </c>
      <c r="O2555" t="s">
        <v>18</v>
      </c>
      <c r="P2555">
        <f>[1]DO_Adjust!J2555</f>
        <v>7.652350062355584</v>
      </c>
      <c r="Q2555">
        <v>77.924030000000002</v>
      </c>
    </row>
    <row r="2556" spans="1:17">
      <c r="A2556" t="s">
        <v>17</v>
      </c>
      <c r="B2556" s="2">
        <v>40538.552465000001</v>
      </c>
      <c r="C2556">
        <v>14.601000000000001</v>
      </c>
      <c r="D2556" t="s">
        <v>18</v>
      </c>
      <c r="E2556">
        <v>9.0235000000000003</v>
      </c>
      <c r="F2556" t="s">
        <v>18</v>
      </c>
      <c r="G2556">
        <v>3.1763439999999998</v>
      </c>
      <c r="H2556" t="s">
        <v>18</v>
      </c>
      <c r="I2556">
        <v>2.2551000000000001</v>
      </c>
      <c r="J2556">
        <v>29.3917</v>
      </c>
      <c r="K2556" t="s">
        <v>18</v>
      </c>
      <c r="L2556">
        <v>22.726800000000001</v>
      </c>
      <c r="M2556" t="s">
        <v>18</v>
      </c>
      <c r="N2556">
        <v>7.4479899999999999</v>
      </c>
      <c r="O2556" t="s">
        <v>18</v>
      </c>
      <c r="P2556">
        <f>[1]DO_Adjust!J2556</f>
        <v>7.6501814217584396</v>
      </c>
      <c r="Q2556">
        <v>77.912430000000001</v>
      </c>
    </row>
    <row r="2557" spans="1:17">
      <c r="A2557" t="s">
        <v>17</v>
      </c>
      <c r="B2557" s="2">
        <v>40538.562881999998</v>
      </c>
      <c r="C2557">
        <v>14.81</v>
      </c>
      <c r="D2557" t="s">
        <v>18</v>
      </c>
      <c r="E2557">
        <v>9.0237999999999996</v>
      </c>
      <c r="F2557" t="s">
        <v>18</v>
      </c>
      <c r="G2557">
        <v>3.1754980000000002</v>
      </c>
      <c r="H2557" t="s">
        <v>18</v>
      </c>
      <c r="I2557">
        <v>2.2541000000000002</v>
      </c>
      <c r="J2557">
        <v>29.3827</v>
      </c>
      <c r="K2557" t="s">
        <v>18</v>
      </c>
      <c r="L2557">
        <v>22.7197</v>
      </c>
      <c r="M2557" t="s">
        <v>18</v>
      </c>
      <c r="N2557">
        <v>7.44435</v>
      </c>
      <c r="O2557" t="s">
        <v>18</v>
      </c>
      <c r="P2557">
        <f>[1]DO_Adjust!J2557</f>
        <v>7.6464426098118645</v>
      </c>
      <c r="Q2557">
        <v>77.870189999999994</v>
      </c>
    </row>
    <row r="2558" spans="1:17">
      <c r="A2558" t="s">
        <v>17</v>
      </c>
      <c r="B2558" s="2">
        <v>40538.573299000003</v>
      </c>
      <c r="C2558">
        <v>15.029</v>
      </c>
      <c r="D2558" t="s">
        <v>18</v>
      </c>
      <c r="E2558">
        <v>9.0225000000000009</v>
      </c>
      <c r="F2558" t="s">
        <v>18</v>
      </c>
      <c r="G2558">
        <v>3.173092</v>
      </c>
      <c r="H2558" t="s">
        <v>18</v>
      </c>
      <c r="I2558">
        <v>2.2532000000000001</v>
      </c>
      <c r="J2558">
        <v>29.359100000000002</v>
      </c>
      <c r="K2558" t="s">
        <v>18</v>
      </c>
      <c r="L2558">
        <v>22.7014</v>
      </c>
      <c r="M2558" t="s">
        <v>18</v>
      </c>
      <c r="N2558">
        <v>7.4420099999999998</v>
      </c>
      <c r="O2558" t="s">
        <v>18</v>
      </c>
      <c r="P2558">
        <f>[1]DO_Adjust!J2558</f>
        <v>7.644159669721394</v>
      </c>
      <c r="Q2558">
        <v>77.831620000000001</v>
      </c>
    </row>
    <row r="2559" spans="1:17">
      <c r="A2559" t="s">
        <v>17</v>
      </c>
      <c r="B2559" s="2">
        <v>40538.583715000001</v>
      </c>
      <c r="C2559">
        <v>15.241</v>
      </c>
      <c r="D2559" t="s">
        <v>18</v>
      </c>
      <c r="E2559">
        <v>9.0200999999999993</v>
      </c>
      <c r="F2559" t="s">
        <v>18</v>
      </c>
      <c r="G2559">
        <v>3.1677909999999998</v>
      </c>
      <c r="H2559" t="s">
        <v>18</v>
      </c>
      <c r="I2559">
        <v>2.2635000000000001</v>
      </c>
      <c r="J2559">
        <v>29.306699999999999</v>
      </c>
      <c r="K2559" t="s">
        <v>18</v>
      </c>
      <c r="L2559">
        <v>22.660900000000002</v>
      </c>
      <c r="M2559" t="s">
        <v>18</v>
      </c>
      <c r="N2559">
        <v>7.4891500000000004</v>
      </c>
      <c r="O2559" t="s">
        <v>18</v>
      </c>
      <c r="P2559">
        <f>[1]DO_Adjust!J2559</f>
        <v>7.69262407617442</v>
      </c>
      <c r="Q2559">
        <v>78.29392</v>
      </c>
    </row>
    <row r="2560" spans="1:17">
      <c r="A2560" t="s">
        <v>17</v>
      </c>
      <c r="B2560" s="2">
        <v>40538.594131999998</v>
      </c>
      <c r="C2560">
        <v>15.43</v>
      </c>
      <c r="D2560" t="s">
        <v>18</v>
      </c>
      <c r="E2560">
        <v>9.0193999999999992</v>
      </c>
      <c r="F2560" t="s">
        <v>18</v>
      </c>
      <c r="G2560">
        <v>3.1648139999999998</v>
      </c>
      <c r="H2560" t="s">
        <v>18</v>
      </c>
      <c r="I2560">
        <v>2.2669000000000001</v>
      </c>
      <c r="J2560">
        <v>29.276700000000002</v>
      </c>
      <c r="K2560" t="s">
        <v>18</v>
      </c>
      <c r="L2560">
        <v>22.637599999999999</v>
      </c>
      <c r="M2560" t="s">
        <v>18</v>
      </c>
      <c r="N2560">
        <v>7.5052500000000002</v>
      </c>
      <c r="O2560" t="s">
        <v>18</v>
      </c>
      <c r="P2560">
        <f>[1]DO_Adjust!J2560</f>
        <v>7.7093970050377401</v>
      </c>
      <c r="Q2560">
        <v>78.445800000000006</v>
      </c>
    </row>
    <row r="2561" spans="1:17">
      <c r="A2561" t="s">
        <v>17</v>
      </c>
      <c r="B2561" s="2">
        <v>40538.604549000003</v>
      </c>
      <c r="C2561">
        <v>15.611000000000001</v>
      </c>
      <c r="D2561" t="s">
        <v>18</v>
      </c>
      <c r="E2561">
        <v>9.0197000000000003</v>
      </c>
      <c r="F2561" t="s">
        <v>18</v>
      </c>
      <c r="G2561">
        <v>3.1626639999999999</v>
      </c>
      <c r="H2561" t="s">
        <v>18</v>
      </c>
      <c r="I2561">
        <v>2.2656000000000001</v>
      </c>
      <c r="J2561">
        <v>29.2544</v>
      </c>
      <c r="K2561" t="s">
        <v>18</v>
      </c>
      <c r="L2561">
        <v>22.620100000000001</v>
      </c>
      <c r="M2561" t="s">
        <v>18</v>
      </c>
      <c r="N2561">
        <v>7.5009100000000002</v>
      </c>
      <c r="O2561" t="s">
        <v>18</v>
      </c>
      <c r="P2561">
        <f>[1]DO_Adjust!J2561</f>
        <v>7.704973750091531</v>
      </c>
      <c r="Q2561">
        <v>78.389660000000006</v>
      </c>
    </row>
    <row r="2562" spans="1:17">
      <c r="A2562" t="s">
        <v>17</v>
      </c>
      <c r="B2562" s="2">
        <v>40538.614965000001</v>
      </c>
      <c r="C2562">
        <v>15.772</v>
      </c>
      <c r="D2562" t="s">
        <v>18</v>
      </c>
      <c r="E2562">
        <v>9.0610999999999997</v>
      </c>
      <c r="F2562" t="s">
        <v>18</v>
      </c>
      <c r="G2562">
        <v>3.2064219999999999</v>
      </c>
      <c r="H2562" t="s">
        <v>18</v>
      </c>
      <c r="I2562">
        <v>2.2271000000000001</v>
      </c>
      <c r="J2562">
        <v>29.667999999999999</v>
      </c>
      <c r="K2562" t="s">
        <v>18</v>
      </c>
      <c r="L2562">
        <v>22.937100000000001</v>
      </c>
      <c r="M2562" t="s">
        <v>18</v>
      </c>
      <c r="N2562">
        <v>7.30966</v>
      </c>
      <c r="O2562" t="s">
        <v>18</v>
      </c>
      <c r="P2562">
        <f>[1]DO_Adjust!J2562</f>
        <v>7.5087910269627001</v>
      </c>
      <c r="Q2562">
        <v>76.666229999999999</v>
      </c>
    </row>
    <row r="2563" spans="1:17">
      <c r="A2563" t="s">
        <v>17</v>
      </c>
      <c r="B2563" s="2">
        <v>40538.625381999998</v>
      </c>
      <c r="C2563">
        <v>15.926</v>
      </c>
      <c r="D2563" t="s">
        <v>18</v>
      </c>
      <c r="E2563">
        <v>9.0403000000000002</v>
      </c>
      <c r="F2563" t="s">
        <v>18</v>
      </c>
      <c r="G2563">
        <v>3.1967680000000001</v>
      </c>
      <c r="H2563" t="s">
        <v>18</v>
      </c>
      <c r="I2563">
        <v>2.2431999999999999</v>
      </c>
      <c r="J2563">
        <v>29.586400000000001</v>
      </c>
      <c r="K2563" t="s">
        <v>18</v>
      </c>
      <c r="L2563">
        <v>22.8764</v>
      </c>
      <c r="M2563" t="s">
        <v>18</v>
      </c>
      <c r="N2563">
        <v>7.3862100000000002</v>
      </c>
      <c r="O2563" t="s">
        <v>18</v>
      </c>
      <c r="P2563">
        <f>[1]DO_Adjust!J2563</f>
        <v>7.5871281369642452</v>
      </c>
      <c r="Q2563">
        <v>77.392269999999996</v>
      </c>
    </row>
    <row r="2564" spans="1:17">
      <c r="A2564" t="s">
        <v>17</v>
      </c>
      <c r="B2564" s="2">
        <v>40538.635799000003</v>
      </c>
      <c r="C2564">
        <v>16.073</v>
      </c>
      <c r="D2564" t="s">
        <v>18</v>
      </c>
      <c r="E2564">
        <v>9.0334000000000003</v>
      </c>
      <c r="F2564" t="s">
        <v>18</v>
      </c>
      <c r="G2564">
        <v>3.1938749999999998</v>
      </c>
      <c r="H2564" t="s">
        <v>18</v>
      </c>
      <c r="I2564">
        <v>2.2461000000000002</v>
      </c>
      <c r="J2564">
        <v>29.5624</v>
      </c>
      <c r="K2564" t="s">
        <v>18</v>
      </c>
      <c r="L2564">
        <v>22.858699999999999</v>
      </c>
      <c r="M2564" t="s">
        <v>18</v>
      </c>
      <c r="N2564">
        <v>7.4007300000000003</v>
      </c>
      <c r="O2564" t="s">
        <v>18</v>
      </c>
      <c r="P2564">
        <f>[1]DO_Adjust!J2564</f>
        <v>7.6024386828830295</v>
      </c>
      <c r="Q2564">
        <v>77.520529999999994</v>
      </c>
    </row>
    <row r="2565" spans="1:17">
      <c r="A2565" t="s">
        <v>17</v>
      </c>
      <c r="B2565" s="2">
        <v>40538.646215000001</v>
      </c>
      <c r="C2565">
        <v>16.189</v>
      </c>
      <c r="D2565" t="s">
        <v>18</v>
      </c>
      <c r="E2565">
        <v>9.0343</v>
      </c>
      <c r="F2565" t="s">
        <v>18</v>
      </c>
      <c r="G2565">
        <v>3.190591</v>
      </c>
      <c r="H2565" t="s">
        <v>18</v>
      </c>
      <c r="I2565">
        <v>2.2477999999999998</v>
      </c>
      <c r="J2565">
        <v>29.527899999999999</v>
      </c>
      <c r="K2565" t="s">
        <v>18</v>
      </c>
      <c r="L2565">
        <v>22.831700000000001</v>
      </c>
      <c r="M2565" t="s">
        <v>18</v>
      </c>
      <c r="N2565">
        <v>7.4098100000000002</v>
      </c>
      <c r="O2565" t="s">
        <v>18</v>
      </c>
      <c r="P2565">
        <f>[1]DO_Adjust!J2565</f>
        <v>7.6115756250602136</v>
      </c>
      <c r="Q2565">
        <v>77.599940000000004</v>
      </c>
    </row>
    <row r="2566" spans="1:17">
      <c r="A2566" t="s">
        <v>17</v>
      </c>
      <c r="B2566" s="2">
        <v>40538.656631999998</v>
      </c>
      <c r="C2566">
        <v>16.271999999999998</v>
      </c>
      <c r="D2566" t="s">
        <v>18</v>
      </c>
      <c r="E2566">
        <v>9.0306999999999995</v>
      </c>
      <c r="F2566" t="s">
        <v>18</v>
      </c>
      <c r="G2566">
        <v>3.1860569999999999</v>
      </c>
      <c r="H2566" t="s">
        <v>18</v>
      </c>
      <c r="I2566">
        <v>2.2549999999999999</v>
      </c>
      <c r="J2566">
        <v>29.484500000000001</v>
      </c>
      <c r="K2566" t="s">
        <v>18</v>
      </c>
      <c r="L2566">
        <v>22.798200000000001</v>
      </c>
      <c r="M2566" t="s">
        <v>18</v>
      </c>
      <c r="N2566">
        <v>7.4432</v>
      </c>
      <c r="O2566" t="s">
        <v>18</v>
      </c>
      <c r="P2566">
        <f>[1]DO_Adjust!J2566</f>
        <v>7.6460369474550749</v>
      </c>
      <c r="Q2566">
        <v>77.921449999999993</v>
      </c>
    </row>
    <row r="2567" spans="1:17">
      <c r="A2567" t="s">
        <v>17</v>
      </c>
      <c r="B2567" s="2">
        <v>40538.667049000003</v>
      </c>
      <c r="C2567">
        <v>16.34</v>
      </c>
      <c r="D2567" t="s">
        <v>18</v>
      </c>
      <c r="E2567">
        <v>9.0260999999999996</v>
      </c>
      <c r="F2567" t="s">
        <v>18</v>
      </c>
      <c r="G2567">
        <v>3.1814490000000002</v>
      </c>
      <c r="H2567" t="s">
        <v>18</v>
      </c>
      <c r="I2567">
        <v>2.2610999999999999</v>
      </c>
      <c r="J2567">
        <v>29.441099999999999</v>
      </c>
      <c r="K2567" t="s">
        <v>18</v>
      </c>
      <c r="L2567">
        <v>22.765000000000001</v>
      </c>
      <c r="M2567" t="s">
        <v>18</v>
      </c>
      <c r="N2567">
        <v>7.4722099999999996</v>
      </c>
      <c r="O2567" t="s">
        <v>18</v>
      </c>
      <c r="P2567">
        <f>[1]DO_Adjust!J2567</f>
        <v>7.6758691108674668</v>
      </c>
      <c r="Q2567">
        <v>78.195210000000003</v>
      </c>
    </row>
    <row r="2568" spans="1:17">
      <c r="A2568" t="s">
        <v>17</v>
      </c>
      <c r="B2568" s="2">
        <v>40538.677465000001</v>
      </c>
      <c r="C2568">
        <v>16.393999999999998</v>
      </c>
      <c r="D2568" t="s">
        <v>18</v>
      </c>
      <c r="E2568">
        <v>9.0251999999999999</v>
      </c>
      <c r="F2568" t="s">
        <v>18</v>
      </c>
      <c r="G2568">
        <v>3.181095</v>
      </c>
      <c r="H2568" t="s">
        <v>18</v>
      </c>
      <c r="I2568">
        <v>2.2635000000000001</v>
      </c>
      <c r="J2568">
        <v>29.438199999999998</v>
      </c>
      <c r="K2568" t="s">
        <v>18</v>
      </c>
      <c r="L2568">
        <v>22.762899999999998</v>
      </c>
      <c r="M2568" t="s">
        <v>18</v>
      </c>
      <c r="N2568">
        <v>7.4829800000000004</v>
      </c>
      <c r="O2568" t="s">
        <v>18</v>
      </c>
      <c r="P2568">
        <f>[1]DO_Adjust!J2568</f>
        <v>7.6868051266595572</v>
      </c>
      <c r="Q2568">
        <v>78.30489</v>
      </c>
    </row>
    <row r="2569" spans="1:17">
      <c r="A2569" t="s">
        <v>17</v>
      </c>
      <c r="B2569" s="2">
        <v>40538.687881999998</v>
      </c>
      <c r="C2569">
        <v>16.440000000000001</v>
      </c>
      <c r="D2569" t="s">
        <v>18</v>
      </c>
      <c r="E2569">
        <v>9.0263000000000009</v>
      </c>
      <c r="F2569" t="s">
        <v>18</v>
      </c>
      <c r="G2569">
        <v>3.1803870000000001</v>
      </c>
      <c r="H2569" t="s">
        <v>18</v>
      </c>
      <c r="I2569">
        <v>2.2585000000000002</v>
      </c>
      <c r="J2569">
        <v>29.430099999999999</v>
      </c>
      <c r="K2569" t="s">
        <v>18</v>
      </c>
      <c r="L2569">
        <v>22.756399999999999</v>
      </c>
      <c r="M2569" t="s">
        <v>18</v>
      </c>
      <c r="N2569">
        <v>7.4617399999999998</v>
      </c>
      <c r="O2569" t="s">
        <v>18</v>
      </c>
      <c r="P2569">
        <f>[1]DO_Adjust!J2569</f>
        <v>7.6651818078917779</v>
      </c>
      <c r="Q2569">
        <v>78.080340000000007</v>
      </c>
    </row>
    <row r="2570" spans="1:17">
      <c r="A2570" t="s">
        <v>17</v>
      </c>
      <c r="B2570" s="2">
        <v>40538.698299000003</v>
      </c>
      <c r="C2570">
        <v>16.443999999999999</v>
      </c>
      <c r="D2570" t="s">
        <v>18</v>
      </c>
      <c r="E2570">
        <v>9.0266999999999999</v>
      </c>
      <c r="F2570" t="s">
        <v>18</v>
      </c>
      <c r="G2570">
        <v>3.1802990000000002</v>
      </c>
      <c r="H2570" t="s">
        <v>18</v>
      </c>
      <c r="I2570">
        <v>2.2599</v>
      </c>
      <c r="J2570">
        <v>29.428799999999999</v>
      </c>
      <c r="K2570" t="s">
        <v>18</v>
      </c>
      <c r="L2570">
        <v>22.755299999999998</v>
      </c>
      <c r="M2570" t="s">
        <v>18</v>
      </c>
      <c r="N2570">
        <v>7.4679200000000003</v>
      </c>
      <c r="O2570" t="s">
        <v>18</v>
      </c>
      <c r="P2570">
        <f>[1]DO_Adjust!J2570</f>
        <v>7.6713688137920402</v>
      </c>
      <c r="Q2570">
        <v>78.145079999999993</v>
      </c>
    </row>
    <row r="2571" spans="1:17">
      <c r="A2571" t="s">
        <v>17</v>
      </c>
      <c r="B2571" s="2">
        <v>40538.708715000001</v>
      </c>
      <c r="C2571">
        <v>16.434000000000001</v>
      </c>
      <c r="D2571" t="s">
        <v>18</v>
      </c>
      <c r="E2571">
        <v>9.0257000000000005</v>
      </c>
      <c r="F2571" t="s">
        <v>18</v>
      </c>
      <c r="G2571">
        <v>3.1802860000000002</v>
      </c>
      <c r="H2571" t="s">
        <v>18</v>
      </c>
      <c r="I2571">
        <v>2.2633000000000001</v>
      </c>
      <c r="J2571">
        <v>29.429500000000001</v>
      </c>
      <c r="K2571" t="s">
        <v>18</v>
      </c>
      <c r="L2571">
        <v>22.756</v>
      </c>
      <c r="M2571" t="s">
        <v>18</v>
      </c>
      <c r="N2571">
        <v>7.4823700000000004</v>
      </c>
      <c r="O2571" t="s">
        <v>18</v>
      </c>
      <c r="P2571">
        <f>[1]DO_Adjust!J2571</f>
        <v>7.6864678074625052</v>
      </c>
      <c r="Q2571">
        <v>78.295000000000002</v>
      </c>
    </row>
    <row r="2572" spans="1:17">
      <c r="A2572" t="s">
        <v>17</v>
      </c>
      <c r="B2572" s="2">
        <v>40538.719131999998</v>
      </c>
      <c r="C2572">
        <v>16.414000000000001</v>
      </c>
      <c r="D2572" t="s">
        <v>18</v>
      </c>
      <c r="E2572">
        <v>9.0230999999999995</v>
      </c>
      <c r="F2572" t="s">
        <v>18</v>
      </c>
      <c r="G2572">
        <v>3.179351</v>
      </c>
      <c r="H2572" t="s">
        <v>18</v>
      </c>
      <c r="I2572">
        <v>2.2646999999999999</v>
      </c>
      <c r="J2572">
        <v>29.422000000000001</v>
      </c>
      <c r="K2572" t="s">
        <v>18</v>
      </c>
      <c r="L2572">
        <v>22.750499999999999</v>
      </c>
      <c r="M2572" t="s">
        <v>18</v>
      </c>
      <c r="N2572">
        <v>7.4890400000000001</v>
      </c>
      <c r="O2572" t="s">
        <v>18</v>
      </c>
      <c r="P2572">
        <f>[1]DO_Adjust!J2572</f>
        <v>7.6934866781655487</v>
      </c>
      <c r="Q2572">
        <v>78.35642</v>
      </c>
    </row>
    <row r="2573" spans="1:17">
      <c r="A2573" t="s">
        <v>17</v>
      </c>
      <c r="B2573" s="2">
        <v>40538.729549000003</v>
      </c>
      <c r="C2573">
        <v>16.358000000000001</v>
      </c>
      <c r="D2573" t="s">
        <v>18</v>
      </c>
      <c r="E2573">
        <v>8.8483999999999998</v>
      </c>
      <c r="F2573" t="s">
        <v>18</v>
      </c>
      <c r="G2573">
        <v>3.0067279999999998</v>
      </c>
      <c r="H2573" t="s">
        <v>18</v>
      </c>
      <c r="I2573">
        <v>2.3169</v>
      </c>
      <c r="J2573">
        <v>27.797999999999998</v>
      </c>
      <c r="K2573" t="s">
        <v>18</v>
      </c>
      <c r="L2573">
        <v>21.506900000000002</v>
      </c>
      <c r="M2573" t="s">
        <v>18</v>
      </c>
      <c r="N2573">
        <v>7.8256600000000001</v>
      </c>
      <c r="O2573" t="s">
        <v>18</v>
      </c>
      <c r="P2573">
        <f>[1]DO_Adjust!J2573</f>
        <v>8.039043360167085</v>
      </c>
      <c r="Q2573">
        <v>80.706289999999996</v>
      </c>
    </row>
    <row r="2574" spans="1:17">
      <c r="A2574" t="s">
        <v>17</v>
      </c>
      <c r="B2574" s="2">
        <v>40538.739965000001</v>
      </c>
      <c r="C2574">
        <v>16.309999999999999</v>
      </c>
      <c r="D2574" t="s">
        <v>18</v>
      </c>
      <c r="E2574">
        <v>9.0263000000000009</v>
      </c>
      <c r="F2574" t="s">
        <v>18</v>
      </c>
      <c r="G2574">
        <v>3.1765970000000001</v>
      </c>
      <c r="H2574" t="s">
        <v>18</v>
      </c>
      <c r="I2574">
        <v>2.2608000000000001</v>
      </c>
      <c r="J2574">
        <v>29.391300000000001</v>
      </c>
      <c r="K2574" t="s">
        <v>18</v>
      </c>
      <c r="L2574">
        <v>22.726099999999999</v>
      </c>
      <c r="M2574" t="s">
        <v>18</v>
      </c>
      <c r="N2574">
        <v>7.4732599999999998</v>
      </c>
      <c r="O2574" t="s">
        <v>18</v>
      </c>
      <c r="P2574">
        <f>[1]DO_Adjust!J2574</f>
        <v>7.6773228347072431</v>
      </c>
      <c r="Q2574">
        <v>78.181269999999998</v>
      </c>
    </row>
    <row r="2575" spans="1:17">
      <c r="A2575" t="s">
        <v>17</v>
      </c>
      <c r="B2575" s="2">
        <v>40538.750381999998</v>
      </c>
      <c r="C2575">
        <v>16.236999999999998</v>
      </c>
      <c r="D2575" t="s">
        <v>18</v>
      </c>
      <c r="E2575">
        <v>9.0228999999999999</v>
      </c>
      <c r="F2575" t="s">
        <v>18</v>
      </c>
      <c r="G2575">
        <v>3.1748479999999999</v>
      </c>
      <c r="H2575" t="s">
        <v>18</v>
      </c>
      <c r="I2575">
        <v>2.2643</v>
      </c>
      <c r="J2575">
        <v>29.376200000000001</v>
      </c>
      <c r="K2575" t="s">
        <v>18</v>
      </c>
      <c r="L2575">
        <v>22.7148</v>
      </c>
      <c r="M2575" t="s">
        <v>18</v>
      </c>
      <c r="N2575">
        <v>7.4894999999999996</v>
      </c>
      <c r="O2575" t="s">
        <v>18</v>
      </c>
      <c r="P2575">
        <f>[1]DO_Adjust!J2575</f>
        <v>7.6940231068964078</v>
      </c>
      <c r="Q2575">
        <v>78.337649999999996</v>
      </c>
    </row>
    <row r="2576" spans="1:17">
      <c r="A2576" t="s">
        <v>17</v>
      </c>
      <c r="B2576" s="2">
        <v>40538.760799000003</v>
      </c>
      <c r="C2576">
        <v>16.155999999999999</v>
      </c>
      <c r="D2576" t="s">
        <v>18</v>
      </c>
      <c r="E2576">
        <v>9.0185999999999993</v>
      </c>
      <c r="F2576" t="s">
        <v>18</v>
      </c>
      <c r="G2576">
        <v>3.1738689999999998</v>
      </c>
      <c r="H2576" t="s">
        <v>18</v>
      </c>
      <c r="I2576">
        <v>2.2682000000000002</v>
      </c>
      <c r="J2576">
        <v>29.369700000000002</v>
      </c>
      <c r="K2576" t="s">
        <v>18</v>
      </c>
      <c r="L2576">
        <v>22.7103</v>
      </c>
      <c r="M2576" t="s">
        <v>18</v>
      </c>
      <c r="N2576">
        <v>7.5071099999999999</v>
      </c>
      <c r="O2576" t="s">
        <v>18</v>
      </c>
      <c r="P2576">
        <f>[1]DO_Adjust!J2576</f>
        <v>7.7122144501084513</v>
      </c>
      <c r="Q2576">
        <v>78.511070000000004</v>
      </c>
    </row>
    <row r="2577" spans="1:17">
      <c r="A2577" t="s">
        <v>17</v>
      </c>
      <c r="B2577" s="2">
        <v>40538.771215000001</v>
      </c>
      <c r="C2577">
        <v>16.073</v>
      </c>
      <c r="D2577" t="s">
        <v>18</v>
      </c>
      <c r="E2577">
        <v>9.0147999999999993</v>
      </c>
      <c r="F2577" t="s">
        <v>18</v>
      </c>
      <c r="G2577">
        <v>3.1728529999999999</v>
      </c>
      <c r="H2577" t="s">
        <v>18</v>
      </c>
      <c r="I2577">
        <v>2.2704</v>
      </c>
      <c r="J2577">
        <v>29.362500000000001</v>
      </c>
      <c r="K2577" t="s">
        <v>18</v>
      </c>
      <c r="L2577">
        <v>22.705300000000001</v>
      </c>
      <c r="M2577" t="s">
        <v>18</v>
      </c>
      <c r="N2577">
        <v>7.5175099999999997</v>
      </c>
      <c r="O2577" t="s">
        <v>18</v>
      </c>
      <c r="P2577">
        <f>[1]DO_Adjust!J2577</f>
        <v>7.7228930428368603</v>
      </c>
      <c r="Q2577">
        <v>78.609470000000002</v>
      </c>
    </row>
    <row r="2578" spans="1:17">
      <c r="A2578" t="s">
        <v>17</v>
      </c>
      <c r="B2578" s="2">
        <v>40538.781631999998</v>
      </c>
      <c r="C2578">
        <v>15.992000000000001</v>
      </c>
      <c r="D2578" t="s">
        <v>18</v>
      </c>
      <c r="E2578">
        <v>9.0139999999999993</v>
      </c>
      <c r="F2578" t="s">
        <v>18</v>
      </c>
      <c r="G2578">
        <v>3.172758</v>
      </c>
      <c r="H2578" t="s">
        <v>18</v>
      </c>
      <c r="I2578">
        <v>2.2721</v>
      </c>
      <c r="J2578">
        <v>29.362300000000001</v>
      </c>
      <c r="K2578" t="s">
        <v>18</v>
      </c>
      <c r="L2578">
        <v>22.705200000000001</v>
      </c>
      <c r="M2578" t="s">
        <v>18</v>
      </c>
      <c r="N2578">
        <v>7.5247599999999997</v>
      </c>
      <c r="O2578" t="s">
        <v>18</v>
      </c>
      <c r="P2578">
        <f>[1]DO_Adjust!J2578</f>
        <v>7.7304830211198219</v>
      </c>
      <c r="Q2578">
        <v>78.683710000000005</v>
      </c>
    </row>
    <row r="2579" spans="1:17">
      <c r="A2579" t="s">
        <v>17</v>
      </c>
      <c r="B2579" s="2">
        <v>40538.792049000003</v>
      </c>
      <c r="C2579">
        <v>15.885</v>
      </c>
      <c r="D2579" t="s">
        <v>18</v>
      </c>
      <c r="E2579">
        <v>9.0147999999999993</v>
      </c>
      <c r="F2579" t="s">
        <v>18</v>
      </c>
      <c r="G2579">
        <v>3.1688640000000001</v>
      </c>
      <c r="H2579" t="s">
        <v>18</v>
      </c>
      <c r="I2579">
        <v>2.2677</v>
      </c>
      <c r="J2579">
        <v>29.3218</v>
      </c>
      <c r="K2579" t="s">
        <v>18</v>
      </c>
      <c r="L2579">
        <v>22.673400000000001</v>
      </c>
      <c r="M2579" t="s">
        <v>18</v>
      </c>
      <c r="N2579">
        <v>7.5079000000000002</v>
      </c>
      <c r="O2579" t="s">
        <v>18</v>
      </c>
      <c r="P2579">
        <f>[1]DO_Adjust!J2579</f>
        <v>7.7129885878583231</v>
      </c>
      <c r="Q2579">
        <v>78.488330000000005</v>
      </c>
    </row>
    <row r="2580" spans="1:17">
      <c r="A2580" t="s">
        <v>17</v>
      </c>
      <c r="B2580" s="2">
        <v>40538.802465000001</v>
      </c>
      <c r="C2580">
        <v>15.768000000000001</v>
      </c>
      <c r="D2580" t="s">
        <v>18</v>
      </c>
      <c r="E2580">
        <v>9.0149000000000008</v>
      </c>
      <c r="F2580" t="s">
        <v>18</v>
      </c>
      <c r="G2580">
        <v>3.1712310000000001</v>
      </c>
      <c r="H2580" t="s">
        <v>18</v>
      </c>
      <c r="I2580">
        <v>2.2683</v>
      </c>
      <c r="J2580">
        <v>29.346</v>
      </c>
      <c r="K2580" t="s">
        <v>18</v>
      </c>
      <c r="L2580">
        <v>22.692299999999999</v>
      </c>
      <c r="M2580" t="s">
        <v>18</v>
      </c>
      <c r="N2580">
        <v>7.5092100000000004</v>
      </c>
      <c r="O2580" t="s">
        <v>18</v>
      </c>
      <c r="P2580">
        <f>[1]DO_Adjust!J2580</f>
        <v>7.7143415326617193</v>
      </c>
      <c r="Q2580">
        <v>78.514409999999998</v>
      </c>
    </row>
    <row r="2581" spans="1:17">
      <c r="A2581" t="s">
        <v>17</v>
      </c>
      <c r="B2581" s="2">
        <v>40538.812881999998</v>
      </c>
      <c r="C2581">
        <v>15.627000000000001</v>
      </c>
      <c r="D2581" t="s">
        <v>18</v>
      </c>
      <c r="E2581">
        <v>9.0169999999999995</v>
      </c>
      <c r="F2581" t="s">
        <v>18</v>
      </c>
      <c r="G2581">
        <v>3.1640830000000002</v>
      </c>
      <c r="H2581" t="s">
        <v>18</v>
      </c>
      <c r="I2581">
        <v>2.2728000000000002</v>
      </c>
      <c r="J2581">
        <v>29.2712</v>
      </c>
      <c r="K2581" t="s">
        <v>18</v>
      </c>
      <c r="L2581">
        <v>22.633600000000001</v>
      </c>
      <c r="M2581" t="s">
        <v>18</v>
      </c>
      <c r="N2581">
        <v>7.5312400000000004</v>
      </c>
      <c r="O2581" t="s">
        <v>18</v>
      </c>
      <c r="P2581">
        <f>[1]DO_Adjust!J2581</f>
        <v>7.7373373571226463</v>
      </c>
      <c r="Q2581">
        <v>78.710380000000001</v>
      </c>
    </row>
    <row r="2582" spans="1:17">
      <c r="A2582" t="s">
        <v>17</v>
      </c>
      <c r="B2582" s="2">
        <v>40538.823299000003</v>
      </c>
      <c r="C2582">
        <v>15.491</v>
      </c>
      <c r="D2582" t="s">
        <v>18</v>
      </c>
      <c r="E2582">
        <v>9.0195000000000007</v>
      </c>
      <c r="F2582" t="s">
        <v>18</v>
      </c>
      <c r="G2582">
        <v>3.1764770000000002</v>
      </c>
      <c r="H2582" t="s">
        <v>18</v>
      </c>
      <c r="I2582">
        <v>2.2639</v>
      </c>
      <c r="J2582">
        <v>29.396000000000001</v>
      </c>
      <c r="K2582" t="s">
        <v>18</v>
      </c>
      <c r="L2582">
        <v>22.730699999999999</v>
      </c>
      <c r="M2582" t="s">
        <v>18</v>
      </c>
      <c r="N2582">
        <v>7.4867999999999997</v>
      </c>
      <c r="O2582" t="s">
        <v>18</v>
      </c>
      <c r="P2582">
        <f>[1]DO_Adjust!J2582</f>
        <v>7.6915557955994052</v>
      </c>
      <c r="Q2582">
        <v>78.313519999999997</v>
      </c>
    </row>
    <row r="2583" spans="1:17">
      <c r="A2583" t="s">
        <v>17</v>
      </c>
      <c r="B2583" s="2">
        <v>40538.833715000001</v>
      </c>
      <c r="C2583">
        <v>15.361000000000001</v>
      </c>
      <c r="D2583" t="s">
        <v>18</v>
      </c>
      <c r="E2583">
        <v>9.0184999999999995</v>
      </c>
      <c r="F2583" t="s">
        <v>18</v>
      </c>
      <c r="G2583">
        <v>3.1592280000000001</v>
      </c>
      <c r="H2583" t="s">
        <v>18</v>
      </c>
      <c r="I2583">
        <v>2.2696000000000001</v>
      </c>
      <c r="J2583">
        <v>29.220400000000001</v>
      </c>
      <c r="K2583" t="s">
        <v>18</v>
      </c>
      <c r="L2583">
        <v>22.593699999999998</v>
      </c>
      <c r="M2583" t="s">
        <v>18</v>
      </c>
      <c r="N2583">
        <v>7.5198200000000002</v>
      </c>
      <c r="O2583" t="s">
        <v>18</v>
      </c>
      <c r="P2583">
        <f>[1]DO_Adjust!J2583</f>
        <v>7.7253845297049155</v>
      </c>
      <c r="Q2583">
        <v>78.567859999999996</v>
      </c>
    </row>
    <row r="2584" spans="1:17">
      <c r="A2584" t="s">
        <v>17</v>
      </c>
      <c r="B2584" s="2">
        <v>40538.844131999998</v>
      </c>
      <c r="C2584">
        <v>15.192</v>
      </c>
      <c r="D2584" t="s">
        <v>18</v>
      </c>
      <c r="E2584">
        <v>9.0066000000000006</v>
      </c>
      <c r="F2584" t="s">
        <v>18</v>
      </c>
      <c r="G2584">
        <v>3.121413</v>
      </c>
      <c r="H2584" t="s">
        <v>18</v>
      </c>
      <c r="I2584">
        <v>2.2911999999999999</v>
      </c>
      <c r="J2584">
        <v>28.843499999999999</v>
      </c>
      <c r="K2584" t="s">
        <v>18</v>
      </c>
      <c r="L2584">
        <v>22.300899999999999</v>
      </c>
      <c r="M2584" t="s">
        <v>18</v>
      </c>
      <c r="N2584">
        <v>7.6326400000000003</v>
      </c>
      <c r="O2584" t="s">
        <v>18</v>
      </c>
      <c r="P2584">
        <f>[1]DO_Adjust!J2584</f>
        <v>7.8413134387884096</v>
      </c>
      <c r="Q2584">
        <v>79.531630000000007</v>
      </c>
    </row>
    <row r="2585" spans="1:17">
      <c r="A2585" t="s">
        <v>17</v>
      </c>
      <c r="B2585" s="2">
        <v>40538.854549000003</v>
      </c>
      <c r="C2585">
        <v>15.041</v>
      </c>
      <c r="D2585" t="s">
        <v>18</v>
      </c>
      <c r="E2585">
        <v>9.0114999999999998</v>
      </c>
      <c r="F2585" t="s">
        <v>18</v>
      </c>
      <c r="G2585">
        <v>3.126477</v>
      </c>
      <c r="H2585" t="s">
        <v>18</v>
      </c>
      <c r="I2585">
        <v>2.2907999999999999</v>
      </c>
      <c r="J2585">
        <v>28.891400000000001</v>
      </c>
      <c r="K2585" t="s">
        <v>18</v>
      </c>
      <c r="L2585">
        <v>22.337599999999998</v>
      </c>
      <c r="M2585" t="s">
        <v>18</v>
      </c>
      <c r="N2585">
        <v>7.6272900000000003</v>
      </c>
      <c r="O2585" t="s">
        <v>18</v>
      </c>
      <c r="P2585">
        <f>[1]DO_Adjust!J2585</f>
        <v>7.8361275934223045</v>
      </c>
      <c r="Q2585">
        <v>79.509119999999996</v>
      </c>
    </row>
    <row r="2586" spans="1:17">
      <c r="A2586" t="s">
        <v>17</v>
      </c>
      <c r="B2586" s="2">
        <v>40538.864965000001</v>
      </c>
      <c r="C2586">
        <v>14.895</v>
      </c>
      <c r="D2586" t="s">
        <v>18</v>
      </c>
      <c r="E2586">
        <v>9.0347000000000008</v>
      </c>
      <c r="F2586" t="s">
        <v>18</v>
      </c>
      <c r="G2586">
        <v>3.1514359999999999</v>
      </c>
      <c r="H2586" t="s">
        <v>18</v>
      </c>
      <c r="I2586">
        <v>2.2753000000000001</v>
      </c>
      <c r="J2586">
        <v>29.127600000000001</v>
      </c>
      <c r="K2586" t="s">
        <v>18</v>
      </c>
      <c r="L2586">
        <v>22.518699999999999</v>
      </c>
      <c r="M2586" t="s">
        <v>18</v>
      </c>
      <c r="N2586">
        <v>7.5454299999999996</v>
      </c>
      <c r="O2586" t="s">
        <v>18</v>
      </c>
      <c r="P2586">
        <f>[1]DO_Adjust!J2586</f>
        <v>7.75175563135664</v>
      </c>
      <c r="Q2586">
        <v>78.816909999999993</v>
      </c>
    </row>
    <row r="2587" spans="1:17">
      <c r="A2587" t="s">
        <v>17</v>
      </c>
      <c r="B2587" s="2">
        <v>40538.875381999998</v>
      </c>
      <c r="C2587">
        <v>14.747</v>
      </c>
      <c r="D2587" t="s">
        <v>18</v>
      </c>
      <c r="E2587">
        <v>9.0373000000000001</v>
      </c>
      <c r="F2587" t="s">
        <v>18</v>
      </c>
      <c r="G2587">
        <v>3.1402040000000002</v>
      </c>
      <c r="H2587" t="s">
        <v>18</v>
      </c>
      <c r="I2587">
        <v>2.2894999999999999</v>
      </c>
      <c r="J2587">
        <v>29.0108</v>
      </c>
      <c r="K2587" t="s">
        <v>18</v>
      </c>
      <c r="L2587">
        <v>22.427099999999999</v>
      </c>
      <c r="M2587" t="s">
        <v>18</v>
      </c>
      <c r="N2587">
        <v>7.6109</v>
      </c>
      <c r="O2587" t="s">
        <v>18</v>
      </c>
      <c r="P2587">
        <f>[1]DO_Adjust!J2587</f>
        <v>7.8194124165952497</v>
      </c>
      <c r="Q2587">
        <v>79.445369999999997</v>
      </c>
    </row>
    <row r="2588" spans="1:17">
      <c r="A2588" t="s">
        <v>17</v>
      </c>
      <c r="B2588" s="2">
        <v>40538.885799000003</v>
      </c>
      <c r="C2588">
        <v>14.601000000000001</v>
      </c>
      <c r="D2588" t="s">
        <v>18</v>
      </c>
      <c r="E2588">
        <v>9.0381</v>
      </c>
      <c r="F2588" t="s">
        <v>18</v>
      </c>
      <c r="G2588">
        <v>3.1512150000000001</v>
      </c>
      <c r="H2588" t="s">
        <v>18</v>
      </c>
      <c r="I2588">
        <v>2.29</v>
      </c>
      <c r="J2588">
        <v>29.122599999999998</v>
      </c>
      <c r="K2588" t="s">
        <v>18</v>
      </c>
      <c r="L2588">
        <v>22.514399999999998</v>
      </c>
      <c r="M2588" t="s">
        <v>18</v>
      </c>
      <c r="N2588">
        <v>7.6073899999999997</v>
      </c>
      <c r="O2588" t="s">
        <v>18</v>
      </c>
      <c r="P2588">
        <f>[1]DO_Adjust!J2588</f>
        <v>7.8157493564235132</v>
      </c>
      <c r="Q2588">
        <v>79.467640000000003</v>
      </c>
    </row>
    <row r="2589" spans="1:17">
      <c r="A2589" t="s">
        <v>17</v>
      </c>
      <c r="B2589" s="2">
        <v>40538.896215000001</v>
      </c>
      <c r="C2589">
        <v>14.472</v>
      </c>
      <c r="D2589" t="s">
        <v>18</v>
      </c>
      <c r="E2589">
        <v>9.0395000000000003</v>
      </c>
      <c r="F2589" t="s">
        <v>18</v>
      </c>
      <c r="G2589">
        <v>3.1592720000000001</v>
      </c>
      <c r="H2589" t="s">
        <v>18</v>
      </c>
      <c r="I2589">
        <v>2.2959999999999998</v>
      </c>
      <c r="J2589">
        <v>29.204000000000001</v>
      </c>
      <c r="K2589" t="s">
        <v>18</v>
      </c>
      <c r="L2589">
        <v>22.5777</v>
      </c>
      <c r="M2589" t="s">
        <v>18</v>
      </c>
      <c r="N2589">
        <v>7.6287799999999999</v>
      </c>
      <c r="O2589" t="s">
        <v>18</v>
      </c>
      <c r="P2589">
        <f>[1]DO_Adjust!J2589</f>
        <v>7.8376590749266413</v>
      </c>
      <c r="Q2589">
        <v>79.735299999999995</v>
      </c>
    </row>
    <row r="2590" spans="1:17">
      <c r="A2590" t="s">
        <v>17</v>
      </c>
      <c r="B2590" s="2">
        <v>40538.906631999998</v>
      </c>
      <c r="C2590">
        <v>14.355</v>
      </c>
      <c r="D2590" t="s">
        <v>18</v>
      </c>
      <c r="E2590">
        <v>9.0327000000000002</v>
      </c>
      <c r="F2590" t="s">
        <v>18</v>
      </c>
      <c r="G2590">
        <v>3.1714820000000001</v>
      </c>
      <c r="H2590" t="s">
        <v>18</v>
      </c>
      <c r="I2590">
        <v>2.2793999999999999</v>
      </c>
      <c r="J2590">
        <v>29.334399999999999</v>
      </c>
      <c r="K2590" t="s">
        <v>18</v>
      </c>
      <c r="L2590">
        <v>22.680700000000002</v>
      </c>
      <c r="M2590" t="s">
        <v>18</v>
      </c>
      <c r="N2590">
        <v>7.55246</v>
      </c>
      <c r="O2590" t="s">
        <v>18</v>
      </c>
      <c r="P2590">
        <f>[1]DO_Adjust!J2590</f>
        <v>7.7594877642275186</v>
      </c>
      <c r="Q2590">
        <v>78.992249999999999</v>
      </c>
    </row>
    <row r="2591" spans="1:17">
      <c r="A2591" t="s">
        <v>17</v>
      </c>
      <c r="B2591" s="2">
        <v>40538.917049000003</v>
      </c>
      <c r="C2591">
        <v>14.252000000000001</v>
      </c>
      <c r="D2591" t="s">
        <v>18</v>
      </c>
      <c r="E2591">
        <v>9.0382999999999996</v>
      </c>
      <c r="F2591" t="s">
        <v>18</v>
      </c>
      <c r="G2591">
        <v>3.160558</v>
      </c>
      <c r="H2591" t="s">
        <v>18</v>
      </c>
      <c r="I2591">
        <v>2.2866</v>
      </c>
      <c r="J2591">
        <v>29.2181</v>
      </c>
      <c r="K2591" t="s">
        <v>18</v>
      </c>
      <c r="L2591">
        <v>22.588999999999999</v>
      </c>
      <c r="M2591" t="s">
        <v>18</v>
      </c>
      <c r="N2591">
        <v>7.5879899999999996</v>
      </c>
      <c r="O2591" t="s">
        <v>18</v>
      </c>
      <c r="P2591">
        <f>[1]DO_Adjust!J2591</f>
        <v>7.7958095598591548</v>
      </c>
      <c r="Q2591">
        <v>79.3142</v>
      </c>
    </row>
    <row r="2592" spans="1:17">
      <c r="A2592" t="s">
        <v>17</v>
      </c>
      <c r="B2592" s="2">
        <v>40538.927465000001</v>
      </c>
      <c r="C2592">
        <v>14.177</v>
      </c>
      <c r="D2592" t="s">
        <v>18</v>
      </c>
      <c r="E2592">
        <v>9.02</v>
      </c>
      <c r="F2592" t="s">
        <v>18</v>
      </c>
      <c r="G2592">
        <v>3.172644</v>
      </c>
      <c r="H2592" t="s">
        <v>18</v>
      </c>
      <c r="I2592">
        <v>2.2805</v>
      </c>
      <c r="J2592">
        <v>29.3569</v>
      </c>
      <c r="K2592" t="s">
        <v>18</v>
      </c>
      <c r="L2592">
        <v>22.700099999999999</v>
      </c>
      <c r="M2592" t="s">
        <v>18</v>
      </c>
      <c r="N2592">
        <v>7.5580299999999996</v>
      </c>
      <c r="O2592" t="s">
        <v>18</v>
      </c>
      <c r="P2592">
        <f>[1]DO_Adjust!J2592</f>
        <v>7.7654644728303177</v>
      </c>
      <c r="Q2592">
        <v>79.039540000000002</v>
      </c>
    </row>
    <row r="2593" spans="1:17">
      <c r="A2593" t="s">
        <v>17</v>
      </c>
      <c r="B2593" s="2">
        <v>40538.937881999998</v>
      </c>
      <c r="C2593">
        <v>14.108000000000001</v>
      </c>
      <c r="D2593" t="s">
        <v>18</v>
      </c>
      <c r="E2593">
        <v>9.0373000000000001</v>
      </c>
      <c r="F2593" t="s">
        <v>18</v>
      </c>
      <c r="G2593">
        <v>3.1512530000000001</v>
      </c>
      <c r="H2593" t="s">
        <v>18</v>
      </c>
      <c r="I2593">
        <v>2.2896999999999998</v>
      </c>
      <c r="J2593">
        <v>29.123899999999999</v>
      </c>
      <c r="K2593" t="s">
        <v>18</v>
      </c>
      <c r="L2593">
        <v>22.515499999999999</v>
      </c>
      <c r="M2593" t="s">
        <v>18</v>
      </c>
      <c r="N2593">
        <v>7.6056900000000001</v>
      </c>
      <c r="O2593" t="s">
        <v>18</v>
      </c>
      <c r="P2593">
        <f>[1]DO_Adjust!J2593</f>
        <v>7.8142975452181167</v>
      </c>
      <c r="Q2593">
        <v>79.449110000000005</v>
      </c>
    </row>
    <row r="2594" spans="1:17">
      <c r="A2594" t="s">
        <v>17</v>
      </c>
      <c r="B2594" s="2">
        <v>40538.948299000003</v>
      </c>
      <c r="C2594">
        <v>14.084</v>
      </c>
      <c r="D2594" t="s">
        <v>18</v>
      </c>
      <c r="E2594">
        <v>9.0370000000000008</v>
      </c>
      <c r="F2594" t="s">
        <v>18</v>
      </c>
      <c r="G2594">
        <v>3.162398</v>
      </c>
      <c r="H2594" t="s">
        <v>18</v>
      </c>
      <c r="I2594">
        <v>2.2801999999999998</v>
      </c>
      <c r="J2594">
        <v>29.238099999999999</v>
      </c>
      <c r="K2594" t="s">
        <v>18</v>
      </c>
      <c r="L2594">
        <v>22.604700000000001</v>
      </c>
      <c r="M2594" t="s">
        <v>18</v>
      </c>
      <c r="N2594">
        <v>7.55938</v>
      </c>
      <c r="O2594" t="s">
        <v>18</v>
      </c>
      <c r="P2594">
        <f>[1]DO_Adjust!J2594</f>
        <v>7.7669607356700849</v>
      </c>
      <c r="Q2594">
        <v>79.023099999999999</v>
      </c>
    </row>
    <row r="2595" spans="1:17">
      <c r="A2595" t="s">
        <v>17</v>
      </c>
      <c r="B2595" s="2">
        <v>40538.958715000001</v>
      </c>
      <c r="C2595">
        <v>14.045</v>
      </c>
      <c r="D2595" t="s">
        <v>18</v>
      </c>
      <c r="E2595">
        <v>9.0421999999999993</v>
      </c>
      <c r="F2595" t="s">
        <v>18</v>
      </c>
      <c r="G2595">
        <v>3.1601539999999999</v>
      </c>
      <c r="H2595" t="s">
        <v>18</v>
      </c>
      <c r="I2595">
        <v>2.2845</v>
      </c>
      <c r="J2595">
        <v>29.210899999999999</v>
      </c>
      <c r="K2595" t="s">
        <v>18</v>
      </c>
      <c r="L2595">
        <v>22.582699999999999</v>
      </c>
      <c r="M2595" t="s">
        <v>18</v>
      </c>
      <c r="N2595">
        <v>7.5783100000000001</v>
      </c>
      <c r="O2595" t="s">
        <v>18</v>
      </c>
      <c r="P2595">
        <f>[1]DO_Adjust!J2595</f>
        <v>7.7862451430350763</v>
      </c>
      <c r="Q2595">
        <v>79.216290000000001</v>
      </c>
    </row>
    <row r="2596" spans="1:17">
      <c r="A2596" t="s">
        <v>17</v>
      </c>
      <c r="B2596" s="2">
        <v>40538.969131999998</v>
      </c>
      <c r="C2596">
        <v>14.073</v>
      </c>
      <c r="D2596" t="s">
        <v>18</v>
      </c>
      <c r="E2596">
        <v>9.0220000000000002</v>
      </c>
      <c r="F2596" t="s">
        <v>18</v>
      </c>
      <c r="G2596">
        <v>3.1358670000000002</v>
      </c>
      <c r="H2596" t="s">
        <v>18</v>
      </c>
      <c r="I2596">
        <v>2.2991999999999999</v>
      </c>
      <c r="J2596">
        <v>28.979099999999999</v>
      </c>
      <c r="K2596" t="s">
        <v>18</v>
      </c>
      <c r="L2596">
        <v>22.404599999999999</v>
      </c>
      <c r="M2596" t="s">
        <v>18</v>
      </c>
      <c r="N2596">
        <v>7.6563600000000003</v>
      </c>
      <c r="O2596" t="s">
        <v>18</v>
      </c>
      <c r="P2596">
        <f>[1]DO_Adjust!J2596</f>
        <v>7.8663247661041309</v>
      </c>
      <c r="Q2596">
        <v>79.876249999999999</v>
      </c>
    </row>
    <row r="2597" spans="1:17">
      <c r="A2597" t="s">
        <v>17</v>
      </c>
      <c r="B2597" s="2">
        <v>40538.979549000003</v>
      </c>
      <c r="C2597">
        <v>14.096</v>
      </c>
      <c r="D2597" t="s">
        <v>18</v>
      </c>
      <c r="E2597">
        <v>8.9031000000000002</v>
      </c>
      <c r="F2597" t="s">
        <v>18</v>
      </c>
      <c r="G2597">
        <v>3.061871</v>
      </c>
      <c r="H2597" t="s">
        <v>18</v>
      </c>
      <c r="I2597">
        <v>2.3348</v>
      </c>
      <c r="J2597">
        <v>28.3188</v>
      </c>
      <c r="K2597" t="s">
        <v>18</v>
      </c>
      <c r="L2597">
        <v>21.905999999999999</v>
      </c>
      <c r="M2597" t="s">
        <v>18</v>
      </c>
      <c r="N2597">
        <v>7.8641800000000002</v>
      </c>
      <c r="O2597" t="s">
        <v>18</v>
      </c>
      <c r="P2597">
        <f>[1]DO_Adjust!J2597</f>
        <v>8.0799613688358587</v>
      </c>
      <c r="Q2597">
        <v>81.477419999999995</v>
      </c>
    </row>
    <row r="2598" spans="1:17">
      <c r="A2598" t="s">
        <v>17</v>
      </c>
      <c r="B2598" s="2">
        <v>40538.989965000001</v>
      </c>
      <c r="C2598">
        <v>14.134</v>
      </c>
      <c r="D2598" t="s">
        <v>18</v>
      </c>
      <c r="E2598">
        <v>9.0295000000000005</v>
      </c>
      <c r="F2598" t="s">
        <v>18</v>
      </c>
      <c r="G2598">
        <v>3.1585350000000001</v>
      </c>
      <c r="H2598" t="s">
        <v>18</v>
      </c>
      <c r="I2598">
        <v>2.2955999999999999</v>
      </c>
      <c r="J2598">
        <v>29.204699999999999</v>
      </c>
      <c r="K2598" t="s">
        <v>18</v>
      </c>
      <c r="L2598">
        <v>22.579799999999999</v>
      </c>
      <c r="M2598" t="s">
        <v>18</v>
      </c>
      <c r="N2598">
        <v>7.6285800000000004</v>
      </c>
      <c r="O2598" t="s">
        <v>18</v>
      </c>
      <c r="P2598">
        <f>[1]DO_Adjust!J2598</f>
        <v>7.8378871286124836</v>
      </c>
      <c r="Q2598">
        <v>79.71593</v>
      </c>
    </row>
    <row r="2599" spans="1:17">
      <c r="A2599" t="s">
        <v>17</v>
      </c>
      <c r="B2599" s="2">
        <v>40539.000381999998</v>
      </c>
      <c r="C2599">
        <v>14.170999999999999</v>
      </c>
      <c r="D2599" t="s">
        <v>18</v>
      </c>
      <c r="E2599">
        <v>9.0221999999999998</v>
      </c>
      <c r="F2599" t="s">
        <v>18</v>
      </c>
      <c r="G2599">
        <v>3.1547360000000002</v>
      </c>
      <c r="H2599" t="s">
        <v>18</v>
      </c>
      <c r="I2599">
        <v>2.2959000000000001</v>
      </c>
      <c r="J2599">
        <v>29.171900000000001</v>
      </c>
      <c r="K2599" t="s">
        <v>18</v>
      </c>
      <c r="L2599">
        <v>22.555199999999999</v>
      </c>
      <c r="M2599" t="s">
        <v>18</v>
      </c>
      <c r="N2599">
        <v>7.6325599999999998</v>
      </c>
      <c r="O2599" t="s">
        <v>18</v>
      </c>
      <c r="P2599">
        <f>[1]DO_Adjust!J2599</f>
        <v>7.8423105665639659</v>
      </c>
      <c r="Q2599">
        <v>79.727350000000001</v>
      </c>
    </row>
    <row r="2600" spans="1:17">
      <c r="A2600" t="s">
        <v>17</v>
      </c>
      <c r="B2600" s="2">
        <v>40539.010799000003</v>
      </c>
      <c r="C2600">
        <v>14.225</v>
      </c>
      <c r="D2600" t="s">
        <v>18</v>
      </c>
      <c r="E2600">
        <v>9.0229999999999997</v>
      </c>
      <c r="F2600" t="s">
        <v>18</v>
      </c>
      <c r="G2600">
        <v>3.1691099999999999</v>
      </c>
      <c r="H2600" t="s">
        <v>18</v>
      </c>
      <c r="I2600">
        <v>2.2797999999999998</v>
      </c>
      <c r="J2600">
        <v>29.318200000000001</v>
      </c>
      <c r="K2600" t="s">
        <v>18</v>
      </c>
      <c r="L2600">
        <v>22.669499999999999</v>
      </c>
      <c r="M2600" t="s">
        <v>18</v>
      </c>
      <c r="N2600">
        <v>7.5565100000000003</v>
      </c>
      <c r="O2600" t="s">
        <v>18</v>
      </c>
      <c r="P2600">
        <f>[1]DO_Adjust!J2600</f>
        <v>7.7642553906129699</v>
      </c>
      <c r="Q2600">
        <v>79.009050000000002</v>
      </c>
    </row>
    <row r="2601" spans="1:17">
      <c r="A2601" t="s">
        <v>17</v>
      </c>
      <c r="B2601" s="2">
        <v>40539.021215000001</v>
      </c>
      <c r="C2601">
        <v>14.273999999999999</v>
      </c>
      <c r="D2601" t="s">
        <v>18</v>
      </c>
      <c r="E2601">
        <v>9.0263000000000009</v>
      </c>
      <c r="F2601" t="s">
        <v>18</v>
      </c>
      <c r="G2601">
        <v>3.1661890000000001</v>
      </c>
      <c r="H2601" t="s">
        <v>18</v>
      </c>
      <c r="I2601">
        <v>2.2804000000000002</v>
      </c>
      <c r="J2601">
        <v>29.285599999999999</v>
      </c>
      <c r="K2601" t="s">
        <v>18</v>
      </c>
      <c r="L2601">
        <v>22.6435</v>
      </c>
      <c r="M2601" t="s">
        <v>18</v>
      </c>
      <c r="N2601">
        <v>7.5601599999999998</v>
      </c>
      <c r="O2601" t="s">
        <v>18</v>
      </c>
      <c r="P2601">
        <f>[1]DO_Adjust!J2601</f>
        <v>7.7680101986915773</v>
      </c>
      <c r="Q2601">
        <v>79.036429999999996</v>
      </c>
    </row>
    <row r="2602" spans="1:17">
      <c r="A2602" t="s">
        <v>17</v>
      </c>
      <c r="B2602" s="2">
        <v>40539.031631999998</v>
      </c>
      <c r="C2602">
        <v>14.348000000000001</v>
      </c>
      <c r="D2602" t="s">
        <v>18</v>
      </c>
      <c r="E2602">
        <v>9.0145</v>
      </c>
      <c r="F2602" t="s">
        <v>18</v>
      </c>
      <c r="G2602">
        <v>3.1745760000000001</v>
      </c>
      <c r="H2602" t="s">
        <v>18</v>
      </c>
      <c r="I2602">
        <v>2.2726999999999999</v>
      </c>
      <c r="J2602">
        <v>29.3811</v>
      </c>
      <c r="K2602" t="s">
        <v>18</v>
      </c>
      <c r="L2602">
        <v>22.719799999999999</v>
      </c>
      <c r="M2602" t="s">
        <v>18</v>
      </c>
      <c r="N2602">
        <v>7.5247700000000002</v>
      </c>
      <c r="O2602" t="s">
        <v>18</v>
      </c>
      <c r="P2602">
        <f>[1]DO_Adjust!J2602</f>
        <v>7.7317673510885907</v>
      </c>
      <c r="Q2602">
        <v>78.694400000000002</v>
      </c>
    </row>
    <row r="2603" spans="1:17">
      <c r="A2603" t="s">
        <v>17</v>
      </c>
      <c r="B2603" s="2">
        <v>40539.042049000003</v>
      </c>
      <c r="C2603">
        <v>14.413</v>
      </c>
      <c r="D2603" t="s">
        <v>18</v>
      </c>
      <c r="E2603">
        <v>9.0236999999999998</v>
      </c>
      <c r="F2603" t="s">
        <v>18</v>
      </c>
      <c r="G2603">
        <v>3.1688010000000002</v>
      </c>
      <c r="H2603" t="s">
        <v>18</v>
      </c>
      <c r="I2603">
        <v>2.2833999999999999</v>
      </c>
      <c r="J2603">
        <v>29.314399999999999</v>
      </c>
      <c r="K2603" t="s">
        <v>18</v>
      </c>
      <c r="L2603">
        <v>22.666399999999999</v>
      </c>
      <c r="M2603" t="s">
        <v>18</v>
      </c>
      <c r="N2603">
        <v>7.5720599999999996</v>
      </c>
      <c r="O2603" t="s">
        <v>18</v>
      </c>
      <c r="P2603">
        <f>[1]DO_Adjust!J2603</f>
        <v>7.780461561763385</v>
      </c>
      <c r="Q2603">
        <v>79.170969999999997</v>
      </c>
    </row>
    <row r="2604" spans="1:17">
      <c r="A2604" t="s">
        <v>17</v>
      </c>
      <c r="B2604" s="2">
        <v>40539.052465000001</v>
      </c>
      <c r="C2604">
        <v>14.496</v>
      </c>
      <c r="D2604" t="s">
        <v>18</v>
      </c>
      <c r="E2604">
        <v>9.0233000000000008</v>
      </c>
      <c r="F2604" t="s">
        <v>18</v>
      </c>
      <c r="G2604">
        <v>3.169324</v>
      </c>
      <c r="H2604" t="s">
        <v>18</v>
      </c>
      <c r="I2604">
        <v>2.278</v>
      </c>
      <c r="J2604">
        <v>29.3201</v>
      </c>
      <c r="K2604" t="s">
        <v>18</v>
      </c>
      <c r="L2604">
        <v>22.6709</v>
      </c>
      <c r="M2604" t="s">
        <v>18</v>
      </c>
      <c r="N2604">
        <v>7.5491299999999999</v>
      </c>
      <c r="O2604" t="s">
        <v>18</v>
      </c>
      <c r="P2604">
        <f>[1]DO_Adjust!J2604</f>
        <v>7.7566932934987252</v>
      </c>
      <c r="Q2604">
        <v>78.933390000000003</v>
      </c>
    </row>
    <row r="2605" spans="1:17">
      <c r="A2605" t="s">
        <v>17</v>
      </c>
      <c r="B2605" s="2">
        <v>40539.062881999998</v>
      </c>
      <c r="C2605">
        <v>14.567</v>
      </c>
      <c r="D2605" t="s">
        <v>18</v>
      </c>
      <c r="E2605">
        <v>9.0212000000000003</v>
      </c>
      <c r="F2605" t="s">
        <v>18</v>
      </c>
      <c r="G2605">
        <v>3.1704850000000002</v>
      </c>
      <c r="H2605" t="s">
        <v>18</v>
      </c>
      <c r="I2605">
        <v>2.2717000000000001</v>
      </c>
      <c r="J2605">
        <v>29.333600000000001</v>
      </c>
      <c r="K2605" t="s">
        <v>18</v>
      </c>
      <c r="L2605">
        <v>22.681699999999999</v>
      </c>
      <c r="M2605" t="s">
        <v>18</v>
      </c>
      <c r="N2605">
        <v>7.5218600000000002</v>
      </c>
      <c r="O2605" t="s">
        <v>18</v>
      </c>
      <c r="P2605">
        <f>[1]DO_Adjust!J2605</f>
        <v>7.7288892516927072</v>
      </c>
      <c r="Q2605">
        <v>78.651579999999996</v>
      </c>
    </row>
    <row r="2606" spans="1:17">
      <c r="A2606" t="s">
        <v>17</v>
      </c>
      <c r="B2606" s="2">
        <v>40539.073299000003</v>
      </c>
      <c r="C2606">
        <v>14.638999999999999</v>
      </c>
      <c r="D2606" t="s">
        <v>18</v>
      </c>
      <c r="E2606">
        <v>9.0190999999999999</v>
      </c>
      <c r="F2606" t="s">
        <v>18</v>
      </c>
      <c r="G2606">
        <v>3.1709710000000002</v>
      </c>
      <c r="H2606" t="s">
        <v>18</v>
      </c>
      <c r="I2606">
        <v>2.2766999999999999</v>
      </c>
      <c r="J2606">
        <v>29.340299999999999</v>
      </c>
      <c r="K2606" t="s">
        <v>18</v>
      </c>
      <c r="L2606">
        <v>22.6873</v>
      </c>
      <c r="M2606" t="s">
        <v>18</v>
      </c>
      <c r="N2606">
        <v>7.5434900000000003</v>
      </c>
      <c r="O2606" t="s">
        <v>18</v>
      </c>
      <c r="P2606">
        <f>[1]DO_Adjust!J2606</f>
        <v>7.7510060049879206</v>
      </c>
      <c r="Q2606">
        <v>78.877380000000002</v>
      </c>
    </row>
    <row r="2607" spans="1:17">
      <c r="A2607" t="s">
        <v>17</v>
      </c>
      <c r="B2607" s="2">
        <v>40539.083715000001</v>
      </c>
      <c r="C2607">
        <v>14.727</v>
      </c>
      <c r="D2607" t="s">
        <v>18</v>
      </c>
      <c r="E2607">
        <v>9.0208999999999993</v>
      </c>
      <c r="F2607" t="s">
        <v>18</v>
      </c>
      <c r="G2607">
        <v>3.1695259999999998</v>
      </c>
      <c r="H2607" t="s">
        <v>18</v>
      </c>
      <c r="I2607">
        <v>2.2740999999999998</v>
      </c>
      <c r="J2607">
        <v>29.324000000000002</v>
      </c>
      <c r="K2607" t="s">
        <v>18</v>
      </c>
      <c r="L2607">
        <v>22.674299999999999</v>
      </c>
      <c r="M2607" t="s">
        <v>18</v>
      </c>
      <c r="N2607">
        <v>7.5326399999999998</v>
      </c>
      <c r="O2607" t="s">
        <v>18</v>
      </c>
      <c r="P2607">
        <f>[1]DO_Adjust!J2607</f>
        <v>7.7402191874257902</v>
      </c>
      <c r="Q2607">
        <v>78.758830000000003</v>
      </c>
    </row>
    <row r="2608" spans="1:17">
      <c r="A2608" t="s">
        <v>17</v>
      </c>
      <c r="B2608" s="2">
        <v>40539.094131999998</v>
      </c>
      <c r="C2608">
        <v>14.802</v>
      </c>
      <c r="D2608" t="s">
        <v>18</v>
      </c>
      <c r="E2608">
        <v>9.0189000000000004</v>
      </c>
      <c r="F2608" t="s">
        <v>18</v>
      </c>
      <c r="G2608">
        <v>3.1723219999999999</v>
      </c>
      <c r="H2608" t="s">
        <v>18</v>
      </c>
      <c r="I2608">
        <v>2.2698999999999998</v>
      </c>
      <c r="J2608">
        <v>29.354199999999999</v>
      </c>
      <c r="K2608" t="s">
        <v>18</v>
      </c>
      <c r="L2608">
        <v>22.6982</v>
      </c>
      <c r="M2608" t="s">
        <v>18</v>
      </c>
      <c r="N2608">
        <v>7.5140099999999999</v>
      </c>
      <c r="O2608" t="s">
        <v>18</v>
      </c>
      <c r="P2608">
        <f>[1]DO_Adjust!J2608</f>
        <v>7.7207844053096819</v>
      </c>
      <c r="Q2608">
        <v>78.575839999999999</v>
      </c>
    </row>
    <row r="2609" spans="1:17">
      <c r="A2609" t="s">
        <v>17</v>
      </c>
      <c r="B2609" s="2">
        <v>40539.104549000003</v>
      </c>
      <c r="C2609">
        <v>14.887</v>
      </c>
      <c r="D2609" t="s">
        <v>18</v>
      </c>
      <c r="E2609">
        <v>9.0198999999999998</v>
      </c>
      <c r="F2609" t="s">
        <v>18</v>
      </c>
      <c r="G2609">
        <v>3.1781380000000001</v>
      </c>
      <c r="H2609" t="s">
        <v>18</v>
      </c>
      <c r="I2609">
        <v>2.262</v>
      </c>
      <c r="J2609">
        <v>29.413</v>
      </c>
      <c r="K2609" t="s">
        <v>18</v>
      </c>
      <c r="L2609">
        <v>22.7439</v>
      </c>
      <c r="M2609" t="s">
        <v>18</v>
      </c>
      <c r="N2609">
        <v>7.4771999999999998</v>
      </c>
      <c r="O2609" t="s">
        <v>18</v>
      </c>
      <c r="P2609">
        <f>[1]DO_Adjust!J2609</f>
        <v>7.6831712769465996</v>
      </c>
      <c r="Q2609">
        <v>78.222290000000001</v>
      </c>
    </row>
    <row r="2610" spans="1:17">
      <c r="A2610" t="s">
        <v>17</v>
      </c>
      <c r="B2610" s="2">
        <v>40539.114965000001</v>
      </c>
      <c r="C2610">
        <v>14.965999999999999</v>
      </c>
      <c r="D2610" t="s">
        <v>18</v>
      </c>
      <c r="E2610">
        <v>9.0198</v>
      </c>
      <c r="F2610" t="s">
        <v>18</v>
      </c>
      <c r="G2610">
        <v>3.1769379999999998</v>
      </c>
      <c r="H2610" t="s">
        <v>18</v>
      </c>
      <c r="I2610">
        <v>2.2589000000000001</v>
      </c>
      <c r="J2610">
        <v>29.400700000000001</v>
      </c>
      <c r="K2610" t="s">
        <v>18</v>
      </c>
      <c r="L2610">
        <v>22.734400000000001</v>
      </c>
      <c r="M2610" t="s">
        <v>18</v>
      </c>
      <c r="N2610">
        <v>7.4645299999999999</v>
      </c>
      <c r="O2610" t="s">
        <v>18</v>
      </c>
      <c r="P2610">
        <f>[1]DO_Adjust!J2610</f>
        <v>7.6703310821553643</v>
      </c>
      <c r="Q2610">
        <v>78.083399999999997</v>
      </c>
    </row>
    <row r="2611" spans="1:17">
      <c r="A2611" t="s">
        <v>17</v>
      </c>
      <c r="B2611" s="2">
        <v>40539.125381999998</v>
      </c>
      <c r="C2611">
        <v>15.037000000000001</v>
      </c>
      <c r="D2611" t="s">
        <v>18</v>
      </c>
      <c r="E2611">
        <v>9.0176999999999996</v>
      </c>
      <c r="F2611" t="s">
        <v>18</v>
      </c>
      <c r="G2611">
        <v>3.1802100000000002</v>
      </c>
      <c r="H2611" t="s">
        <v>18</v>
      </c>
      <c r="I2611">
        <v>2.2555000000000001</v>
      </c>
      <c r="J2611">
        <v>29.4359</v>
      </c>
      <c r="K2611" t="s">
        <v>18</v>
      </c>
      <c r="L2611">
        <v>22.7622</v>
      </c>
      <c r="M2611" t="s">
        <v>18</v>
      </c>
      <c r="N2611">
        <v>7.4489400000000003</v>
      </c>
      <c r="O2611" t="s">
        <v>18</v>
      </c>
      <c r="P2611">
        <f>[1]DO_Adjust!J2611</f>
        <v>7.6541897139664963</v>
      </c>
      <c r="Q2611">
        <v>77.934430000000006</v>
      </c>
    </row>
    <row r="2612" spans="1:17">
      <c r="A2612" t="s">
        <v>17</v>
      </c>
      <c r="B2612" s="2">
        <v>40539.135799000003</v>
      </c>
      <c r="C2612">
        <v>15.111000000000001</v>
      </c>
      <c r="D2612" t="s">
        <v>18</v>
      </c>
      <c r="E2612">
        <v>9.0181000000000004</v>
      </c>
      <c r="F2612" t="s">
        <v>18</v>
      </c>
      <c r="G2612">
        <v>3.1797430000000002</v>
      </c>
      <c r="H2612" t="s">
        <v>18</v>
      </c>
      <c r="I2612">
        <v>2.2526000000000002</v>
      </c>
      <c r="J2612">
        <v>29.430700000000002</v>
      </c>
      <c r="K2612" t="s">
        <v>18</v>
      </c>
      <c r="L2612">
        <v>22.758099999999999</v>
      </c>
      <c r="M2612" t="s">
        <v>18</v>
      </c>
      <c r="N2612">
        <v>7.4368100000000004</v>
      </c>
      <c r="O2612" t="s">
        <v>18</v>
      </c>
      <c r="P2612">
        <f>[1]DO_Adjust!J2612</f>
        <v>7.6417801044365765</v>
      </c>
      <c r="Q2612">
        <v>77.805660000000003</v>
      </c>
    </row>
    <row r="2613" spans="1:17">
      <c r="A2613" t="s">
        <v>17</v>
      </c>
      <c r="B2613" s="2">
        <v>40539.146215000001</v>
      </c>
      <c r="C2613">
        <v>15.17</v>
      </c>
      <c r="D2613" t="s">
        <v>18</v>
      </c>
      <c r="E2613">
        <v>9.0175000000000001</v>
      </c>
      <c r="F2613" t="s">
        <v>18</v>
      </c>
      <c r="G2613">
        <v>3.1792060000000002</v>
      </c>
      <c r="H2613" t="s">
        <v>18</v>
      </c>
      <c r="I2613">
        <v>2.2587999999999999</v>
      </c>
      <c r="J2613">
        <v>29.425699999999999</v>
      </c>
      <c r="K2613" t="s">
        <v>18</v>
      </c>
      <c r="L2613">
        <v>22.754300000000001</v>
      </c>
      <c r="M2613" t="s">
        <v>18</v>
      </c>
      <c r="N2613">
        <v>7.4635999999999996</v>
      </c>
      <c r="O2613" t="s">
        <v>18</v>
      </c>
      <c r="P2613">
        <f>[1]DO_Adjust!J2613</f>
        <v>7.6694393674591721</v>
      </c>
      <c r="Q2613">
        <v>78.082279999999997</v>
      </c>
    </row>
    <row r="2614" spans="1:17">
      <c r="A2614" t="s">
        <v>17</v>
      </c>
      <c r="B2614" s="2">
        <v>40539.156631999998</v>
      </c>
      <c r="C2614">
        <v>15.212999999999999</v>
      </c>
      <c r="D2614" t="s">
        <v>18</v>
      </c>
      <c r="E2614">
        <v>9.0168999999999997</v>
      </c>
      <c r="F2614" t="s">
        <v>18</v>
      </c>
      <c r="G2614">
        <v>3.178782</v>
      </c>
      <c r="H2614" t="s">
        <v>18</v>
      </c>
      <c r="I2614">
        <v>2.2614999999999998</v>
      </c>
      <c r="J2614">
        <v>29.421900000000001</v>
      </c>
      <c r="K2614" t="s">
        <v>18</v>
      </c>
      <c r="L2614">
        <v>22.751300000000001</v>
      </c>
      <c r="M2614" t="s">
        <v>18</v>
      </c>
      <c r="N2614">
        <v>7.4756499999999999</v>
      </c>
      <c r="O2614" t="s">
        <v>18</v>
      </c>
      <c r="P2614">
        <f>[1]DO_Adjust!J2614</f>
        <v>7.6816749222421254</v>
      </c>
      <c r="Q2614">
        <v>78.205410000000001</v>
      </c>
    </row>
    <row r="2615" spans="1:17">
      <c r="A2615" t="s">
        <v>17</v>
      </c>
      <c r="B2615" s="2">
        <v>40539.167049000003</v>
      </c>
      <c r="C2615">
        <v>15.244</v>
      </c>
      <c r="D2615" t="s">
        <v>18</v>
      </c>
      <c r="E2615">
        <v>9.0188000000000006</v>
      </c>
      <c r="F2615" t="s">
        <v>18</v>
      </c>
      <c r="G2615">
        <v>3.1785420000000002</v>
      </c>
      <c r="H2615" t="s">
        <v>18</v>
      </c>
      <c r="I2615">
        <v>2.2534999999999998</v>
      </c>
      <c r="J2615">
        <v>29.417899999999999</v>
      </c>
      <c r="K2615" t="s">
        <v>18</v>
      </c>
      <c r="L2615">
        <v>22.747900000000001</v>
      </c>
      <c r="M2615" t="s">
        <v>18</v>
      </c>
      <c r="N2615">
        <v>7.4410299999999996</v>
      </c>
      <c r="O2615" t="s">
        <v>18</v>
      </c>
      <c r="P2615">
        <f>[1]DO_Adjust!J2615</f>
        <v>7.6465200760603924</v>
      </c>
      <c r="Q2615">
        <v>77.844390000000004</v>
      </c>
    </row>
    <row r="2616" spans="1:17">
      <c r="A2616" t="s">
        <v>17</v>
      </c>
      <c r="B2616" s="2">
        <v>40539.177465000001</v>
      </c>
      <c r="C2616">
        <v>15.266999999999999</v>
      </c>
      <c r="D2616" t="s">
        <v>18</v>
      </c>
      <c r="E2616">
        <v>9.0183999999999997</v>
      </c>
      <c r="F2616" t="s">
        <v>18</v>
      </c>
      <c r="G2616">
        <v>3.1783589999999999</v>
      </c>
      <c r="H2616" t="s">
        <v>18</v>
      </c>
      <c r="I2616">
        <v>2.2593000000000001</v>
      </c>
      <c r="J2616">
        <v>29.4163</v>
      </c>
      <c r="K2616" t="s">
        <v>18</v>
      </c>
      <c r="L2616">
        <v>22.746700000000001</v>
      </c>
      <c r="M2616" t="s">
        <v>18</v>
      </c>
      <c r="N2616">
        <v>7.4659399999999998</v>
      </c>
      <c r="O2616" t="s">
        <v>18</v>
      </c>
      <c r="P2616">
        <f>[1]DO_Adjust!J2616</f>
        <v>7.6721883806892439</v>
      </c>
      <c r="Q2616">
        <v>78.103579999999994</v>
      </c>
    </row>
    <row r="2617" spans="1:17">
      <c r="A2617" t="s">
        <v>17</v>
      </c>
      <c r="B2617" s="2">
        <v>40539.187881999998</v>
      </c>
      <c r="C2617">
        <v>15.250999999999999</v>
      </c>
      <c r="D2617" t="s">
        <v>18</v>
      </c>
      <c r="E2617">
        <v>9.0189000000000004</v>
      </c>
      <c r="F2617" t="s">
        <v>18</v>
      </c>
      <c r="G2617">
        <v>3.1778729999999999</v>
      </c>
      <c r="H2617" t="s">
        <v>18</v>
      </c>
      <c r="I2617">
        <v>2.2566000000000002</v>
      </c>
      <c r="J2617">
        <v>29.410900000000002</v>
      </c>
      <c r="K2617" t="s">
        <v>18</v>
      </c>
      <c r="L2617">
        <v>22.7425</v>
      </c>
      <c r="M2617" t="s">
        <v>18</v>
      </c>
      <c r="N2617">
        <v>7.4546999999999999</v>
      </c>
      <c r="O2617" t="s">
        <v>18</v>
      </c>
      <c r="P2617">
        <f>[1]DO_Adjust!J2617</f>
        <v>7.6605582799968559</v>
      </c>
      <c r="Q2617">
        <v>77.984129999999993</v>
      </c>
    </row>
    <row r="2618" spans="1:17">
      <c r="A2618" t="s">
        <v>17</v>
      </c>
      <c r="B2618" s="2">
        <v>40539.198299000003</v>
      </c>
      <c r="C2618">
        <v>15.24</v>
      </c>
      <c r="D2618" t="s">
        <v>18</v>
      </c>
      <c r="E2618">
        <v>9.0196000000000005</v>
      </c>
      <c r="F2618" t="s">
        <v>18</v>
      </c>
      <c r="G2618">
        <v>3.1767859999999999</v>
      </c>
      <c r="H2618" t="s">
        <v>18</v>
      </c>
      <c r="I2618">
        <v>2.2547000000000001</v>
      </c>
      <c r="J2618">
        <v>29.3992</v>
      </c>
      <c r="K2618" t="s">
        <v>18</v>
      </c>
      <c r="L2618">
        <v>22.7332</v>
      </c>
      <c r="M2618" t="s">
        <v>18</v>
      </c>
      <c r="N2618">
        <v>7.4473099999999999</v>
      </c>
      <c r="O2618" t="s">
        <v>18</v>
      </c>
      <c r="P2618">
        <f>[1]DO_Adjust!J2618</f>
        <v>7.6527153821081795</v>
      </c>
      <c r="Q2618">
        <v>77.902169999999998</v>
      </c>
    </row>
    <row r="2619" spans="1:17">
      <c r="A2619" t="s">
        <v>17</v>
      </c>
      <c r="B2619" s="2">
        <v>40539.208715000001</v>
      </c>
      <c r="C2619">
        <v>15.199</v>
      </c>
      <c r="D2619" t="s">
        <v>18</v>
      </c>
      <c r="E2619">
        <v>9.0184999999999995</v>
      </c>
      <c r="F2619" t="s">
        <v>18</v>
      </c>
      <c r="G2619">
        <v>3.175125</v>
      </c>
      <c r="H2619" t="s">
        <v>18</v>
      </c>
      <c r="I2619">
        <v>2.2610999999999999</v>
      </c>
      <c r="J2619">
        <v>29.383099999999999</v>
      </c>
      <c r="K2619" t="s">
        <v>18</v>
      </c>
      <c r="L2619">
        <v>22.720800000000001</v>
      </c>
      <c r="M2619" t="s">
        <v>18</v>
      </c>
      <c r="N2619">
        <v>7.4752700000000001</v>
      </c>
      <c r="O2619" t="s">
        <v>18</v>
      </c>
      <c r="P2619">
        <f>[1]DO_Adjust!J2619</f>
        <v>7.681800485984458</v>
      </c>
      <c r="Q2619">
        <v>78.184659999999994</v>
      </c>
    </row>
    <row r="2620" spans="1:17">
      <c r="A2620" t="s">
        <v>17</v>
      </c>
      <c r="B2620" s="2">
        <v>40539.219131999998</v>
      </c>
      <c r="C2620">
        <v>15.147</v>
      </c>
      <c r="D2620" t="s">
        <v>18</v>
      </c>
      <c r="E2620">
        <v>8.9857999999999993</v>
      </c>
      <c r="F2620" t="s">
        <v>18</v>
      </c>
      <c r="G2620">
        <v>3.1189290000000001</v>
      </c>
      <c r="H2620" t="s">
        <v>18</v>
      </c>
      <c r="I2620">
        <v>2.3016999999999999</v>
      </c>
      <c r="J2620">
        <v>28.835100000000001</v>
      </c>
      <c r="K2620" t="s">
        <v>18</v>
      </c>
      <c r="L2620">
        <v>22.2974</v>
      </c>
      <c r="M2620" t="s">
        <v>18</v>
      </c>
      <c r="N2620">
        <v>7.6819499999999996</v>
      </c>
      <c r="O2620" t="s">
        <v>18</v>
      </c>
      <c r="P2620">
        <f>[1]DO_Adjust!J2620</f>
        <v>7.8938213587827688</v>
      </c>
      <c r="Q2620">
        <v>80.00367</v>
      </c>
    </row>
    <row r="2621" spans="1:17">
      <c r="A2621" t="s">
        <v>17</v>
      </c>
      <c r="B2621" s="2">
        <v>40539.229549000003</v>
      </c>
      <c r="C2621">
        <v>15.092000000000001</v>
      </c>
      <c r="D2621" t="s">
        <v>18</v>
      </c>
      <c r="E2621">
        <v>8.9946999999999999</v>
      </c>
      <c r="F2621" t="s">
        <v>18</v>
      </c>
      <c r="G2621">
        <v>3.129899</v>
      </c>
      <c r="H2621" t="s">
        <v>18</v>
      </c>
      <c r="I2621">
        <v>2.2827999999999999</v>
      </c>
      <c r="J2621">
        <v>28.94</v>
      </c>
      <c r="K2621" t="s">
        <v>18</v>
      </c>
      <c r="L2621">
        <v>22.378</v>
      </c>
      <c r="M2621" t="s">
        <v>18</v>
      </c>
      <c r="N2621">
        <v>7.5940000000000003</v>
      </c>
      <c r="O2621" t="s">
        <v>18</v>
      </c>
      <c r="P2621">
        <f>[1]DO_Adjust!J2621</f>
        <v>7.8036205625344071</v>
      </c>
      <c r="Q2621">
        <v>79.157169999999994</v>
      </c>
    </row>
    <row r="2622" spans="1:17">
      <c r="A2622" t="s">
        <v>17</v>
      </c>
      <c r="B2622" s="2">
        <v>40539.239965000001</v>
      </c>
      <c r="C2622">
        <v>15.018000000000001</v>
      </c>
      <c r="D2622" t="s">
        <v>18</v>
      </c>
      <c r="E2622">
        <v>9.0000999999999998</v>
      </c>
      <c r="F2622" t="s">
        <v>18</v>
      </c>
      <c r="G2622">
        <v>3.144431</v>
      </c>
      <c r="H2622" t="s">
        <v>18</v>
      </c>
      <c r="I2622">
        <v>2.2778999999999998</v>
      </c>
      <c r="J2622">
        <v>29.084199999999999</v>
      </c>
      <c r="K2622" t="s">
        <v>18</v>
      </c>
      <c r="L2622">
        <v>22.49</v>
      </c>
      <c r="M2622" t="s">
        <v>18</v>
      </c>
      <c r="N2622">
        <v>7.5646599999999999</v>
      </c>
      <c r="O2622" t="s">
        <v>18</v>
      </c>
      <c r="P2622">
        <f>[1]DO_Adjust!J2622</f>
        <v>7.773816157052603</v>
      </c>
      <c r="Q2622">
        <v>78.934389999999993</v>
      </c>
    </row>
    <row r="2623" spans="1:17">
      <c r="A2623" t="s">
        <v>17</v>
      </c>
      <c r="B2623" s="2">
        <v>40539.250381999998</v>
      </c>
      <c r="C2623">
        <v>14.943</v>
      </c>
      <c r="D2623" t="s">
        <v>18</v>
      </c>
      <c r="E2623">
        <v>8.9797999999999991</v>
      </c>
      <c r="F2623" t="s">
        <v>18</v>
      </c>
      <c r="G2623">
        <v>3.1096590000000002</v>
      </c>
      <c r="H2623" t="s">
        <v>18</v>
      </c>
      <c r="I2623">
        <v>2.2982</v>
      </c>
      <c r="J2623">
        <v>28.7453</v>
      </c>
      <c r="K2623" t="s">
        <v>18</v>
      </c>
      <c r="L2623">
        <v>22.228100000000001</v>
      </c>
      <c r="M2623" t="s">
        <v>18</v>
      </c>
      <c r="N2623">
        <v>7.6722400000000004</v>
      </c>
      <c r="O2623" t="s">
        <v>18</v>
      </c>
      <c r="P2623">
        <f>[1]DO_Adjust!J2623</f>
        <v>7.8840391753158165</v>
      </c>
      <c r="Q2623">
        <v>79.845529999999997</v>
      </c>
    </row>
    <row r="2624" spans="1:17">
      <c r="A2624" t="s">
        <v>17</v>
      </c>
      <c r="B2624" s="2">
        <v>40539.260799000003</v>
      </c>
      <c r="C2624">
        <v>14.842000000000001</v>
      </c>
      <c r="D2624" t="s">
        <v>18</v>
      </c>
      <c r="E2624">
        <v>9.0099</v>
      </c>
      <c r="F2624" t="s">
        <v>18</v>
      </c>
      <c r="G2624">
        <v>3.1372439999999999</v>
      </c>
      <c r="H2624" t="s">
        <v>18</v>
      </c>
      <c r="I2624">
        <v>2.2881999999999998</v>
      </c>
      <c r="J2624">
        <v>29.002800000000001</v>
      </c>
      <c r="K2624" t="s">
        <v>18</v>
      </c>
      <c r="L2624">
        <v>22.424900000000001</v>
      </c>
      <c r="M2624" t="s">
        <v>18</v>
      </c>
      <c r="N2624">
        <v>7.6111199999999997</v>
      </c>
      <c r="O2624" t="s">
        <v>18</v>
      </c>
      <c r="P2624">
        <f>[1]DO_Adjust!J2624</f>
        <v>7.8213177381273562</v>
      </c>
      <c r="Q2624">
        <v>79.394859999999994</v>
      </c>
    </row>
    <row r="2625" spans="1:17">
      <c r="A2625" t="s">
        <v>17</v>
      </c>
      <c r="B2625" s="2">
        <v>40539.271215000001</v>
      </c>
      <c r="C2625">
        <v>14.746</v>
      </c>
      <c r="D2625" t="s">
        <v>18</v>
      </c>
      <c r="E2625">
        <v>9.0093999999999994</v>
      </c>
      <c r="F2625" t="s">
        <v>18</v>
      </c>
      <c r="G2625">
        <v>3.1341580000000002</v>
      </c>
      <c r="H2625" t="s">
        <v>18</v>
      </c>
      <c r="I2625">
        <v>2.2949999999999999</v>
      </c>
      <c r="J2625">
        <v>28.971699999999998</v>
      </c>
      <c r="K2625" t="s">
        <v>18</v>
      </c>
      <c r="L2625">
        <v>22.400700000000001</v>
      </c>
      <c r="M2625" t="s">
        <v>18</v>
      </c>
      <c r="N2625">
        <v>7.6414</v>
      </c>
      <c r="O2625" t="s">
        <v>18</v>
      </c>
      <c r="P2625">
        <f>[1]DO_Adjust!J2625</f>
        <v>7.8528534355254749</v>
      </c>
      <c r="Q2625">
        <v>79.693740000000005</v>
      </c>
    </row>
    <row r="2626" spans="1:17">
      <c r="A2626" t="s">
        <v>17</v>
      </c>
      <c r="B2626" s="2">
        <v>40539.281631999998</v>
      </c>
      <c r="C2626">
        <v>14.632999999999999</v>
      </c>
      <c r="D2626" t="s">
        <v>18</v>
      </c>
      <c r="E2626">
        <v>9.0132999999999992</v>
      </c>
      <c r="F2626" t="s">
        <v>18</v>
      </c>
      <c r="G2626">
        <v>3.1373000000000002</v>
      </c>
      <c r="H2626" t="s">
        <v>18</v>
      </c>
      <c r="I2626">
        <v>2.2894999999999999</v>
      </c>
      <c r="J2626">
        <v>29.000699999999998</v>
      </c>
      <c r="K2626" t="s">
        <v>18</v>
      </c>
      <c r="L2626">
        <v>22.422799999999999</v>
      </c>
      <c r="M2626" t="s">
        <v>18</v>
      </c>
      <c r="N2626">
        <v>7.6159600000000003</v>
      </c>
      <c r="O2626" t="s">
        <v>18</v>
      </c>
      <c r="P2626">
        <f>[1]DO_Adjust!J2626</f>
        <v>7.8264100569558499</v>
      </c>
      <c r="Q2626">
        <v>79.450280000000006</v>
      </c>
    </row>
    <row r="2627" spans="1:17">
      <c r="A2627" t="s">
        <v>17</v>
      </c>
      <c r="B2627" s="2">
        <v>40539.292049000003</v>
      </c>
      <c r="C2627">
        <v>14.513</v>
      </c>
      <c r="D2627" t="s">
        <v>18</v>
      </c>
      <c r="E2627">
        <v>9.0146999999999995</v>
      </c>
      <c r="F2627" t="s">
        <v>18</v>
      </c>
      <c r="G2627">
        <v>3.1381489999999999</v>
      </c>
      <c r="H2627" t="s">
        <v>18</v>
      </c>
      <c r="I2627">
        <v>2.2947000000000002</v>
      </c>
      <c r="J2627">
        <v>29.008299999999998</v>
      </c>
      <c r="K2627" t="s">
        <v>18</v>
      </c>
      <c r="L2627">
        <v>22.4284</v>
      </c>
      <c r="M2627" t="s">
        <v>18</v>
      </c>
      <c r="N2627">
        <v>7.63741</v>
      </c>
      <c r="O2627" t="s">
        <v>18</v>
      </c>
      <c r="P2627">
        <f>[1]DO_Adjust!J2627</f>
        <v>7.8485725328595173</v>
      </c>
      <c r="Q2627">
        <v>79.680549999999997</v>
      </c>
    </row>
    <row r="2628" spans="1:17">
      <c r="A2628" t="s">
        <v>17</v>
      </c>
      <c r="B2628" s="2">
        <v>40539.302465000001</v>
      </c>
      <c r="C2628">
        <v>14.387</v>
      </c>
      <c r="D2628" t="s">
        <v>18</v>
      </c>
      <c r="E2628">
        <v>8.9879999999999995</v>
      </c>
      <c r="F2628" t="s">
        <v>18</v>
      </c>
      <c r="G2628">
        <v>3.1158939999999999</v>
      </c>
      <c r="H2628" t="s">
        <v>18</v>
      </c>
      <c r="I2628">
        <v>2.3012999999999999</v>
      </c>
      <c r="J2628">
        <v>28.802499999999998</v>
      </c>
      <c r="K2628" t="s">
        <v>18</v>
      </c>
      <c r="L2628">
        <v>22.271599999999999</v>
      </c>
      <c r="M2628" t="s">
        <v>18</v>
      </c>
      <c r="N2628">
        <v>7.6804399999999999</v>
      </c>
      <c r="O2628" t="s">
        <v>18</v>
      </c>
      <c r="P2628">
        <f>[1]DO_Adjust!J2628</f>
        <v>7.8929778225757836</v>
      </c>
      <c r="Q2628">
        <v>79.975219999999993</v>
      </c>
    </row>
    <row r="2629" spans="1:17">
      <c r="A2629" t="s">
        <v>17</v>
      </c>
      <c r="B2629" s="2">
        <v>40539.312881999998</v>
      </c>
      <c r="C2629">
        <v>14.255000000000001</v>
      </c>
      <c r="D2629" t="s">
        <v>18</v>
      </c>
      <c r="E2629">
        <v>8.9918999999999993</v>
      </c>
      <c r="F2629" t="s">
        <v>18</v>
      </c>
      <c r="G2629">
        <v>3.11992</v>
      </c>
      <c r="H2629" t="s">
        <v>18</v>
      </c>
      <c r="I2629">
        <v>2.2987000000000002</v>
      </c>
      <c r="J2629">
        <v>28.840599999999998</v>
      </c>
      <c r="K2629" t="s">
        <v>18</v>
      </c>
      <c r="L2629">
        <v>22.300799999999999</v>
      </c>
      <c r="M2629" t="s">
        <v>18</v>
      </c>
      <c r="N2629">
        <v>7.6665999999999999</v>
      </c>
      <c r="O2629" t="s">
        <v>18</v>
      </c>
      <c r="P2629">
        <f>[1]DO_Adjust!J2629</f>
        <v>7.8787796443816287</v>
      </c>
      <c r="Q2629">
        <v>79.857619999999997</v>
      </c>
    </row>
    <row r="2630" spans="1:17">
      <c r="A2630" t="s">
        <v>17</v>
      </c>
      <c r="B2630" s="2">
        <v>40539.323299000003</v>
      </c>
      <c r="C2630">
        <v>14.121</v>
      </c>
      <c r="D2630" t="s">
        <v>18</v>
      </c>
      <c r="E2630">
        <v>8.9819999999999993</v>
      </c>
      <c r="F2630" t="s">
        <v>18</v>
      </c>
      <c r="G2630">
        <v>3.1150790000000002</v>
      </c>
      <c r="H2630" t="s">
        <v>18</v>
      </c>
      <c r="I2630">
        <v>2.3029000000000002</v>
      </c>
      <c r="J2630">
        <v>28.799199999999999</v>
      </c>
      <c r="K2630" t="s">
        <v>18</v>
      </c>
      <c r="L2630">
        <v>22.2699</v>
      </c>
      <c r="M2630" t="s">
        <v>18</v>
      </c>
      <c r="N2630">
        <v>7.6883299999999997</v>
      </c>
      <c r="O2630" t="s">
        <v>18</v>
      </c>
      <c r="P2630">
        <f>[1]DO_Adjust!J2630</f>
        <v>7.9011677910774623</v>
      </c>
      <c r="Q2630">
        <v>80.044719999999998</v>
      </c>
    </row>
    <row r="2631" spans="1:17">
      <c r="A2631" t="s">
        <v>17</v>
      </c>
      <c r="B2631" s="2">
        <v>40539.333715000001</v>
      </c>
      <c r="C2631">
        <v>13.987</v>
      </c>
      <c r="D2631" t="s">
        <v>18</v>
      </c>
      <c r="E2631">
        <v>9</v>
      </c>
      <c r="F2631" t="s">
        <v>18</v>
      </c>
      <c r="G2631">
        <v>3.1367029999999998</v>
      </c>
      <c r="H2631" t="s">
        <v>18</v>
      </c>
      <c r="I2631">
        <v>2.2953000000000001</v>
      </c>
      <c r="J2631">
        <v>29.005700000000001</v>
      </c>
      <c r="K2631" t="s">
        <v>18</v>
      </c>
      <c r="L2631">
        <v>22.428599999999999</v>
      </c>
      <c r="M2631" t="s">
        <v>18</v>
      </c>
      <c r="N2631">
        <v>7.6419899999999998</v>
      </c>
      <c r="O2631" t="s">
        <v>18</v>
      </c>
      <c r="P2631">
        <f>[1]DO_Adjust!J2631</f>
        <v>7.8537820789503305</v>
      </c>
      <c r="Q2631">
        <v>79.700689999999994</v>
      </c>
    </row>
    <row r="2632" spans="1:17">
      <c r="A2632" t="s">
        <v>17</v>
      </c>
      <c r="B2632" s="2">
        <v>40539.344131999998</v>
      </c>
      <c r="C2632">
        <v>13.853999999999999</v>
      </c>
      <c r="D2632" t="s">
        <v>18</v>
      </c>
      <c r="E2632">
        <v>9.0006000000000004</v>
      </c>
      <c r="F2632" t="s">
        <v>18</v>
      </c>
      <c r="G2632">
        <v>3.1387019999999999</v>
      </c>
      <c r="H2632" t="s">
        <v>18</v>
      </c>
      <c r="I2632">
        <v>2.2909999999999999</v>
      </c>
      <c r="J2632">
        <v>29.025600000000001</v>
      </c>
      <c r="K2632" t="s">
        <v>18</v>
      </c>
      <c r="L2632">
        <v>22.444099999999999</v>
      </c>
      <c r="M2632" t="s">
        <v>18</v>
      </c>
      <c r="N2632">
        <v>7.6224699999999999</v>
      </c>
      <c r="O2632" t="s">
        <v>18</v>
      </c>
      <c r="P2632">
        <f>[1]DO_Adjust!J2632</f>
        <v>7.8336709882566247</v>
      </c>
      <c r="Q2632">
        <v>79.508510000000001</v>
      </c>
    </row>
    <row r="2633" spans="1:17">
      <c r="A2633" t="s">
        <v>17</v>
      </c>
      <c r="B2633" s="2">
        <v>40539.354549000003</v>
      </c>
      <c r="C2633">
        <v>13.704000000000001</v>
      </c>
      <c r="D2633" t="s">
        <v>18</v>
      </c>
      <c r="E2633">
        <v>8.9937000000000005</v>
      </c>
      <c r="F2633" t="s">
        <v>18</v>
      </c>
      <c r="G2633">
        <v>3.1359050000000002</v>
      </c>
      <c r="H2633" t="s">
        <v>18</v>
      </c>
      <c r="I2633">
        <v>2.2945000000000002</v>
      </c>
      <c r="J2633">
        <v>29.002700000000001</v>
      </c>
      <c r="K2633" t="s">
        <v>18</v>
      </c>
      <c r="L2633">
        <v>22.427199999999999</v>
      </c>
      <c r="M2633" t="s">
        <v>18</v>
      </c>
      <c r="N2633">
        <v>7.6397300000000001</v>
      </c>
      <c r="O2633" t="s">
        <v>18</v>
      </c>
      <c r="P2633">
        <f>[1]DO_Adjust!J2633</f>
        <v>7.8514173773535632</v>
      </c>
      <c r="Q2633">
        <v>79.664439999999999</v>
      </c>
    </row>
    <row r="2634" spans="1:17">
      <c r="A2634" t="s">
        <v>17</v>
      </c>
      <c r="B2634" s="2">
        <v>40539.364965000001</v>
      </c>
      <c r="C2634">
        <v>13.583</v>
      </c>
      <c r="D2634" t="s">
        <v>18</v>
      </c>
      <c r="E2634">
        <v>8.9789999999999992</v>
      </c>
      <c r="F2634" t="s">
        <v>18</v>
      </c>
      <c r="G2634">
        <v>3.1132490000000002</v>
      </c>
      <c r="H2634" t="s">
        <v>18</v>
      </c>
      <c r="I2634">
        <v>2.2974000000000001</v>
      </c>
      <c r="J2634">
        <v>28.783100000000001</v>
      </c>
      <c r="K2634" t="s">
        <v>18</v>
      </c>
      <c r="L2634">
        <v>22.2578</v>
      </c>
      <c r="M2634" t="s">
        <v>18</v>
      </c>
      <c r="N2634">
        <v>7.6655800000000003</v>
      </c>
      <c r="O2634" t="s">
        <v>18</v>
      </c>
      <c r="P2634">
        <f>[1]DO_Adjust!J2634</f>
        <v>7.8779858524582655</v>
      </c>
      <c r="Q2634">
        <v>79.794290000000004</v>
      </c>
    </row>
    <row r="2635" spans="1:17">
      <c r="A2635" t="s">
        <v>17</v>
      </c>
      <c r="B2635" s="2">
        <v>40539.375381999998</v>
      </c>
      <c r="C2635">
        <v>13.458</v>
      </c>
      <c r="D2635" t="s">
        <v>18</v>
      </c>
      <c r="E2635">
        <v>8.9907000000000004</v>
      </c>
      <c r="F2635" t="s">
        <v>18</v>
      </c>
      <c r="G2635">
        <v>3.1257169999999999</v>
      </c>
      <c r="H2635" t="s">
        <v>18</v>
      </c>
      <c r="I2635">
        <v>2.2902</v>
      </c>
      <c r="J2635">
        <v>28.901199999999999</v>
      </c>
      <c r="K2635" t="s">
        <v>18</v>
      </c>
      <c r="L2635">
        <v>22.348299999999998</v>
      </c>
      <c r="M2635" t="s">
        <v>18</v>
      </c>
      <c r="N2635">
        <v>7.62643</v>
      </c>
      <c r="O2635" t="s">
        <v>18</v>
      </c>
      <c r="P2635">
        <f>[1]DO_Adjust!J2635</f>
        <v>7.8380353727612535</v>
      </c>
      <c r="Q2635">
        <v>79.468130000000002</v>
      </c>
    </row>
    <row r="2636" spans="1:17">
      <c r="A2636" t="s">
        <v>17</v>
      </c>
      <c r="B2636" s="2">
        <v>40539.385799000003</v>
      </c>
      <c r="C2636">
        <v>13.359</v>
      </c>
      <c r="D2636" t="s">
        <v>18</v>
      </c>
      <c r="E2636">
        <v>8.9909999999999997</v>
      </c>
      <c r="F2636" t="s">
        <v>18</v>
      </c>
      <c r="G2636">
        <v>3.1250019999999998</v>
      </c>
      <c r="H2636" t="s">
        <v>18</v>
      </c>
      <c r="I2636">
        <v>2.2869999999999999</v>
      </c>
      <c r="J2636">
        <v>28.893599999999999</v>
      </c>
      <c r="K2636" t="s">
        <v>18</v>
      </c>
      <c r="L2636">
        <v>22.342400000000001</v>
      </c>
      <c r="M2636" t="s">
        <v>18</v>
      </c>
      <c r="N2636">
        <v>7.6132400000000002</v>
      </c>
      <c r="O2636" t="s">
        <v>18</v>
      </c>
      <c r="P2636">
        <f>[1]DO_Adjust!J2636</f>
        <v>7.8242271808901327</v>
      </c>
      <c r="Q2636">
        <v>79.327430000000007</v>
      </c>
    </row>
    <row r="2637" spans="1:17">
      <c r="A2637" t="s">
        <v>17</v>
      </c>
      <c r="B2637" s="2">
        <v>40539.396215000001</v>
      </c>
      <c r="C2637">
        <v>13.273999999999999</v>
      </c>
      <c r="D2637" t="s">
        <v>18</v>
      </c>
      <c r="E2637">
        <v>8.9478000000000009</v>
      </c>
      <c r="F2637" t="s">
        <v>18</v>
      </c>
      <c r="G2637">
        <v>3.0868630000000001</v>
      </c>
      <c r="H2637" t="s">
        <v>18</v>
      </c>
      <c r="I2637">
        <v>2.3136999999999999</v>
      </c>
      <c r="J2637">
        <v>28.538799999999998</v>
      </c>
      <c r="K2637" t="s">
        <v>18</v>
      </c>
      <c r="L2637">
        <v>22.071400000000001</v>
      </c>
      <c r="M2637" t="s">
        <v>18</v>
      </c>
      <c r="N2637">
        <v>7.7533000000000003</v>
      </c>
      <c r="O2637" t="s">
        <v>18</v>
      </c>
      <c r="P2637">
        <f>[1]DO_Adjust!J2637</f>
        <v>7.9681181924449334</v>
      </c>
      <c r="Q2637">
        <v>80.523610000000005</v>
      </c>
    </row>
    <row r="2638" spans="1:17">
      <c r="A2638" t="s">
        <v>17</v>
      </c>
      <c r="B2638" s="2">
        <v>40539.406631999998</v>
      </c>
      <c r="C2638">
        <v>13.202999999999999</v>
      </c>
      <c r="D2638" t="s">
        <v>18</v>
      </c>
      <c r="E2638">
        <v>8.9280000000000008</v>
      </c>
      <c r="F2638" t="s">
        <v>18</v>
      </c>
      <c r="G2638">
        <v>3.080463</v>
      </c>
      <c r="H2638" t="s">
        <v>18</v>
      </c>
      <c r="I2638">
        <v>2.3262</v>
      </c>
      <c r="J2638">
        <v>28.4893</v>
      </c>
      <c r="K2638" t="s">
        <v>18</v>
      </c>
      <c r="L2638">
        <v>22.035599999999999</v>
      </c>
      <c r="M2638" t="s">
        <v>18</v>
      </c>
      <c r="N2638">
        <v>7.8128700000000002</v>
      </c>
      <c r="O2638" t="s">
        <v>18</v>
      </c>
      <c r="P2638">
        <f>[1]DO_Adjust!J2638</f>
        <v>8.0296759630732772</v>
      </c>
      <c r="Q2638">
        <v>81.080359999999999</v>
      </c>
    </row>
    <row r="2639" spans="1:17">
      <c r="A2639" t="s">
        <v>17</v>
      </c>
      <c r="B2639" s="2">
        <v>40539.417049000003</v>
      </c>
      <c r="C2639">
        <v>13.157999999999999</v>
      </c>
      <c r="D2639" t="s">
        <v>18</v>
      </c>
      <c r="E2639">
        <v>8.9161000000000001</v>
      </c>
      <c r="F2639" t="s">
        <v>18</v>
      </c>
      <c r="G2639">
        <v>3.0794389999999998</v>
      </c>
      <c r="H2639" t="s">
        <v>18</v>
      </c>
      <c r="I2639">
        <v>2.3384</v>
      </c>
      <c r="J2639">
        <v>28.488399999999999</v>
      </c>
      <c r="K2639" t="s">
        <v>18</v>
      </c>
      <c r="L2639">
        <v>22.0366</v>
      </c>
      <c r="M2639" t="s">
        <v>18</v>
      </c>
      <c r="N2639">
        <v>7.8679500000000004</v>
      </c>
      <c r="O2639" t="s">
        <v>18</v>
      </c>
      <c r="P2639">
        <f>[1]DO_Adjust!J2639</f>
        <v>8.0859724179186898</v>
      </c>
      <c r="Q2639">
        <v>81.6297</v>
      </c>
    </row>
    <row r="2640" spans="1:17">
      <c r="A2640" t="s">
        <v>17</v>
      </c>
      <c r="B2640" s="2">
        <v>40539.427465000001</v>
      </c>
      <c r="C2640">
        <v>13.129</v>
      </c>
      <c r="D2640" t="s">
        <v>18</v>
      </c>
      <c r="E2640">
        <v>8.9095999999999993</v>
      </c>
      <c r="F2640" t="s">
        <v>18</v>
      </c>
      <c r="G2640">
        <v>3.0757080000000001</v>
      </c>
      <c r="H2640" t="s">
        <v>18</v>
      </c>
      <c r="I2640">
        <v>2.3338000000000001</v>
      </c>
      <c r="J2640">
        <v>28.455500000000001</v>
      </c>
      <c r="K2640" t="s">
        <v>18</v>
      </c>
      <c r="L2640">
        <v>22.011900000000001</v>
      </c>
      <c r="M2640" t="s">
        <v>18</v>
      </c>
      <c r="N2640">
        <v>7.8507899999999999</v>
      </c>
      <c r="O2640" t="s">
        <v>18</v>
      </c>
      <c r="P2640">
        <f>[1]DO_Adjust!J2640</f>
        <v>8.0686135684415454</v>
      </c>
      <c r="Q2640">
        <v>81.422349999999994</v>
      </c>
    </row>
    <row r="2641" spans="1:17">
      <c r="A2641" t="s">
        <v>17</v>
      </c>
      <c r="B2641" s="2">
        <v>40539.437881999998</v>
      </c>
      <c r="C2641">
        <v>13.132</v>
      </c>
      <c r="D2641" t="s">
        <v>18</v>
      </c>
      <c r="E2641">
        <v>8.9564000000000004</v>
      </c>
      <c r="F2641" t="s">
        <v>18</v>
      </c>
      <c r="G2641">
        <v>3.1037970000000001</v>
      </c>
      <c r="H2641" t="s">
        <v>18</v>
      </c>
      <c r="I2641">
        <v>2.3071999999999999</v>
      </c>
      <c r="J2641">
        <v>28.704999999999998</v>
      </c>
      <c r="K2641" t="s">
        <v>18</v>
      </c>
      <c r="L2641">
        <v>22.2</v>
      </c>
      <c r="M2641" t="s">
        <v>18</v>
      </c>
      <c r="N2641">
        <v>7.7153999999999998</v>
      </c>
      <c r="O2641" t="s">
        <v>18</v>
      </c>
      <c r="P2641">
        <f>[1]DO_Adjust!J2641</f>
        <v>7.9293666318561975</v>
      </c>
      <c r="Q2641">
        <v>80.231639999999999</v>
      </c>
    </row>
    <row r="2642" spans="1:17">
      <c r="A2642" t="s">
        <v>17</v>
      </c>
      <c r="B2642" s="2">
        <v>40539.448299000003</v>
      </c>
      <c r="C2642">
        <v>13.153</v>
      </c>
      <c r="D2642" t="s">
        <v>18</v>
      </c>
      <c r="E2642">
        <v>8.9565000000000001</v>
      </c>
      <c r="F2642" t="s">
        <v>18</v>
      </c>
      <c r="G2642">
        <v>3.1024259999999999</v>
      </c>
      <c r="H2642" t="s">
        <v>18</v>
      </c>
      <c r="I2642">
        <v>2.3067000000000002</v>
      </c>
      <c r="J2642">
        <v>28.690899999999999</v>
      </c>
      <c r="K2642" t="s">
        <v>18</v>
      </c>
      <c r="L2642">
        <v>22.189</v>
      </c>
      <c r="M2642" t="s">
        <v>18</v>
      </c>
      <c r="N2642">
        <v>7.7138099999999996</v>
      </c>
      <c r="O2642" t="s">
        <v>18</v>
      </c>
      <c r="P2642">
        <f>[1]DO_Adjust!J2642</f>
        <v>7.9279375463847188</v>
      </c>
      <c r="Q2642">
        <v>80.207989999999995</v>
      </c>
    </row>
    <row r="2643" spans="1:17">
      <c r="A2643" t="s">
        <v>17</v>
      </c>
      <c r="B2643" s="2">
        <v>40539.458715000001</v>
      </c>
      <c r="C2643">
        <v>13.207000000000001</v>
      </c>
      <c r="D2643" t="s">
        <v>18</v>
      </c>
      <c r="E2643">
        <v>8.9770000000000003</v>
      </c>
      <c r="F2643" t="s">
        <v>18</v>
      </c>
      <c r="G2643">
        <v>3.1150790000000002</v>
      </c>
      <c r="H2643" t="s">
        <v>18</v>
      </c>
      <c r="I2643">
        <v>2.2942999999999998</v>
      </c>
      <c r="J2643">
        <v>28.803599999999999</v>
      </c>
      <c r="K2643" t="s">
        <v>18</v>
      </c>
      <c r="L2643">
        <v>22.274100000000001</v>
      </c>
      <c r="M2643" t="s">
        <v>18</v>
      </c>
      <c r="N2643">
        <v>7.6514800000000003</v>
      </c>
      <c r="O2643" t="s">
        <v>18</v>
      </c>
      <c r="P2643">
        <f>[1]DO_Adjust!J2643</f>
        <v>7.8637772981528844</v>
      </c>
      <c r="Q2643">
        <v>79.654439999999994</v>
      </c>
    </row>
    <row r="2644" spans="1:17">
      <c r="A2644" t="s">
        <v>17</v>
      </c>
      <c r="B2644" s="2">
        <v>40539.469131999998</v>
      </c>
      <c r="C2644">
        <v>13.284000000000001</v>
      </c>
      <c r="D2644" t="s">
        <v>18</v>
      </c>
      <c r="E2644">
        <v>8.9986999999999995</v>
      </c>
      <c r="F2644" t="s">
        <v>18</v>
      </c>
      <c r="G2644">
        <v>3.1316320000000002</v>
      </c>
      <c r="H2644" t="s">
        <v>18</v>
      </c>
      <c r="I2644">
        <v>2.3010999999999999</v>
      </c>
      <c r="J2644">
        <v>28.955200000000001</v>
      </c>
      <c r="K2644" t="s">
        <v>18</v>
      </c>
      <c r="L2644">
        <v>22.389299999999999</v>
      </c>
      <c r="M2644" t="s">
        <v>18</v>
      </c>
      <c r="N2644">
        <v>7.6691900000000004</v>
      </c>
      <c r="O2644" t="s">
        <v>18</v>
      </c>
      <c r="P2644">
        <f>[1]DO_Adjust!J2644</f>
        <v>7.8821149541889248</v>
      </c>
      <c r="Q2644">
        <v>79.955960000000005</v>
      </c>
    </row>
    <row r="2645" spans="1:17">
      <c r="A2645" t="s">
        <v>17</v>
      </c>
      <c r="B2645" s="2">
        <v>40539.479549000003</v>
      </c>
      <c r="C2645">
        <v>13.361000000000001</v>
      </c>
      <c r="D2645" t="s">
        <v>18</v>
      </c>
      <c r="E2645">
        <v>8.9878</v>
      </c>
      <c r="F2645" t="s">
        <v>18</v>
      </c>
      <c r="G2645">
        <v>3.1386889999999998</v>
      </c>
      <c r="H2645" t="s">
        <v>18</v>
      </c>
      <c r="I2645">
        <v>2.3081</v>
      </c>
      <c r="J2645">
        <v>29.036200000000001</v>
      </c>
      <c r="K2645" t="s">
        <v>18</v>
      </c>
      <c r="L2645">
        <v>22.4542</v>
      </c>
      <c r="M2645" t="s">
        <v>18</v>
      </c>
      <c r="N2645">
        <v>7.6969700000000003</v>
      </c>
      <c r="O2645" t="s">
        <v>18</v>
      </c>
      <c r="P2645">
        <f>[1]DO_Adjust!J2645</f>
        <v>7.9109863393458886</v>
      </c>
      <c r="Q2645">
        <v>80.267939999999996</v>
      </c>
    </row>
    <row r="2646" spans="1:17">
      <c r="A2646" t="s">
        <v>17</v>
      </c>
      <c r="B2646" s="2">
        <v>40539.489965000001</v>
      </c>
      <c r="C2646">
        <v>13.456</v>
      </c>
      <c r="D2646" t="s">
        <v>18</v>
      </c>
      <c r="E2646">
        <v>9.0012000000000008</v>
      </c>
      <c r="F2646" t="s">
        <v>18</v>
      </c>
      <c r="G2646">
        <v>3.1470609999999999</v>
      </c>
      <c r="H2646" t="s">
        <v>18</v>
      </c>
      <c r="I2646">
        <v>2.2972999999999999</v>
      </c>
      <c r="J2646">
        <v>29.110800000000001</v>
      </c>
      <c r="K2646" t="s">
        <v>18</v>
      </c>
      <c r="L2646">
        <v>22.5106</v>
      </c>
      <c r="M2646" t="s">
        <v>18</v>
      </c>
      <c r="N2646">
        <v>7.6448700000000001</v>
      </c>
      <c r="O2646" t="s">
        <v>18</v>
      </c>
      <c r="P2646">
        <f>[1]DO_Adjust!J2646</f>
        <v>7.8573373315658381</v>
      </c>
      <c r="Q2646">
        <v>79.787120000000002</v>
      </c>
    </row>
    <row r="2647" spans="1:17">
      <c r="A2647" t="s">
        <v>17</v>
      </c>
      <c r="B2647" s="2">
        <v>40539.500381999998</v>
      </c>
      <c r="C2647">
        <v>13.574999999999999</v>
      </c>
      <c r="D2647" t="s">
        <v>18</v>
      </c>
      <c r="E2647">
        <v>9.0013000000000005</v>
      </c>
      <c r="F2647" t="s">
        <v>18</v>
      </c>
      <c r="G2647">
        <v>3.1478540000000002</v>
      </c>
      <c r="H2647" t="s">
        <v>18</v>
      </c>
      <c r="I2647">
        <v>2.2959000000000001</v>
      </c>
      <c r="J2647">
        <v>29.1188</v>
      </c>
      <c r="K2647" t="s">
        <v>18</v>
      </c>
      <c r="L2647">
        <v>22.5168</v>
      </c>
      <c r="M2647" t="s">
        <v>18</v>
      </c>
      <c r="N2647">
        <v>7.6387</v>
      </c>
      <c r="O2647" t="s">
        <v>18</v>
      </c>
      <c r="P2647">
        <f>[1]DO_Adjust!J2647</f>
        <v>7.8509335280546289</v>
      </c>
      <c r="Q2647">
        <v>79.727010000000007</v>
      </c>
    </row>
    <row r="2648" spans="1:17">
      <c r="A2648" t="s">
        <v>17</v>
      </c>
      <c r="B2648" s="2">
        <v>40539.510799000003</v>
      </c>
      <c r="C2648">
        <v>13.702</v>
      </c>
      <c r="D2648" t="s">
        <v>18</v>
      </c>
      <c r="E2648">
        <v>9.0023</v>
      </c>
      <c r="F2648" t="s">
        <v>18</v>
      </c>
      <c r="G2648">
        <v>3.1635589999999998</v>
      </c>
      <c r="H2648" t="s">
        <v>18</v>
      </c>
      <c r="I2648">
        <v>2.2890999999999999</v>
      </c>
      <c r="J2648">
        <v>29.278700000000001</v>
      </c>
      <c r="K2648" t="s">
        <v>18</v>
      </c>
      <c r="L2648">
        <v>22.6416</v>
      </c>
      <c r="M2648" t="s">
        <v>18</v>
      </c>
      <c r="N2648">
        <v>7.6014299999999997</v>
      </c>
      <c r="O2648" t="s">
        <v>18</v>
      </c>
      <c r="P2648">
        <f>[1]DO_Adjust!J2648</f>
        <v>7.8129926009574957</v>
      </c>
      <c r="Q2648">
        <v>79.421620000000004</v>
      </c>
    </row>
    <row r="2649" spans="1:17">
      <c r="A2649" t="s">
        <v>17</v>
      </c>
      <c r="B2649" s="2">
        <v>40539.521215000001</v>
      </c>
      <c r="C2649">
        <v>13.837</v>
      </c>
      <c r="D2649" t="s">
        <v>18</v>
      </c>
      <c r="E2649">
        <v>8.9959000000000007</v>
      </c>
      <c r="F2649" t="s">
        <v>18</v>
      </c>
      <c r="G2649">
        <v>3.1586669999999999</v>
      </c>
      <c r="H2649" t="s">
        <v>18</v>
      </c>
      <c r="I2649">
        <v>2.294</v>
      </c>
      <c r="J2649">
        <v>29.233799999999999</v>
      </c>
      <c r="K2649" t="s">
        <v>18</v>
      </c>
      <c r="L2649">
        <v>22.607500000000002</v>
      </c>
      <c r="M2649" t="s">
        <v>18</v>
      </c>
      <c r="N2649">
        <v>7.6261200000000002</v>
      </c>
      <c r="O2649" t="s">
        <v>18</v>
      </c>
      <c r="P2649">
        <f>[1]DO_Adjust!J2649</f>
        <v>7.838159366186388</v>
      </c>
      <c r="Q2649">
        <v>79.645120000000006</v>
      </c>
    </row>
    <row r="2650" spans="1:17">
      <c r="A2650" t="s">
        <v>17</v>
      </c>
      <c r="B2650" s="2">
        <v>40539.531631999998</v>
      </c>
      <c r="C2650">
        <v>13.993</v>
      </c>
      <c r="D2650" t="s">
        <v>18</v>
      </c>
      <c r="E2650">
        <v>8.9931000000000001</v>
      </c>
      <c r="F2650" t="s">
        <v>18</v>
      </c>
      <c r="G2650">
        <v>3.1561530000000002</v>
      </c>
      <c r="H2650" t="s">
        <v>18</v>
      </c>
      <c r="I2650">
        <v>2.2974000000000001</v>
      </c>
      <c r="J2650">
        <v>29.2103</v>
      </c>
      <c r="K2650" t="s">
        <v>18</v>
      </c>
      <c r="L2650">
        <v>22.589500000000001</v>
      </c>
      <c r="M2650" t="s">
        <v>18</v>
      </c>
      <c r="N2650">
        <v>7.64229</v>
      </c>
      <c r="O2650" t="s">
        <v>18</v>
      </c>
      <c r="P2650">
        <f>[1]DO_Adjust!J2650</f>
        <v>7.8550209567869835</v>
      </c>
      <c r="Q2650">
        <v>79.796909999999997</v>
      </c>
    </row>
    <row r="2651" spans="1:17">
      <c r="A2651" t="s">
        <v>17</v>
      </c>
      <c r="B2651" s="2">
        <v>40539.542049000003</v>
      </c>
      <c r="C2651">
        <v>14.153</v>
      </c>
      <c r="D2651" t="s">
        <v>18</v>
      </c>
      <c r="E2651">
        <v>8.99</v>
      </c>
      <c r="F2651" t="s">
        <v>18</v>
      </c>
      <c r="G2651">
        <v>3.1542569999999999</v>
      </c>
      <c r="H2651" t="s">
        <v>18</v>
      </c>
      <c r="I2651">
        <v>2.2938999999999998</v>
      </c>
      <c r="J2651">
        <v>29.193300000000001</v>
      </c>
      <c r="K2651" t="s">
        <v>18</v>
      </c>
      <c r="L2651">
        <v>22.576699999999999</v>
      </c>
      <c r="M2651" t="s">
        <v>18</v>
      </c>
      <c r="N2651">
        <v>7.6288299999999998</v>
      </c>
      <c r="O2651" t="s">
        <v>18</v>
      </c>
      <c r="P2651">
        <f>[1]DO_Adjust!J2651</f>
        <v>7.8412885139735993</v>
      </c>
      <c r="Q2651">
        <v>79.642169999999993</v>
      </c>
    </row>
    <row r="2652" spans="1:17">
      <c r="A2652" t="s">
        <v>17</v>
      </c>
      <c r="B2652" s="2">
        <v>40539.552465000001</v>
      </c>
      <c r="C2652">
        <v>14.334</v>
      </c>
      <c r="D2652" t="s">
        <v>18</v>
      </c>
      <c r="E2652">
        <v>8.9853000000000005</v>
      </c>
      <c r="F2652" t="s">
        <v>18</v>
      </c>
      <c r="G2652">
        <v>3.152444</v>
      </c>
      <c r="H2652" t="s">
        <v>18</v>
      </c>
      <c r="I2652">
        <v>2.2976000000000001</v>
      </c>
      <c r="J2652">
        <v>29.178599999999999</v>
      </c>
      <c r="K2652" t="s">
        <v>18</v>
      </c>
      <c r="L2652">
        <v>22.565899999999999</v>
      </c>
      <c r="M2652" t="s">
        <v>18</v>
      </c>
      <c r="N2652">
        <v>7.6462599999999998</v>
      </c>
      <c r="O2652" t="s">
        <v>18</v>
      </c>
      <c r="P2652">
        <f>[1]DO_Adjust!J2652</f>
        <v>7.8594124056547736</v>
      </c>
      <c r="Q2652">
        <v>79.808049999999994</v>
      </c>
    </row>
    <row r="2653" spans="1:17">
      <c r="A2653" t="s">
        <v>17</v>
      </c>
      <c r="B2653" s="2">
        <v>40539.562881999998</v>
      </c>
      <c r="C2653">
        <v>14.513999999999999</v>
      </c>
      <c r="D2653" t="s">
        <v>18</v>
      </c>
      <c r="E2653">
        <v>8.9725000000000001</v>
      </c>
      <c r="F2653" t="s">
        <v>18</v>
      </c>
      <c r="G2653">
        <v>3.1510020000000001</v>
      </c>
      <c r="H2653" t="s">
        <v>18</v>
      </c>
      <c r="I2653">
        <v>2.3126000000000002</v>
      </c>
      <c r="J2653">
        <v>29.174299999999999</v>
      </c>
      <c r="K2653" t="s">
        <v>18</v>
      </c>
      <c r="L2653">
        <v>22.564399999999999</v>
      </c>
      <c r="M2653" t="s">
        <v>18</v>
      </c>
      <c r="N2653">
        <v>7.7133000000000003</v>
      </c>
      <c r="O2653" t="s">
        <v>18</v>
      </c>
      <c r="P2653">
        <f>[1]DO_Adjust!J2653</f>
        <v>7.9282404078094828</v>
      </c>
      <c r="Q2653">
        <v>80.482460000000003</v>
      </c>
    </row>
    <row r="2654" spans="1:17">
      <c r="A2654" t="s">
        <v>17</v>
      </c>
      <c r="B2654" s="2">
        <v>40539.573299000003</v>
      </c>
      <c r="C2654">
        <v>14.696999999999999</v>
      </c>
      <c r="D2654" t="s">
        <v>18</v>
      </c>
      <c r="E2654">
        <v>8.9841999999999995</v>
      </c>
      <c r="F2654" t="s">
        <v>18</v>
      </c>
      <c r="G2654">
        <v>3.1610559999999999</v>
      </c>
      <c r="H2654" t="s">
        <v>18</v>
      </c>
      <c r="I2654">
        <v>2.3058000000000001</v>
      </c>
      <c r="J2654">
        <v>29.267499999999998</v>
      </c>
      <c r="K2654" t="s">
        <v>18</v>
      </c>
      <c r="L2654">
        <v>22.6356</v>
      </c>
      <c r="M2654" t="s">
        <v>18</v>
      </c>
      <c r="N2654">
        <v>7.6776600000000004</v>
      </c>
      <c r="O2654" t="s">
        <v>18</v>
      </c>
      <c r="P2654">
        <f>[1]DO_Adjust!J2654</f>
        <v>7.8916372592671635</v>
      </c>
      <c r="Q2654">
        <v>80.179820000000007</v>
      </c>
    </row>
    <row r="2655" spans="1:17">
      <c r="A2655" t="s">
        <v>17</v>
      </c>
      <c r="B2655" s="2">
        <v>40539.583715000001</v>
      </c>
      <c r="C2655">
        <v>14.885999999999999</v>
      </c>
      <c r="D2655" t="s">
        <v>18</v>
      </c>
      <c r="E2655">
        <v>8.9870000000000001</v>
      </c>
      <c r="F2655" t="s">
        <v>18</v>
      </c>
      <c r="G2655">
        <v>3.1635849999999999</v>
      </c>
      <c r="H2655" t="s">
        <v>18</v>
      </c>
      <c r="I2655">
        <v>2.3012000000000001</v>
      </c>
      <c r="J2655">
        <v>29.291</v>
      </c>
      <c r="K2655" t="s">
        <v>18</v>
      </c>
      <c r="L2655">
        <v>22.653500000000001</v>
      </c>
      <c r="M2655" t="s">
        <v>18</v>
      </c>
      <c r="N2655">
        <v>7.6565799999999999</v>
      </c>
      <c r="O2655" t="s">
        <v>18</v>
      </c>
      <c r="P2655">
        <f>[1]DO_Adjust!J2655</f>
        <v>7.8699512425747615</v>
      </c>
      <c r="Q2655">
        <v>79.977019999999996</v>
      </c>
    </row>
    <row r="2656" spans="1:17">
      <c r="A2656" t="s">
        <v>17</v>
      </c>
      <c r="B2656" s="2">
        <v>40539.594131999998</v>
      </c>
      <c r="C2656">
        <v>15.082000000000001</v>
      </c>
      <c r="D2656" t="s">
        <v>18</v>
      </c>
      <c r="E2656">
        <v>8.9839000000000002</v>
      </c>
      <c r="F2656" t="s">
        <v>18</v>
      </c>
      <c r="G2656">
        <v>3.1634899999999999</v>
      </c>
      <c r="H2656" t="s">
        <v>18</v>
      </c>
      <c r="I2656">
        <v>2.3048000000000002</v>
      </c>
      <c r="J2656">
        <v>29.2926</v>
      </c>
      <c r="K2656" t="s">
        <v>18</v>
      </c>
      <c r="L2656">
        <v>22.655200000000001</v>
      </c>
      <c r="M2656" t="s">
        <v>18</v>
      </c>
      <c r="N2656">
        <v>7.6726099999999997</v>
      </c>
      <c r="O2656" t="s">
        <v>18</v>
      </c>
      <c r="P2656">
        <f>[1]DO_Adjust!J2656</f>
        <v>7.8865230669250845</v>
      </c>
      <c r="Q2656">
        <v>80.139499999999998</v>
      </c>
    </row>
    <row r="2657" spans="1:17">
      <c r="A2657" t="s">
        <v>17</v>
      </c>
      <c r="B2657" s="2">
        <v>40539.604549000003</v>
      </c>
      <c r="C2657">
        <v>15.278</v>
      </c>
      <c r="D2657" t="s">
        <v>18</v>
      </c>
      <c r="E2657">
        <v>8.9734999999999996</v>
      </c>
      <c r="F2657" t="s">
        <v>18</v>
      </c>
      <c r="G2657">
        <v>3.1612900000000002</v>
      </c>
      <c r="H2657" t="s">
        <v>18</v>
      </c>
      <c r="I2657">
        <v>2.3127</v>
      </c>
      <c r="J2657">
        <v>29.278500000000001</v>
      </c>
      <c r="K2657" t="s">
        <v>18</v>
      </c>
      <c r="L2657">
        <v>22.645700000000001</v>
      </c>
      <c r="M2657" t="s">
        <v>18</v>
      </c>
      <c r="N2657">
        <v>7.7089999999999996</v>
      </c>
      <c r="O2657" t="s">
        <v>18</v>
      </c>
      <c r="P2657">
        <f>[1]DO_Adjust!J2657</f>
        <v>7.9241727960539583</v>
      </c>
      <c r="Q2657">
        <v>80.493600000000001</v>
      </c>
    </row>
    <row r="2658" spans="1:17">
      <c r="A2658" t="s">
        <v>17</v>
      </c>
      <c r="B2658" s="2">
        <v>40539.614965000001</v>
      </c>
      <c r="C2658">
        <v>15.462</v>
      </c>
      <c r="D2658" t="s">
        <v>18</v>
      </c>
      <c r="E2658">
        <v>8.9848999999999997</v>
      </c>
      <c r="F2658" t="s">
        <v>18</v>
      </c>
      <c r="G2658">
        <v>3.1635719999999998</v>
      </c>
      <c r="H2658" t="s">
        <v>18</v>
      </c>
      <c r="I2658">
        <v>2.3054999999999999</v>
      </c>
      <c r="J2658">
        <v>29.292400000000001</v>
      </c>
      <c r="K2658" t="s">
        <v>18</v>
      </c>
      <c r="L2658">
        <v>22.654900000000001</v>
      </c>
      <c r="M2658" t="s">
        <v>18</v>
      </c>
      <c r="N2658">
        <v>7.6757400000000002</v>
      </c>
      <c r="O2658" t="s">
        <v>18</v>
      </c>
      <c r="P2658">
        <f>[1]DO_Adjust!J2658</f>
        <v>7.8899149480658739</v>
      </c>
      <c r="Q2658">
        <v>80.173940000000002</v>
      </c>
    </row>
    <row r="2659" spans="1:17">
      <c r="A2659" t="s">
        <v>17</v>
      </c>
      <c r="B2659" s="2">
        <v>40539.625381999998</v>
      </c>
      <c r="C2659">
        <v>15.634</v>
      </c>
      <c r="D2659" t="s">
        <v>18</v>
      </c>
      <c r="E2659">
        <v>8.9870000000000001</v>
      </c>
      <c r="F2659" t="s">
        <v>18</v>
      </c>
      <c r="G2659">
        <v>3.1639059999999999</v>
      </c>
      <c r="H2659" t="s">
        <v>18</v>
      </c>
      <c r="I2659">
        <v>2.3035999999999999</v>
      </c>
      <c r="J2659">
        <v>29.294</v>
      </c>
      <c r="K2659" t="s">
        <v>18</v>
      </c>
      <c r="L2659">
        <v>22.655899999999999</v>
      </c>
      <c r="M2659" t="s">
        <v>18</v>
      </c>
      <c r="N2659">
        <v>7.6672900000000004</v>
      </c>
      <c r="O2659" t="s">
        <v>18</v>
      </c>
      <c r="P2659">
        <f>[1]DO_Adjust!J2659</f>
        <v>7.8813183411222028</v>
      </c>
      <c r="Q2659">
        <v>80.090280000000007</v>
      </c>
    </row>
    <row r="2660" spans="1:17">
      <c r="A2660" t="s">
        <v>17</v>
      </c>
      <c r="B2660" s="2">
        <v>40539.635799000003</v>
      </c>
      <c r="C2660">
        <v>15.804</v>
      </c>
      <c r="D2660" t="s">
        <v>18</v>
      </c>
      <c r="E2660">
        <v>8.9799000000000007</v>
      </c>
      <c r="F2660" t="s">
        <v>18</v>
      </c>
      <c r="G2660">
        <v>3.1630989999999999</v>
      </c>
      <c r="H2660" t="s">
        <v>18</v>
      </c>
      <c r="I2660">
        <v>2.3075999999999999</v>
      </c>
      <c r="J2660">
        <v>29.291499999999999</v>
      </c>
      <c r="K2660" t="s">
        <v>18</v>
      </c>
      <c r="L2660">
        <v>22.655000000000001</v>
      </c>
      <c r="M2660" t="s">
        <v>18</v>
      </c>
      <c r="N2660">
        <v>7.6861600000000001</v>
      </c>
      <c r="O2660" t="s">
        <v>18</v>
      </c>
      <c r="P2660">
        <f>[1]DO_Adjust!J2660</f>
        <v>7.9005847810848069</v>
      </c>
      <c r="Q2660">
        <v>80.273399999999995</v>
      </c>
    </row>
    <row r="2661" spans="1:17">
      <c r="A2661" t="s">
        <v>17</v>
      </c>
      <c r="B2661" s="2">
        <v>40539.646215000001</v>
      </c>
      <c r="C2661">
        <v>15.946</v>
      </c>
      <c r="D2661" t="s">
        <v>18</v>
      </c>
      <c r="E2661">
        <v>8.9786999999999999</v>
      </c>
      <c r="F2661" t="s">
        <v>18</v>
      </c>
      <c r="G2661">
        <v>3.1645180000000002</v>
      </c>
      <c r="H2661" t="s">
        <v>18</v>
      </c>
      <c r="I2661">
        <v>2.3098000000000001</v>
      </c>
      <c r="J2661">
        <v>29.306999999999999</v>
      </c>
      <c r="K2661" t="s">
        <v>18</v>
      </c>
      <c r="L2661">
        <v>22.667200000000001</v>
      </c>
      <c r="M2661" t="s">
        <v>18</v>
      </c>
      <c r="N2661">
        <v>7.6952100000000003</v>
      </c>
      <c r="O2661" t="s">
        <v>18</v>
      </c>
      <c r="P2661">
        <f>[1]DO_Adjust!J2661</f>
        <v>7.9098908184121184</v>
      </c>
      <c r="Q2661">
        <v>80.373810000000006</v>
      </c>
    </row>
    <row r="2662" spans="1:17">
      <c r="A2662" t="s">
        <v>17</v>
      </c>
      <c r="B2662" s="2">
        <v>40539.656631999998</v>
      </c>
      <c r="C2662">
        <v>16.077999999999999</v>
      </c>
      <c r="D2662" t="s">
        <v>18</v>
      </c>
      <c r="E2662">
        <v>8.9839000000000002</v>
      </c>
      <c r="F2662" t="s">
        <v>18</v>
      </c>
      <c r="G2662">
        <v>3.163894</v>
      </c>
      <c r="H2662" t="s">
        <v>18</v>
      </c>
      <c r="I2662">
        <v>2.306</v>
      </c>
      <c r="J2662">
        <v>29.296299999999999</v>
      </c>
      <c r="K2662" t="s">
        <v>18</v>
      </c>
      <c r="L2662">
        <v>22.658100000000001</v>
      </c>
      <c r="M2662" t="s">
        <v>18</v>
      </c>
      <c r="N2662">
        <v>7.6786199999999996</v>
      </c>
      <c r="O2662" t="s">
        <v>18</v>
      </c>
      <c r="P2662">
        <f>[1]DO_Adjust!J2662</f>
        <v>7.8929437488174585</v>
      </c>
      <c r="Q2662">
        <v>80.204210000000003</v>
      </c>
    </row>
    <row r="2663" spans="1:17">
      <c r="A2663" t="s">
        <v>17</v>
      </c>
      <c r="B2663" s="2">
        <v>40539.667049000003</v>
      </c>
      <c r="C2663">
        <v>16.189</v>
      </c>
      <c r="D2663" t="s">
        <v>18</v>
      </c>
      <c r="E2663">
        <v>8.9832999999999998</v>
      </c>
      <c r="F2663" t="s">
        <v>18</v>
      </c>
      <c r="G2663">
        <v>3.165559</v>
      </c>
      <c r="H2663" t="s">
        <v>18</v>
      </c>
      <c r="I2663">
        <v>2.3027000000000002</v>
      </c>
      <c r="J2663">
        <v>29.313800000000001</v>
      </c>
      <c r="K2663" t="s">
        <v>18</v>
      </c>
      <c r="L2663">
        <v>22.671800000000001</v>
      </c>
      <c r="M2663" t="s">
        <v>18</v>
      </c>
      <c r="N2663">
        <v>7.6636100000000003</v>
      </c>
      <c r="O2663" t="s">
        <v>18</v>
      </c>
      <c r="P2663">
        <f>[1]DO_Adjust!J2663</f>
        <v>7.8778318296536565</v>
      </c>
      <c r="Q2663">
        <v>80.05547</v>
      </c>
    </row>
    <row r="2664" spans="1:17">
      <c r="A2664" t="s">
        <v>17</v>
      </c>
      <c r="B2664" s="2">
        <v>40539.677465000001</v>
      </c>
      <c r="C2664">
        <v>16.280999999999999</v>
      </c>
      <c r="D2664" t="s">
        <v>18</v>
      </c>
      <c r="E2664">
        <v>9.0103000000000009</v>
      </c>
      <c r="F2664" t="s">
        <v>18</v>
      </c>
      <c r="G2664">
        <v>3.1836799999999998</v>
      </c>
      <c r="H2664" t="s">
        <v>18</v>
      </c>
      <c r="I2664">
        <v>2.2717000000000001</v>
      </c>
      <c r="J2664">
        <v>29.4771</v>
      </c>
      <c r="K2664" t="s">
        <v>18</v>
      </c>
      <c r="L2664">
        <v>22.795500000000001</v>
      </c>
      <c r="M2664" t="s">
        <v>18</v>
      </c>
      <c r="N2664">
        <v>7.5185000000000004</v>
      </c>
      <c r="O2664" t="s">
        <v>18</v>
      </c>
      <c r="P2664">
        <f>[1]DO_Adjust!J2664</f>
        <v>7.7286449466755736</v>
      </c>
      <c r="Q2664">
        <v>78.669989999999999</v>
      </c>
    </row>
    <row r="2665" spans="1:17">
      <c r="A2665" t="s">
        <v>17</v>
      </c>
      <c r="B2665" s="2">
        <v>40539.687881999998</v>
      </c>
      <c r="C2665">
        <v>16.361999999999998</v>
      </c>
      <c r="D2665" t="s">
        <v>18</v>
      </c>
      <c r="E2665">
        <v>8.9865999999999993</v>
      </c>
      <c r="F2665" t="s">
        <v>18</v>
      </c>
      <c r="G2665">
        <v>3.1685620000000001</v>
      </c>
      <c r="H2665" t="s">
        <v>18</v>
      </c>
      <c r="I2665">
        <v>2.3043</v>
      </c>
      <c r="J2665">
        <v>29.341699999999999</v>
      </c>
      <c r="K2665" t="s">
        <v>18</v>
      </c>
      <c r="L2665">
        <v>22.693200000000001</v>
      </c>
      <c r="M2665" t="s">
        <v>18</v>
      </c>
      <c r="N2665">
        <v>7.6686399999999999</v>
      </c>
      <c r="O2665" t="s">
        <v>18</v>
      </c>
      <c r="P2665">
        <f>[1]DO_Adjust!J2665</f>
        <v>7.883114381792633</v>
      </c>
      <c r="Q2665">
        <v>80.128439999999998</v>
      </c>
    </row>
    <row r="2666" spans="1:17">
      <c r="A2666" t="s">
        <v>17</v>
      </c>
      <c r="B2666" s="2">
        <v>40539.698299000003</v>
      </c>
      <c r="C2666">
        <v>16.417999999999999</v>
      </c>
      <c r="D2666" t="s">
        <v>18</v>
      </c>
      <c r="E2666">
        <v>8.9742999999999995</v>
      </c>
      <c r="F2666" t="s">
        <v>18</v>
      </c>
      <c r="G2666">
        <v>3.1665489999999998</v>
      </c>
      <c r="H2666" t="s">
        <v>18</v>
      </c>
      <c r="I2666">
        <v>2.3075999999999999</v>
      </c>
      <c r="J2666">
        <v>29.331199999999999</v>
      </c>
      <c r="K2666" t="s">
        <v>18</v>
      </c>
      <c r="L2666">
        <v>22.686800000000002</v>
      </c>
      <c r="M2666" t="s">
        <v>18</v>
      </c>
      <c r="N2666">
        <v>7.68581</v>
      </c>
      <c r="O2666" t="s">
        <v>18</v>
      </c>
      <c r="P2666">
        <f>[1]DO_Adjust!J2666</f>
        <v>7.9005707146746351</v>
      </c>
      <c r="Q2666">
        <v>80.28031</v>
      </c>
    </row>
    <row r="2667" spans="1:17">
      <c r="A2667" t="s">
        <v>17</v>
      </c>
      <c r="B2667" s="2">
        <v>40539.708715000001</v>
      </c>
      <c r="C2667">
        <v>16.452000000000002</v>
      </c>
      <c r="D2667" t="s">
        <v>18</v>
      </c>
      <c r="E2667">
        <v>8.9764999999999997</v>
      </c>
      <c r="F2667" t="s">
        <v>18</v>
      </c>
      <c r="G2667">
        <v>3.1671610000000001</v>
      </c>
      <c r="H2667" t="s">
        <v>18</v>
      </c>
      <c r="I2667">
        <v>2.3045</v>
      </c>
      <c r="J2667">
        <v>29.335699999999999</v>
      </c>
      <c r="K2667" t="s">
        <v>18</v>
      </c>
      <c r="L2667">
        <v>22.69</v>
      </c>
      <c r="M2667" t="s">
        <v>18</v>
      </c>
      <c r="N2667">
        <v>7.6718500000000001</v>
      </c>
      <c r="O2667" t="s">
        <v>18</v>
      </c>
      <c r="P2667">
        <f>[1]DO_Adjust!J2667</f>
        <v>7.8863929263870212</v>
      </c>
      <c r="Q2667">
        <v>80.140699999999995</v>
      </c>
    </row>
    <row r="2668" spans="1:17">
      <c r="A2668" t="s">
        <v>17</v>
      </c>
      <c r="B2668" s="2">
        <v>40539.719131999998</v>
      </c>
      <c r="C2668">
        <v>16.460999999999999</v>
      </c>
      <c r="D2668" t="s">
        <v>18</v>
      </c>
      <c r="E2668">
        <v>8.9733000000000001</v>
      </c>
      <c r="F2668" t="s">
        <v>18</v>
      </c>
      <c r="G2668">
        <v>3.1682399999999999</v>
      </c>
      <c r="H2668" t="s">
        <v>18</v>
      </c>
      <c r="I2668">
        <v>2.3043</v>
      </c>
      <c r="J2668">
        <v>29.349399999999999</v>
      </c>
      <c r="K2668" t="s">
        <v>18</v>
      </c>
      <c r="L2668">
        <v>22.7012</v>
      </c>
      <c r="M2668" t="s">
        <v>18</v>
      </c>
      <c r="N2668">
        <v>7.6711200000000002</v>
      </c>
      <c r="O2668" t="s">
        <v>18</v>
      </c>
      <c r="P2668">
        <f>[1]DO_Adjust!J2668</f>
        <v>7.8854834453478766</v>
      </c>
      <c r="Q2668">
        <v>80.134349999999998</v>
      </c>
    </row>
    <row r="2669" spans="1:17">
      <c r="A2669" t="s">
        <v>17</v>
      </c>
      <c r="B2669" s="2">
        <v>40539.729549000003</v>
      </c>
      <c r="C2669">
        <v>16.449000000000002</v>
      </c>
      <c r="D2669" t="s">
        <v>18</v>
      </c>
      <c r="E2669">
        <v>8.9869000000000003</v>
      </c>
      <c r="F2669" t="s">
        <v>18</v>
      </c>
      <c r="G2669">
        <v>3.1688200000000002</v>
      </c>
      <c r="H2669" t="s">
        <v>18</v>
      </c>
      <c r="I2669">
        <v>2.2959999999999998</v>
      </c>
      <c r="J2669">
        <v>29.344100000000001</v>
      </c>
      <c r="K2669" t="s">
        <v>18</v>
      </c>
      <c r="L2669">
        <v>22.695</v>
      </c>
      <c r="M2669" t="s">
        <v>18</v>
      </c>
      <c r="N2669">
        <v>7.6333399999999996</v>
      </c>
      <c r="O2669" t="s">
        <v>18</v>
      </c>
      <c r="P2669">
        <f>[1]DO_Adjust!J2669</f>
        <v>7.8467749745853785</v>
      </c>
      <c r="Q2669">
        <v>79.761259999999993</v>
      </c>
    </row>
    <row r="2670" spans="1:17">
      <c r="A2670" t="s">
        <v>17</v>
      </c>
      <c r="B2670" s="2">
        <v>40539.739965000001</v>
      </c>
      <c r="C2670">
        <v>16.427</v>
      </c>
      <c r="D2670" t="s">
        <v>18</v>
      </c>
      <c r="E2670">
        <v>8.9886999999999997</v>
      </c>
      <c r="F2670" t="s">
        <v>18</v>
      </c>
      <c r="G2670">
        <v>3.1718500000000001</v>
      </c>
      <c r="H2670" t="s">
        <v>18</v>
      </c>
      <c r="I2670">
        <v>2.2919</v>
      </c>
      <c r="J2670">
        <v>29.3736</v>
      </c>
      <c r="K2670" t="s">
        <v>18</v>
      </c>
      <c r="L2670">
        <v>22.7178</v>
      </c>
      <c r="M2670" t="s">
        <v>18</v>
      </c>
      <c r="N2670">
        <v>7.6139200000000002</v>
      </c>
      <c r="O2670" t="s">
        <v>18</v>
      </c>
      <c r="P2670">
        <f>[1]DO_Adjust!J2670</f>
        <v>7.8269719521472734</v>
      </c>
      <c r="Q2670">
        <v>79.576830000000001</v>
      </c>
    </row>
    <row r="2671" spans="1:17">
      <c r="A2671" t="s">
        <v>17</v>
      </c>
      <c r="B2671" s="2">
        <v>40539.750381999998</v>
      </c>
      <c r="C2671">
        <v>16.367999999999999</v>
      </c>
      <c r="D2671" t="s">
        <v>18</v>
      </c>
      <c r="E2671">
        <v>8.9861000000000004</v>
      </c>
      <c r="F2671" t="s">
        <v>18</v>
      </c>
      <c r="G2671">
        <v>3.172336</v>
      </c>
      <c r="H2671" t="s">
        <v>18</v>
      </c>
      <c r="I2671">
        <v>2.2875000000000001</v>
      </c>
      <c r="J2671">
        <v>29.380800000000001</v>
      </c>
      <c r="K2671" t="s">
        <v>18</v>
      </c>
      <c r="L2671">
        <v>22.723800000000001</v>
      </c>
      <c r="M2671" t="s">
        <v>18</v>
      </c>
      <c r="N2671">
        <v>7.5950800000000003</v>
      </c>
      <c r="O2671" t="s">
        <v>18</v>
      </c>
      <c r="P2671">
        <f>[1]DO_Adjust!J2671</f>
        <v>7.8077599154820438</v>
      </c>
      <c r="Q2671">
        <v>79.378879999999995</v>
      </c>
    </row>
    <row r="2672" spans="1:17">
      <c r="A2672" t="s">
        <v>17</v>
      </c>
      <c r="B2672" s="2">
        <v>40539.760799000003</v>
      </c>
      <c r="C2672">
        <v>16.288</v>
      </c>
      <c r="D2672" t="s">
        <v>18</v>
      </c>
      <c r="E2672">
        <v>8.9769000000000005</v>
      </c>
      <c r="F2672" t="s">
        <v>18</v>
      </c>
      <c r="G2672">
        <v>3.170512</v>
      </c>
      <c r="H2672" t="s">
        <v>18</v>
      </c>
      <c r="I2672">
        <v>2.3054000000000001</v>
      </c>
      <c r="J2672">
        <v>29.369700000000002</v>
      </c>
      <c r="K2672" t="s">
        <v>18</v>
      </c>
      <c r="L2672">
        <v>22.7165</v>
      </c>
      <c r="M2672" t="s">
        <v>18</v>
      </c>
      <c r="N2672">
        <v>7.6738400000000002</v>
      </c>
      <c r="O2672" t="s">
        <v>18</v>
      </c>
      <c r="P2672">
        <f>[1]DO_Adjust!J2672</f>
        <v>7.8886593068677611</v>
      </c>
      <c r="Q2672">
        <v>80.179869999999994</v>
      </c>
    </row>
    <row r="2673" spans="1:17">
      <c r="A2673" t="s">
        <v>17</v>
      </c>
      <c r="B2673" s="2">
        <v>40539.771215000001</v>
      </c>
      <c r="C2673">
        <v>16.21</v>
      </c>
      <c r="D2673" t="s">
        <v>18</v>
      </c>
      <c r="E2673">
        <v>8.9794</v>
      </c>
      <c r="F2673" t="s">
        <v>18</v>
      </c>
      <c r="G2673">
        <v>3.1715469999999999</v>
      </c>
      <c r="H2673" t="s">
        <v>18</v>
      </c>
      <c r="I2673">
        <v>2.3027000000000002</v>
      </c>
      <c r="J2673">
        <v>29.378299999999999</v>
      </c>
      <c r="K2673" t="s">
        <v>18</v>
      </c>
      <c r="L2673">
        <v>22.722899999999999</v>
      </c>
      <c r="M2673" t="s">
        <v>18</v>
      </c>
      <c r="N2673">
        <v>7.6614699999999996</v>
      </c>
      <c r="O2673" t="s">
        <v>18</v>
      </c>
      <c r="P2673">
        <f>[1]DO_Adjust!J2673</f>
        <v>7.8758673824446142</v>
      </c>
      <c r="Q2673">
        <v>80.059539999999998</v>
      </c>
    </row>
    <row r="2674" spans="1:17">
      <c r="A2674" t="s">
        <v>17</v>
      </c>
      <c r="B2674" s="2">
        <v>40539.781631999998</v>
      </c>
      <c r="C2674">
        <v>16.140999999999998</v>
      </c>
      <c r="D2674" t="s">
        <v>18</v>
      </c>
      <c r="E2674">
        <v>8.9899000000000004</v>
      </c>
      <c r="F2674" t="s">
        <v>18</v>
      </c>
      <c r="G2674">
        <v>3.1735220000000002</v>
      </c>
      <c r="H2674" t="s">
        <v>18</v>
      </c>
      <c r="I2674">
        <v>2.2963</v>
      </c>
      <c r="J2674">
        <v>29.389900000000001</v>
      </c>
      <c r="K2674" t="s">
        <v>18</v>
      </c>
      <c r="L2674">
        <v>22.730399999999999</v>
      </c>
      <c r="M2674" t="s">
        <v>18</v>
      </c>
      <c r="N2674">
        <v>7.6311999999999998</v>
      </c>
      <c r="O2674" t="s">
        <v>18</v>
      </c>
      <c r="P2674">
        <f>[1]DO_Adjust!J2674</f>
        <v>7.845188250665081</v>
      </c>
      <c r="Q2674">
        <v>79.768020000000007</v>
      </c>
    </row>
    <row r="2675" spans="1:17">
      <c r="A2675" t="s">
        <v>17</v>
      </c>
      <c r="B2675" s="2">
        <v>40539.792049000003</v>
      </c>
      <c r="C2675">
        <v>16.036000000000001</v>
      </c>
      <c r="D2675" t="s">
        <v>18</v>
      </c>
      <c r="E2675">
        <v>8.9947999999999997</v>
      </c>
      <c r="F2675" t="s">
        <v>18</v>
      </c>
      <c r="G2675">
        <v>3.1749809999999998</v>
      </c>
      <c r="H2675" t="s">
        <v>18</v>
      </c>
      <c r="I2675">
        <v>2.2930000000000001</v>
      </c>
      <c r="J2675">
        <v>29.4009</v>
      </c>
      <c r="K2675" t="s">
        <v>18</v>
      </c>
      <c r="L2675">
        <v>22.738199999999999</v>
      </c>
      <c r="M2675" t="s">
        <v>18</v>
      </c>
      <c r="N2675">
        <v>7.6156699999999997</v>
      </c>
      <c r="O2675" t="s">
        <v>18</v>
      </c>
      <c r="P2675">
        <f>[1]DO_Adjust!J2675</f>
        <v>7.8291771948522593</v>
      </c>
      <c r="Q2675">
        <v>79.619889999999998</v>
      </c>
    </row>
    <row r="2676" spans="1:17">
      <c r="A2676" t="s">
        <v>17</v>
      </c>
      <c r="B2676" s="2">
        <v>40539.802465000001</v>
      </c>
      <c r="C2676">
        <v>15.946</v>
      </c>
      <c r="D2676" t="s">
        <v>18</v>
      </c>
      <c r="E2676">
        <v>8.9925999999999995</v>
      </c>
      <c r="F2676" t="s">
        <v>18</v>
      </c>
      <c r="G2676">
        <v>3.1750690000000001</v>
      </c>
      <c r="H2676" t="s">
        <v>18</v>
      </c>
      <c r="I2676">
        <v>2.2948</v>
      </c>
      <c r="J2676">
        <v>29.403600000000001</v>
      </c>
      <c r="K2676" t="s">
        <v>18</v>
      </c>
      <c r="L2676">
        <v>22.7407</v>
      </c>
      <c r="M2676" t="s">
        <v>18</v>
      </c>
      <c r="N2676">
        <v>7.6236600000000001</v>
      </c>
      <c r="O2676" t="s">
        <v>18</v>
      </c>
      <c r="P2676">
        <f>[1]DO_Adjust!J2676</f>
        <v>7.8373206763295773</v>
      </c>
      <c r="Q2676">
        <v>79.700999999999993</v>
      </c>
    </row>
    <row r="2677" spans="1:17">
      <c r="A2677" t="s">
        <v>17</v>
      </c>
      <c r="B2677" s="2">
        <v>40539.812881999998</v>
      </c>
      <c r="C2677">
        <v>15.843999999999999</v>
      </c>
      <c r="D2677" t="s">
        <v>18</v>
      </c>
      <c r="E2677">
        <v>8.9893000000000001</v>
      </c>
      <c r="F2677" t="s">
        <v>18</v>
      </c>
      <c r="G2677">
        <v>3.1756630000000001</v>
      </c>
      <c r="H2677" t="s">
        <v>18</v>
      </c>
      <c r="I2677">
        <v>2.2927</v>
      </c>
      <c r="J2677">
        <v>29.412500000000001</v>
      </c>
      <c r="K2677" t="s">
        <v>18</v>
      </c>
      <c r="L2677">
        <v>22.748100000000001</v>
      </c>
      <c r="M2677" t="s">
        <v>18</v>
      </c>
      <c r="N2677">
        <v>7.6149199999999997</v>
      </c>
      <c r="O2677" t="s">
        <v>18</v>
      </c>
      <c r="P2677">
        <f>[1]DO_Adjust!J2677</f>
        <v>7.8282172846894724</v>
      </c>
      <c r="Q2677">
        <v>79.608329999999995</v>
      </c>
    </row>
    <row r="2678" spans="1:17">
      <c r="A2678" t="s">
        <v>17</v>
      </c>
      <c r="B2678" s="2">
        <v>40539.823299000003</v>
      </c>
      <c r="C2678">
        <v>15.72</v>
      </c>
      <c r="D2678" t="s">
        <v>18</v>
      </c>
      <c r="E2678">
        <v>8.9849999999999994</v>
      </c>
      <c r="F2678" t="s">
        <v>18</v>
      </c>
      <c r="G2678">
        <v>3.1759279999999999</v>
      </c>
      <c r="H2678" t="s">
        <v>18</v>
      </c>
      <c r="I2678">
        <v>2.2930000000000001</v>
      </c>
      <c r="J2678">
        <v>29.418800000000001</v>
      </c>
      <c r="K2678" t="s">
        <v>18</v>
      </c>
      <c r="L2678">
        <v>22.753599999999999</v>
      </c>
      <c r="M2678" t="s">
        <v>18</v>
      </c>
      <c r="N2678">
        <v>7.6162400000000003</v>
      </c>
      <c r="O2678" t="s">
        <v>18</v>
      </c>
      <c r="P2678">
        <f>[1]DO_Adjust!J2678</f>
        <v>7.8299490484612377</v>
      </c>
      <c r="Q2678">
        <v>79.617760000000004</v>
      </c>
    </row>
    <row r="2679" spans="1:17">
      <c r="A2679" t="s">
        <v>17</v>
      </c>
      <c r="B2679" s="2">
        <v>40539.833715000001</v>
      </c>
      <c r="C2679">
        <v>15.58</v>
      </c>
      <c r="D2679" t="s">
        <v>18</v>
      </c>
      <c r="E2679">
        <v>8.9839000000000002</v>
      </c>
      <c r="F2679" t="s">
        <v>18</v>
      </c>
      <c r="G2679">
        <v>3.1764839999999999</v>
      </c>
      <c r="H2679" t="s">
        <v>18</v>
      </c>
      <c r="I2679">
        <v>2.2930000000000001</v>
      </c>
      <c r="J2679">
        <v>29.4254</v>
      </c>
      <c r="K2679" t="s">
        <v>18</v>
      </c>
      <c r="L2679">
        <v>22.759</v>
      </c>
      <c r="M2679" t="s">
        <v>18</v>
      </c>
      <c r="N2679">
        <v>7.6159800000000004</v>
      </c>
      <c r="O2679" t="s">
        <v>18</v>
      </c>
      <c r="P2679">
        <f>[1]DO_Adjust!J2679</f>
        <v>7.8297364340251701</v>
      </c>
      <c r="Q2679">
        <v>79.616460000000004</v>
      </c>
    </row>
    <row r="2680" spans="1:17">
      <c r="A2680" t="s">
        <v>17</v>
      </c>
      <c r="B2680" s="2">
        <v>40539.844131999998</v>
      </c>
      <c r="C2680">
        <v>15.426</v>
      </c>
      <c r="D2680" t="s">
        <v>18</v>
      </c>
      <c r="E2680">
        <v>8.9868000000000006</v>
      </c>
      <c r="F2680" t="s">
        <v>18</v>
      </c>
      <c r="G2680">
        <v>3.1752020000000001</v>
      </c>
      <c r="H2680" t="s">
        <v>18</v>
      </c>
      <c r="I2680">
        <v>2.2951999999999999</v>
      </c>
      <c r="J2680">
        <v>29.41</v>
      </c>
      <c r="K2680" t="s">
        <v>18</v>
      </c>
      <c r="L2680">
        <v>22.746500000000001</v>
      </c>
      <c r="M2680" t="s">
        <v>18</v>
      </c>
      <c r="N2680">
        <v>7.6255300000000004</v>
      </c>
      <c r="O2680" t="s">
        <v>18</v>
      </c>
      <c r="P2680">
        <f>[1]DO_Adjust!J2680</f>
        <v>7.839535429348329</v>
      </c>
      <c r="Q2680">
        <v>79.713390000000004</v>
      </c>
    </row>
    <row r="2681" spans="1:17">
      <c r="A2681" t="s">
        <v>17</v>
      </c>
      <c r="B2681" s="2">
        <v>40539.854549000003</v>
      </c>
      <c r="C2681">
        <v>15.266999999999999</v>
      </c>
      <c r="D2681" t="s">
        <v>18</v>
      </c>
      <c r="E2681">
        <v>8.9918999999999993</v>
      </c>
      <c r="F2681" t="s">
        <v>18</v>
      </c>
      <c r="G2681">
        <v>3.173187</v>
      </c>
      <c r="H2681" t="s">
        <v>18</v>
      </c>
      <c r="I2681">
        <v>2.3041999999999998</v>
      </c>
      <c r="J2681">
        <v>29.385200000000001</v>
      </c>
      <c r="K2681" t="s">
        <v>18</v>
      </c>
      <c r="L2681">
        <v>22.726299999999998</v>
      </c>
      <c r="M2681" t="s">
        <v>18</v>
      </c>
      <c r="N2681">
        <v>7.6641199999999996</v>
      </c>
      <c r="O2681" t="s">
        <v>18</v>
      </c>
      <c r="P2681">
        <f>[1]DO_Adjust!J2681</f>
        <v>7.8792594348361122</v>
      </c>
      <c r="Q2681">
        <v>80.113230000000001</v>
      </c>
    </row>
    <row r="2682" spans="1:17">
      <c r="A2682" t="s">
        <v>17</v>
      </c>
      <c r="B2682" s="2">
        <v>40539.864965000001</v>
      </c>
      <c r="C2682">
        <v>15.09</v>
      </c>
      <c r="D2682" t="s">
        <v>18</v>
      </c>
      <c r="E2682">
        <v>8.9840999999999998</v>
      </c>
      <c r="F2682" t="s">
        <v>18</v>
      </c>
      <c r="G2682">
        <v>3.173181</v>
      </c>
      <c r="H2682" t="s">
        <v>18</v>
      </c>
      <c r="I2682">
        <v>2.3068</v>
      </c>
      <c r="J2682">
        <v>29.3916</v>
      </c>
      <c r="K2682" t="s">
        <v>18</v>
      </c>
      <c r="L2682">
        <v>22.732600000000001</v>
      </c>
      <c r="M2682" t="s">
        <v>18</v>
      </c>
      <c r="N2682">
        <v>7.6761400000000002</v>
      </c>
      <c r="O2682" t="s">
        <v>18</v>
      </c>
      <c r="P2682">
        <f>[1]DO_Adjust!J2682</f>
        <v>7.8916944897780992</v>
      </c>
      <c r="Q2682">
        <v>80.228129999999993</v>
      </c>
    </row>
    <row r="2683" spans="1:17">
      <c r="A2683" t="s">
        <v>17</v>
      </c>
      <c r="B2683" s="2">
        <v>40539.875381999998</v>
      </c>
      <c r="C2683">
        <v>14.913</v>
      </c>
      <c r="D2683" t="s">
        <v>18</v>
      </c>
      <c r="E2683">
        <v>8.9812999999999992</v>
      </c>
      <c r="F2683" t="s">
        <v>18</v>
      </c>
      <c r="G2683">
        <v>3.173181</v>
      </c>
      <c r="H2683" t="s">
        <v>18</v>
      </c>
      <c r="I2683">
        <v>2.3027000000000002</v>
      </c>
      <c r="J2683">
        <v>29.393999999999998</v>
      </c>
      <c r="K2683" t="s">
        <v>18</v>
      </c>
      <c r="L2683">
        <v>22.7349</v>
      </c>
      <c r="M2683" t="s">
        <v>18</v>
      </c>
      <c r="N2683">
        <v>7.6590800000000003</v>
      </c>
      <c r="O2683" t="s">
        <v>18</v>
      </c>
      <c r="P2683">
        <f>[1]DO_Adjust!J2683</f>
        <v>7.8739650530492877</v>
      </c>
      <c r="Q2683">
        <v>80.04607</v>
      </c>
    </row>
    <row r="2684" spans="1:17">
      <c r="A2684" t="s">
        <v>17</v>
      </c>
      <c r="B2684" s="2">
        <v>40539.885799000003</v>
      </c>
      <c r="C2684">
        <v>14.738</v>
      </c>
      <c r="D2684" t="s">
        <v>18</v>
      </c>
      <c r="E2684">
        <v>8.9810999999999996</v>
      </c>
      <c r="F2684" t="s">
        <v>18</v>
      </c>
      <c r="G2684">
        <v>3.174722</v>
      </c>
      <c r="H2684" t="s">
        <v>18</v>
      </c>
      <c r="I2684">
        <v>2.3008999999999999</v>
      </c>
      <c r="J2684">
        <v>29.4101</v>
      </c>
      <c r="K2684" t="s">
        <v>18</v>
      </c>
      <c r="L2684">
        <v>22.747399999999999</v>
      </c>
      <c r="M2684" t="s">
        <v>18</v>
      </c>
      <c r="N2684">
        <v>7.6503399999999999</v>
      </c>
      <c r="O2684" t="s">
        <v>18</v>
      </c>
      <c r="P2684">
        <f>[1]DO_Adjust!J2684</f>
        <v>7.865160374864451</v>
      </c>
      <c r="Q2684">
        <v>79.962549999999993</v>
      </c>
    </row>
    <row r="2685" spans="1:17">
      <c r="A2685" t="s">
        <v>17</v>
      </c>
      <c r="B2685" s="2">
        <v>40539.896215000001</v>
      </c>
      <c r="C2685">
        <v>14.555</v>
      </c>
      <c r="D2685" t="s">
        <v>18</v>
      </c>
      <c r="E2685">
        <v>8.9937000000000005</v>
      </c>
      <c r="F2685" t="s">
        <v>18</v>
      </c>
      <c r="G2685">
        <v>3.173718</v>
      </c>
      <c r="H2685" t="s">
        <v>18</v>
      </c>
      <c r="I2685">
        <v>2.2951000000000001</v>
      </c>
      <c r="J2685">
        <v>29.389399999999998</v>
      </c>
      <c r="K2685" t="s">
        <v>18</v>
      </c>
      <c r="L2685">
        <v>22.729500000000002</v>
      </c>
      <c r="M2685" t="s">
        <v>18</v>
      </c>
      <c r="N2685">
        <v>7.6241099999999999</v>
      </c>
      <c r="O2685" t="s">
        <v>18</v>
      </c>
      <c r="P2685">
        <f>[1]DO_Adjust!J2685</f>
        <v>7.83825264971924</v>
      </c>
      <c r="Q2685">
        <v>79.700360000000003</v>
      </c>
    </row>
    <row r="2686" spans="1:17">
      <c r="A2686" t="s">
        <v>17</v>
      </c>
      <c r="B2686" s="2">
        <v>40539.906631999998</v>
      </c>
      <c r="C2686">
        <v>14.384</v>
      </c>
      <c r="D2686" t="s">
        <v>18</v>
      </c>
      <c r="E2686">
        <v>8.9913000000000007</v>
      </c>
      <c r="F2686" t="s">
        <v>18</v>
      </c>
      <c r="G2686">
        <v>3.1848359999999998</v>
      </c>
      <c r="H2686" t="s">
        <v>18</v>
      </c>
      <c r="I2686">
        <v>2.2753000000000001</v>
      </c>
      <c r="J2686">
        <v>29.505400000000002</v>
      </c>
      <c r="K2686" t="s">
        <v>18</v>
      </c>
      <c r="L2686">
        <v>22.820399999999999</v>
      </c>
      <c r="M2686" t="s">
        <v>18</v>
      </c>
      <c r="N2686">
        <v>7.5343200000000001</v>
      </c>
      <c r="O2686" t="s">
        <v>18</v>
      </c>
      <c r="P2686">
        <f>[1]DO_Adjust!J2686</f>
        <v>7.7458478563145263</v>
      </c>
      <c r="Q2686">
        <v>78.816550000000007</v>
      </c>
    </row>
    <row r="2687" spans="1:17">
      <c r="A2687" t="s">
        <v>17</v>
      </c>
      <c r="B2687" s="2">
        <v>40539.917049000003</v>
      </c>
      <c r="C2687">
        <v>14.22</v>
      </c>
      <c r="D2687" t="s">
        <v>18</v>
      </c>
      <c r="E2687">
        <v>8.9890000000000008</v>
      </c>
      <c r="F2687" t="s">
        <v>18</v>
      </c>
      <c r="G2687">
        <v>3.186531</v>
      </c>
      <c r="H2687" t="s">
        <v>18</v>
      </c>
      <c r="I2687">
        <v>2.2747999999999999</v>
      </c>
      <c r="J2687">
        <v>29.524799999999999</v>
      </c>
      <c r="K2687" t="s">
        <v>18</v>
      </c>
      <c r="L2687">
        <v>22.835899999999999</v>
      </c>
      <c r="M2687" t="s">
        <v>18</v>
      </c>
      <c r="N2687">
        <v>7.5313499999999998</v>
      </c>
      <c r="O2687" t="s">
        <v>18</v>
      </c>
      <c r="P2687">
        <f>[1]DO_Adjust!J2687</f>
        <v>7.7430029491322818</v>
      </c>
      <c r="Q2687">
        <v>78.791309999999996</v>
      </c>
    </row>
    <row r="2688" spans="1:17">
      <c r="A2688" t="s">
        <v>17</v>
      </c>
      <c r="B2688" s="2">
        <v>40539.927465000001</v>
      </c>
      <c r="C2688">
        <v>14.07</v>
      </c>
      <c r="D2688" t="s">
        <v>18</v>
      </c>
      <c r="E2688">
        <v>8.9880999999999993</v>
      </c>
      <c r="F2688" t="s">
        <v>18</v>
      </c>
      <c r="G2688">
        <v>3.1775570000000002</v>
      </c>
      <c r="H2688" t="s">
        <v>18</v>
      </c>
      <c r="I2688">
        <v>2.2951999999999999</v>
      </c>
      <c r="J2688">
        <v>29.433599999999998</v>
      </c>
      <c r="K2688" t="s">
        <v>18</v>
      </c>
      <c r="L2688">
        <v>22.764800000000001</v>
      </c>
      <c r="M2688" t="s">
        <v>18</v>
      </c>
      <c r="N2688">
        <v>7.6228100000000003</v>
      </c>
      <c r="O2688" t="s">
        <v>18</v>
      </c>
      <c r="P2688">
        <f>[1]DO_Adjust!J2688</f>
        <v>7.8371866474684841</v>
      </c>
      <c r="Q2688">
        <v>79.699449999999999</v>
      </c>
    </row>
    <row r="2689" spans="1:17">
      <c r="A2689" t="s">
        <v>17</v>
      </c>
      <c r="B2689" s="2">
        <v>40539.937881999998</v>
      </c>
      <c r="C2689">
        <v>13.930999999999999</v>
      </c>
      <c r="D2689" t="s">
        <v>18</v>
      </c>
      <c r="E2689">
        <v>8.9833999999999996</v>
      </c>
      <c r="F2689" t="s">
        <v>18</v>
      </c>
      <c r="G2689">
        <v>3.1748919999999998</v>
      </c>
      <c r="H2689" t="s">
        <v>18</v>
      </c>
      <c r="I2689">
        <v>2.2885</v>
      </c>
      <c r="J2689">
        <v>29.4102</v>
      </c>
      <c r="K2689" t="s">
        <v>18</v>
      </c>
      <c r="L2689">
        <v>22.747199999999999</v>
      </c>
      <c r="M2689" t="s">
        <v>18</v>
      </c>
      <c r="N2689">
        <v>7.5959899999999996</v>
      </c>
      <c r="O2689" t="s">
        <v>18</v>
      </c>
      <c r="P2689">
        <f>[1]DO_Adjust!J2689</f>
        <v>7.809734172253342</v>
      </c>
      <c r="Q2689">
        <v>79.398780000000002</v>
      </c>
    </row>
    <row r="2690" spans="1:17">
      <c r="A2690" t="s">
        <v>17</v>
      </c>
      <c r="B2690" s="2">
        <v>40539.948299000003</v>
      </c>
      <c r="C2690">
        <v>13.815</v>
      </c>
      <c r="D2690" t="s">
        <v>18</v>
      </c>
      <c r="E2690">
        <v>8.9883000000000006</v>
      </c>
      <c r="F2690" t="s">
        <v>18</v>
      </c>
      <c r="G2690">
        <v>3.1792120000000001</v>
      </c>
      <c r="H2690" t="s">
        <v>18</v>
      </c>
      <c r="I2690">
        <v>2.2843</v>
      </c>
      <c r="J2690">
        <v>29.450500000000002</v>
      </c>
      <c r="K2690" t="s">
        <v>18</v>
      </c>
      <c r="L2690">
        <v>22.777999999999999</v>
      </c>
      <c r="M2690" t="s">
        <v>18</v>
      </c>
      <c r="N2690">
        <v>7.5751099999999996</v>
      </c>
      <c r="O2690" t="s">
        <v>18</v>
      </c>
      <c r="P2690">
        <f>[1]DO_Adjust!J2690</f>
        <v>7.7883013197865996</v>
      </c>
      <c r="Q2690">
        <v>79.209710000000001</v>
      </c>
    </row>
    <row r="2691" spans="1:17">
      <c r="A2691" t="s">
        <v>17</v>
      </c>
      <c r="B2691" s="2">
        <v>40539.958715000001</v>
      </c>
      <c r="C2691">
        <v>13.715</v>
      </c>
      <c r="D2691" t="s">
        <v>18</v>
      </c>
      <c r="E2691">
        <v>8.9867000000000008</v>
      </c>
      <c r="F2691" t="s">
        <v>18</v>
      </c>
      <c r="G2691">
        <v>3.174563</v>
      </c>
      <c r="H2691" t="s">
        <v>18</v>
      </c>
      <c r="I2691">
        <v>2.2881999999999998</v>
      </c>
      <c r="J2691">
        <v>29.404199999999999</v>
      </c>
      <c r="K2691" t="s">
        <v>18</v>
      </c>
      <c r="L2691">
        <v>22.742000000000001</v>
      </c>
      <c r="M2691" t="s">
        <v>18</v>
      </c>
      <c r="N2691">
        <v>7.5945</v>
      </c>
      <c r="O2691" t="s">
        <v>18</v>
      </c>
      <c r="P2691">
        <f>[1]DO_Adjust!J2691</f>
        <v>7.8079996581263389</v>
      </c>
      <c r="Q2691">
        <v>79.386009999999999</v>
      </c>
    </row>
    <row r="2692" spans="1:17">
      <c r="A2692" t="s">
        <v>17</v>
      </c>
      <c r="B2692" s="2">
        <v>40539.969131999998</v>
      </c>
      <c r="C2692">
        <v>13.635</v>
      </c>
      <c r="D2692" t="s">
        <v>18</v>
      </c>
      <c r="E2692">
        <v>8.968</v>
      </c>
      <c r="F2692" t="s">
        <v>18</v>
      </c>
      <c r="G2692">
        <v>3.1641650000000001</v>
      </c>
      <c r="H2692" t="s">
        <v>18</v>
      </c>
      <c r="I2692">
        <v>2.3020999999999998</v>
      </c>
      <c r="J2692">
        <v>29.313099999999999</v>
      </c>
      <c r="K2692" t="s">
        <v>18</v>
      </c>
      <c r="L2692">
        <v>22.6736</v>
      </c>
      <c r="M2692" t="s">
        <v>18</v>
      </c>
      <c r="N2692">
        <v>7.6613300000000004</v>
      </c>
      <c r="O2692" t="s">
        <v>18</v>
      </c>
      <c r="P2692">
        <f>[1]DO_Adjust!J2692</f>
        <v>7.877131854137164</v>
      </c>
      <c r="Q2692">
        <v>80.00385</v>
      </c>
    </row>
    <row r="2693" spans="1:17">
      <c r="A2693" t="s">
        <v>17</v>
      </c>
      <c r="B2693" s="2">
        <v>40539.979549000003</v>
      </c>
      <c r="C2693">
        <v>13.590999999999999</v>
      </c>
      <c r="D2693" t="s">
        <v>18</v>
      </c>
      <c r="E2693">
        <v>8.8033000000000001</v>
      </c>
      <c r="F2693" t="s">
        <v>18</v>
      </c>
      <c r="G2693">
        <v>3.0643509999999998</v>
      </c>
      <c r="H2693" t="s">
        <v>18</v>
      </c>
      <c r="I2693">
        <v>2.359</v>
      </c>
      <c r="J2693">
        <v>28.424199999999999</v>
      </c>
      <c r="K2693" t="s">
        <v>18</v>
      </c>
      <c r="L2693">
        <v>22.002700000000001</v>
      </c>
      <c r="M2693" t="s">
        <v>18</v>
      </c>
      <c r="N2693">
        <v>7.98184</v>
      </c>
      <c r="O2693" t="s">
        <v>18</v>
      </c>
      <c r="P2693">
        <f>[1]DO_Adjust!J2693</f>
        <v>8.206101989192808</v>
      </c>
      <c r="Q2693">
        <v>82.567120000000003</v>
      </c>
    </row>
    <row r="2694" spans="1:17">
      <c r="A2694" t="s">
        <v>17</v>
      </c>
      <c r="B2694" s="2">
        <v>40539.989965000001</v>
      </c>
      <c r="C2694">
        <v>13.542999999999999</v>
      </c>
      <c r="D2694" t="s">
        <v>18</v>
      </c>
      <c r="E2694">
        <v>8.8890999999999991</v>
      </c>
      <c r="F2694" t="s">
        <v>18</v>
      </c>
      <c r="G2694">
        <v>3.115224</v>
      </c>
      <c r="H2694" t="s">
        <v>18</v>
      </c>
      <c r="I2694">
        <v>2.331</v>
      </c>
      <c r="J2694">
        <v>28.876300000000001</v>
      </c>
      <c r="K2694" t="s">
        <v>18</v>
      </c>
      <c r="L2694">
        <v>22.343699999999998</v>
      </c>
      <c r="M2694" t="s">
        <v>18</v>
      </c>
      <c r="N2694">
        <v>7.8219000000000003</v>
      </c>
      <c r="O2694" t="s">
        <v>18</v>
      </c>
      <c r="P2694">
        <f>[1]DO_Adjust!J2694</f>
        <v>8.0418295483418198</v>
      </c>
      <c r="Q2694">
        <v>81.306340000000006</v>
      </c>
    </row>
    <row r="2695" spans="1:17">
      <c r="A2695" t="s">
        <v>17</v>
      </c>
      <c r="B2695" s="2">
        <v>40540.000381999998</v>
      </c>
      <c r="C2695">
        <v>13.523999999999999</v>
      </c>
      <c r="D2695" t="s">
        <v>18</v>
      </c>
      <c r="E2695">
        <v>8.9143000000000008</v>
      </c>
      <c r="F2695" t="s">
        <v>18</v>
      </c>
      <c r="G2695">
        <v>3.130773</v>
      </c>
      <c r="H2695" t="s">
        <v>18</v>
      </c>
      <c r="I2695">
        <v>2.3191999999999999</v>
      </c>
      <c r="J2695">
        <v>29.0151</v>
      </c>
      <c r="K2695" t="s">
        <v>18</v>
      </c>
      <c r="L2695">
        <v>22.448499999999999</v>
      </c>
      <c r="M2695" t="s">
        <v>18</v>
      </c>
      <c r="N2695">
        <v>7.7594500000000002</v>
      </c>
      <c r="O2695" t="s">
        <v>18</v>
      </c>
      <c r="P2695">
        <f>[1]DO_Adjust!J2695</f>
        <v>7.9778184871004907</v>
      </c>
      <c r="Q2695">
        <v>80.775239999999997</v>
      </c>
    </row>
    <row r="2696" spans="1:17">
      <c r="A2696" t="s">
        <v>17</v>
      </c>
      <c r="B2696" s="2">
        <v>40540.010799000003</v>
      </c>
      <c r="C2696">
        <v>13.518000000000001</v>
      </c>
      <c r="D2696" t="s">
        <v>18</v>
      </c>
      <c r="E2696">
        <v>8.9648000000000003</v>
      </c>
      <c r="F2696" t="s">
        <v>18</v>
      </c>
      <c r="G2696">
        <v>3.159014</v>
      </c>
      <c r="H2696" t="s">
        <v>18</v>
      </c>
      <c r="I2696">
        <v>2.3010000000000002</v>
      </c>
      <c r="J2696">
        <v>29.263000000000002</v>
      </c>
      <c r="K2696" t="s">
        <v>18</v>
      </c>
      <c r="L2696">
        <v>22.634899999999998</v>
      </c>
      <c r="M2696" t="s">
        <v>18</v>
      </c>
      <c r="N2696">
        <v>7.6597</v>
      </c>
      <c r="O2696" t="s">
        <v>18</v>
      </c>
      <c r="P2696">
        <f>[1]DO_Adjust!J2696</f>
        <v>7.875537318950423</v>
      </c>
      <c r="Q2696">
        <v>79.95532</v>
      </c>
    </row>
    <row r="2697" spans="1:17">
      <c r="A2697" t="s">
        <v>17</v>
      </c>
      <c r="B2697" s="2">
        <v>40540.021215000001</v>
      </c>
      <c r="C2697">
        <v>13.534000000000001</v>
      </c>
      <c r="D2697" t="s">
        <v>18</v>
      </c>
      <c r="E2697">
        <v>8.9687000000000001</v>
      </c>
      <c r="F2697" t="s">
        <v>18</v>
      </c>
      <c r="G2697">
        <v>3.1618189999999999</v>
      </c>
      <c r="H2697" t="s">
        <v>18</v>
      </c>
      <c r="I2697">
        <v>2.2997999999999998</v>
      </c>
      <c r="J2697">
        <v>29.288499999999999</v>
      </c>
      <c r="K2697" t="s">
        <v>18</v>
      </c>
      <c r="L2697">
        <v>22.654299999999999</v>
      </c>
      <c r="M2697" t="s">
        <v>18</v>
      </c>
      <c r="N2697">
        <v>7.65252</v>
      </c>
      <c r="O2697" t="s">
        <v>18</v>
      </c>
      <c r="P2697">
        <f>[1]DO_Adjust!J2697</f>
        <v>7.8683098549357338</v>
      </c>
      <c r="Q2697">
        <v>79.900540000000007</v>
      </c>
    </row>
    <row r="2698" spans="1:17">
      <c r="A2698" t="s">
        <v>17</v>
      </c>
      <c r="B2698" s="2">
        <v>40540.031631999998</v>
      </c>
      <c r="C2698">
        <v>13.57</v>
      </c>
      <c r="D2698" t="s">
        <v>18</v>
      </c>
      <c r="E2698">
        <v>8.9739000000000004</v>
      </c>
      <c r="F2698" t="s">
        <v>18</v>
      </c>
      <c r="G2698">
        <v>3.1683530000000002</v>
      </c>
      <c r="H2698" t="s">
        <v>18</v>
      </c>
      <c r="I2698">
        <v>2.2997999999999998</v>
      </c>
      <c r="J2698">
        <v>29.351199999999999</v>
      </c>
      <c r="K2698" t="s">
        <v>18</v>
      </c>
      <c r="L2698">
        <v>22.702500000000001</v>
      </c>
      <c r="M2698" t="s">
        <v>18</v>
      </c>
      <c r="N2698">
        <v>7.6485099999999999</v>
      </c>
      <c r="O2698" t="s">
        <v>18</v>
      </c>
      <c r="P2698">
        <f>[1]DO_Adjust!J2698</f>
        <v>7.8642547313702948</v>
      </c>
      <c r="Q2698">
        <v>79.900329999999997</v>
      </c>
    </row>
    <row r="2699" spans="1:17">
      <c r="A2699" t="s">
        <v>17</v>
      </c>
      <c r="B2699" s="2">
        <v>40540.042049000003</v>
      </c>
      <c r="C2699">
        <v>13.609</v>
      </c>
      <c r="D2699" t="s">
        <v>18</v>
      </c>
      <c r="E2699">
        <v>8.9748000000000001</v>
      </c>
      <c r="F2699" t="s">
        <v>18</v>
      </c>
      <c r="G2699">
        <v>3.1691790000000002</v>
      </c>
      <c r="H2699" t="s">
        <v>18</v>
      </c>
      <c r="I2699">
        <v>2.2951000000000001</v>
      </c>
      <c r="J2699">
        <v>29.358899999999998</v>
      </c>
      <c r="K2699" t="s">
        <v>18</v>
      </c>
      <c r="L2699">
        <v>22.708400000000001</v>
      </c>
      <c r="M2699" t="s">
        <v>18</v>
      </c>
      <c r="N2699">
        <v>7.62812</v>
      </c>
      <c r="O2699" t="s">
        <v>18</v>
      </c>
      <c r="P2699">
        <f>[1]DO_Adjust!J2699</f>
        <v>7.8431385275992893</v>
      </c>
      <c r="Q2699">
        <v>79.692840000000004</v>
      </c>
    </row>
    <row r="2700" spans="1:17">
      <c r="A2700" t="s">
        <v>17</v>
      </c>
      <c r="B2700" s="2">
        <v>40540.052465000001</v>
      </c>
      <c r="C2700">
        <v>13.657</v>
      </c>
      <c r="D2700" t="s">
        <v>18</v>
      </c>
      <c r="E2700">
        <v>8.9806000000000008</v>
      </c>
      <c r="F2700" t="s">
        <v>18</v>
      </c>
      <c r="G2700">
        <v>3.1747019999999999</v>
      </c>
      <c r="H2700" t="s">
        <v>18</v>
      </c>
      <c r="I2700">
        <v>2.2898999999999998</v>
      </c>
      <c r="J2700">
        <v>29.410699999999999</v>
      </c>
      <c r="K2700" t="s">
        <v>18</v>
      </c>
      <c r="L2700">
        <v>22.748000000000001</v>
      </c>
      <c r="M2700" t="s">
        <v>18</v>
      </c>
      <c r="N2700">
        <v>7.6023899999999998</v>
      </c>
      <c r="O2700" t="s">
        <v>18</v>
      </c>
      <c r="P2700">
        <f>[1]DO_Adjust!J2700</f>
        <v>7.8167075175536649</v>
      </c>
      <c r="Q2700">
        <v>79.461039999999997</v>
      </c>
    </row>
    <row r="2701" spans="1:17">
      <c r="A2701" t="s">
        <v>17</v>
      </c>
      <c r="B2701" s="2">
        <v>40540.062881999998</v>
      </c>
      <c r="C2701">
        <v>13.715999999999999</v>
      </c>
      <c r="D2701" t="s">
        <v>18</v>
      </c>
      <c r="E2701">
        <v>8.9753000000000007</v>
      </c>
      <c r="F2701" t="s">
        <v>18</v>
      </c>
      <c r="G2701">
        <v>3.1706750000000001</v>
      </c>
      <c r="H2701" t="s">
        <v>18</v>
      </c>
      <c r="I2701">
        <v>2.2896999999999998</v>
      </c>
      <c r="J2701">
        <v>29.373799999999999</v>
      </c>
      <c r="K2701" t="s">
        <v>18</v>
      </c>
      <c r="L2701">
        <v>22.719899999999999</v>
      </c>
      <c r="M2701" t="s">
        <v>18</v>
      </c>
      <c r="N2701">
        <v>7.6042500000000004</v>
      </c>
      <c r="O2701" t="s">
        <v>18</v>
      </c>
      <c r="P2701">
        <f>[1]DO_Adjust!J2701</f>
        <v>7.818783940156476</v>
      </c>
      <c r="Q2701">
        <v>79.452010000000001</v>
      </c>
    </row>
    <row r="2702" spans="1:17">
      <c r="A2702" t="s">
        <v>17</v>
      </c>
      <c r="B2702" s="2">
        <v>40540.073299000003</v>
      </c>
      <c r="C2702">
        <v>13.778</v>
      </c>
      <c r="D2702" t="s">
        <v>18</v>
      </c>
      <c r="E2702">
        <v>8.9827999999999992</v>
      </c>
      <c r="F2702" t="s">
        <v>18</v>
      </c>
      <c r="G2702">
        <v>3.1764770000000002</v>
      </c>
      <c r="H2702" t="s">
        <v>18</v>
      </c>
      <c r="I2702">
        <v>2.2863000000000002</v>
      </c>
      <c r="J2702">
        <v>29.427</v>
      </c>
      <c r="K2702" t="s">
        <v>18</v>
      </c>
      <c r="L2702">
        <v>22.760400000000001</v>
      </c>
      <c r="M2702" t="s">
        <v>18</v>
      </c>
      <c r="N2702">
        <v>7.5860000000000003</v>
      </c>
      <c r="O2702" t="s">
        <v>18</v>
      </c>
      <c r="P2702">
        <f>[1]DO_Adjust!J2702</f>
        <v>7.7998995789292493</v>
      </c>
      <c r="Q2702">
        <v>79.301919999999996</v>
      </c>
    </row>
    <row r="2703" spans="1:17">
      <c r="A2703" t="s">
        <v>17</v>
      </c>
      <c r="B2703" s="2">
        <v>40540.083715000001</v>
      </c>
      <c r="C2703">
        <v>13.853</v>
      </c>
      <c r="D2703" t="s">
        <v>18</v>
      </c>
      <c r="E2703">
        <v>8.9826999999999995</v>
      </c>
      <c r="F2703" t="s">
        <v>18</v>
      </c>
      <c r="G2703">
        <v>3.1772849999999999</v>
      </c>
      <c r="H2703" t="s">
        <v>18</v>
      </c>
      <c r="I2703">
        <v>2.2875999999999999</v>
      </c>
      <c r="J2703">
        <v>29.435300000000002</v>
      </c>
      <c r="K2703" t="s">
        <v>18</v>
      </c>
      <c r="L2703">
        <v>22.7669</v>
      </c>
      <c r="M2703" t="s">
        <v>18</v>
      </c>
      <c r="N2703">
        <v>7.5912199999999999</v>
      </c>
      <c r="O2703" t="s">
        <v>18</v>
      </c>
      <c r="P2703">
        <f>[1]DO_Adjust!J2703</f>
        <v>7.8053398578266249</v>
      </c>
      <c r="Q2703">
        <v>79.360600000000005</v>
      </c>
    </row>
    <row r="2704" spans="1:17">
      <c r="A2704" t="s">
        <v>17</v>
      </c>
      <c r="B2704" s="2">
        <v>40540.094131999998</v>
      </c>
      <c r="C2704">
        <v>13.933</v>
      </c>
      <c r="D2704" t="s">
        <v>18</v>
      </c>
      <c r="E2704">
        <v>8.9819999999999993</v>
      </c>
      <c r="F2704" t="s">
        <v>18</v>
      </c>
      <c r="G2704">
        <v>3.1770260000000001</v>
      </c>
      <c r="H2704" t="s">
        <v>18</v>
      </c>
      <c r="I2704">
        <v>2.2863000000000002</v>
      </c>
      <c r="J2704">
        <v>29.433299999999999</v>
      </c>
      <c r="K2704" t="s">
        <v>18</v>
      </c>
      <c r="L2704">
        <v>22.7654</v>
      </c>
      <c r="M2704" t="s">
        <v>18</v>
      </c>
      <c r="N2704">
        <v>7.5856700000000004</v>
      </c>
      <c r="O2704" t="s">
        <v>18</v>
      </c>
      <c r="P2704">
        <f>[1]DO_Adjust!J2704</f>
        <v>7.7999954993581166</v>
      </c>
      <c r="Q2704">
        <v>79.300169999999994</v>
      </c>
    </row>
    <row r="2705" spans="1:17">
      <c r="A2705" t="s">
        <v>17</v>
      </c>
      <c r="B2705" s="2">
        <v>40540.104549000003</v>
      </c>
      <c r="C2705">
        <v>14.016</v>
      </c>
      <c r="D2705" t="s">
        <v>18</v>
      </c>
      <c r="E2705">
        <v>8.9797999999999991</v>
      </c>
      <c r="F2705" t="s">
        <v>18</v>
      </c>
      <c r="G2705">
        <v>3.175138</v>
      </c>
      <c r="H2705" t="s">
        <v>18</v>
      </c>
      <c r="I2705">
        <v>2.2921</v>
      </c>
      <c r="J2705">
        <v>29.415700000000001</v>
      </c>
      <c r="K2705" t="s">
        <v>18</v>
      </c>
      <c r="L2705">
        <v>22.751999999999999</v>
      </c>
      <c r="M2705" t="s">
        <v>18</v>
      </c>
      <c r="N2705">
        <v>7.6120999999999999</v>
      </c>
      <c r="O2705" t="s">
        <v>18</v>
      </c>
      <c r="P2705">
        <f>[1]DO_Adjust!J2705</f>
        <v>7.8269003684354219</v>
      </c>
      <c r="Q2705">
        <v>79.563559999999995</v>
      </c>
    </row>
    <row r="2706" spans="1:17">
      <c r="A2706" t="s">
        <v>17</v>
      </c>
      <c r="B2706" s="2">
        <v>40540.114965000001</v>
      </c>
      <c r="C2706">
        <v>14.106</v>
      </c>
      <c r="D2706" t="s">
        <v>18</v>
      </c>
      <c r="E2706">
        <v>8.9811999999999994</v>
      </c>
      <c r="F2706" t="s">
        <v>18</v>
      </c>
      <c r="G2706">
        <v>3.178296</v>
      </c>
      <c r="H2706" t="s">
        <v>18</v>
      </c>
      <c r="I2706">
        <v>2.2898000000000001</v>
      </c>
      <c r="J2706">
        <v>29.4468</v>
      </c>
      <c r="K2706" t="s">
        <v>18</v>
      </c>
      <c r="L2706">
        <v>22.7761</v>
      </c>
      <c r="M2706" t="s">
        <v>18</v>
      </c>
      <c r="N2706">
        <v>7.6002999999999998</v>
      </c>
      <c r="O2706" t="s">
        <v>18</v>
      </c>
      <c r="P2706">
        <f>[1]DO_Adjust!J2706</f>
        <v>7.8151183018540706</v>
      </c>
      <c r="Q2706">
        <v>79.458709999999996</v>
      </c>
    </row>
    <row r="2707" spans="1:17">
      <c r="A2707" t="s">
        <v>17</v>
      </c>
      <c r="B2707" s="2">
        <v>40540.125381999998</v>
      </c>
      <c r="C2707">
        <v>14.199</v>
      </c>
      <c r="D2707" t="s">
        <v>18</v>
      </c>
      <c r="E2707">
        <v>8.9832999999999998</v>
      </c>
      <c r="F2707" t="s">
        <v>18</v>
      </c>
      <c r="G2707">
        <v>3.180615</v>
      </c>
      <c r="H2707" t="s">
        <v>18</v>
      </c>
      <c r="I2707">
        <v>2.2852999999999999</v>
      </c>
      <c r="J2707">
        <v>29.468800000000002</v>
      </c>
      <c r="K2707" t="s">
        <v>18</v>
      </c>
      <c r="L2707">
        <v>22.792999999999999</v>
      </c>
      <c r="M2707" t="s">
        <v>18</v>
      </c>
      <c r="N2707">
        <v>7.5797100000000004</v>
      </c>
      <c r="O2707" t="s">
        <v>18</v>
      </c>
      <c r="P2707">
        <f>[1]DO_Adjust!J2707</f>
        <v>7.7940112976214184</v>
      </c>
      <c r="Q2707">
        <v>79.258430000000004</v>
      </c>
    </row>
    <row r="2708" spans="1:17">
      <c r="A2708" t="s">
        <v>17</v>
      </c>
      <c r="B2708" s="2">
        <v>40540.135799000003</v>
      </c>
      <c r="C2708">
        <v>14.297000000000001</v>
      </c>
      <c r="D2708" t="s">
        <v>18</v>
      </c>
      <c r="E2708">
        <v>8.9831000000000003</v>
      </c>
      <c r="F2708" t="s">
        <v>18</v>
      </c>
      <c r="G2708">
        <v>3.181152</v>
      </c>
      <c r="H2708" t="s">
        <v>18</v>
      </c>
      <c r="I2708">
        <v>2.2822</v>
      </c>
      <c r="J2708">
        <v>29.474499999999999</v>
      </c>
      <c r="K2708" t="s">
        <v>18</v>
      </c>
      <c r="L2708">
        <v>22.797499999999999</v>
      </c>
      <c r="M2708" t="s">
        <v>18</v>
      </c>
      <c r="N2708">
        <v>7.5665300000000002</v>
      </c>
      <c r="O2708" t="s">
        <v>18</v>
      </c>
      <c r="P2708">
        <f>[1]DO_Adjust!J2708</f>
        <v>7.7803035448424342</v>
      </c>
      <c r="Q2708">
        <v>79.123170000000002</v>
      </c>
    </row>
    <row r="2709" spans="1:17">
      <c r="A2709" t="s">
        <v>17</v>
      </c>
      <c r="B2709" s="2">
        <v>40540.146215000001</v>
      </c>
      <c r="C2709">
        <v>14.403</v>
      </c>
      <c r="D2709" t="s">
        <v>18</v>
      </c>
      <c r="E2709">
        <v>8.9766999999999992</v>
      </c>
      <c r="F2709" t="s">
        <v>18</v>
      </c>
      <c r="G2709">
        <v>3.1812469999999999</v>
      </c>
      <c r="H2709" t="s">
        <v>18</v>
      </c>
      <c r="I2709">
        <v>2.2856000000000001</v>
      </c>
      <c r="J2709">
        <v>29.480699999999999</v>
      </c>
      <c r="K2709" t="s">
        <v>18</v>
      </c>
      <c r="L2709">
        <v>22.8033</v>
      </c>
      <c r="M2709" t="s">
        <v>18</v>
      </c>
      <c r="N2709">
        <v>7.5818099999999999</v>
      </c>
      <c r="O2709" t="s">
        <v>18</v>
      </c>
      <c r="P2709">
        <f>[1]DO_Adjust!J2709</f>
        <v>7.7962673788101648</v>
      </c>
      <c r="Q2709">
        <v>79.274850000000001</v>
      </c>
    </row>
    <row r="2710" spans="1:17">
      <c r="A2710" t="s">
        <v>17</v>
      </c>
      <c r="B2710" s="2">
        <v>40540.156631999998</v>
      </c>
      <c r="C2710">
        <v>14.507999999999999</v>
      </c>
      <c r="D2710" t="s">
        <v>18</v>
      </c>
      <c r="E2710">
        <v>8.9644999999999992</v>
      </c>
      <c r="F2710" t="s">
        <v>18</v>
      </c>
      <c r="G2710">
        <v>3.1812719999999999</v>
      </c>
      <c r="H2710" t="s">
        <v>18</v>
      </c>
      <c r="I2710">
        <v>2.2888000000000002</v>
      </c>
      <c r="J2710">
        <v>29.491</v>
      </c>
      <c r="K2710" t="s">
        <v>18</v>
      </c>
      <c r="L2710">
        <v>22.813199999999998</v>
      </c>
      <c r="M2710" t="s">
        <v>18</v>
      </c>
      <c r="N2710">
        <v>7.5972999999999997</v>
      </c>
      <c r="O2710" t="s">
        <v>18</v>
      </c>
      <c r="P2710">
        <f>[1]DO_Adjust!J2710</f>
        <v>7.8122275701553185</v>
      </c>
      <c r="Q2710">
        <v>79.420360000000002</v>
      </c>
    </row>
    <row r="2711" spans="1:17">
      <c r="A2711" t="s">
        <v>17</v>
      </c>
      <c r="B2711" s="2">
        <v>40540.167049000003</v>
      </c>
      <c r="C2711">
        <v>14.603999999999999</v>
      </c>
      <c r="D2711" t="s">
        <v>18</v>
      </c>
      <c r="E2711">
        <v>8.9647000000000006</v>
      </c>
      <c r="F2711" t="s">
        <v>18</v>
      </c>
      <c r="G2711">
        <v>3.1812779999999998</v>
      </c>
      <c r="H2711" t="s">
        <v>18</v>
      </c>
      <c r="I2711">
        <v>1.8303</v>
      </c>
      <c r="J2711">
        <v>29.4909</v>
      </c>
      <c r="K2711" t="s">
        <v>18</v>
      </c>
      <c r="L2711">
        <v>22.812999999999999</v>
      </c>
      <c r="M2711" t="s">
        <v>18</v>
      </c>
      <c r="N2711">
        <v>5.6390200000000004</v>
      </c>
      <c r="O2711" t="s">
        <v>19</v>
      </c>
      <c r="Q2711">
        <v>58.949159999999999</v>
      </c>
    </row>
    <row r="2712" spans="1:17">
      <c r="A2712" t="s">
        <v>17</v>
      </c>
      <c r="B2712" s="2">
        <v>40540.177465000001</v>
      </c>
      <c r="C2712">
        <v>14.691000000000001</v>
      </c>
      <c r="D2712" t="s">
        <v>18</v>
      </c>
      <c r="E2712">
        <v>8.9825999999999997</v>
      </c>
      <c r="F2712" t="s">
        <v>18</v>
      </c>
      <c r="G2712">
        <v>3.1855829999999998</v>
      </c>
      <c r="H2712" t="s">
        <v>18</v>
      </c>
      <c r="I2712">
        <v>2.2785000000000002</v>
      </c>
      <c r="J2712">
        <v>29.520199999999999</v>
      </c>
      <c r="K2712" t="s">
        <v>18</v>
      </c>
      <c r="L2712">
        <v>22.833300000000001</v>
      </c>
      <c r="M2712" t="s">
        <v>18</v>
      </c>
      <c r="N2712">
        <v>7.5488200000000001</v>
      </c>
      <c r="O2712" t="s">
        <v>18</v>
      </c>
      <c r="P2712">
        <f>[1]DO_Adjust!J2712</f>
        <v>7.7624759561421532</v>
      </c>
      <c r="Q2712">
        <v>78.960290000000001</v>
      </c>
    </row>
    <row r="2713" spans="1:17">
      <c r="A2713" t="s">
        <v>17</v>
      </c>
      <c r="B2713" s="2">
        <v>40540.187881999998</v>
      </c>
      <c r="C2713">
        <v>14.782</v>
      </c>
      <c r="D2713" t="s">
        <v>18</v>
      </c>
      <c r="E2713">
        <v>8.9736999999999991</v>
      </c>
      <c r="F2713" t="s">
        <v>18</v>
      </c>
      <c r="G2713">
        <v>3.1840280000000001</v>
      </c>
      <c r="H2713" t="s">
        <v>18</v>
      </c>
      <c r="I2713">
        <v>2.2822</v>
      </c>
      <c r="J2713">
        <v>29.511600000000001</v>
      </c>
      <c r="K2713" t="s">
        <v>18</v>
      </c>
      <c r="L2713">
        <v>22.8279</v>
      </c>
      <c r="M2713" t="s">
        <v>18</v>
      </c>
      <c r="N2713">
        <v>7.5668800000000003</v>
      </c>
      <c r="O2713" t="s">
        <v>18</v>
      </c>
      <c r="P2713">
        <f>[1]DO_Adjust!J2713</f>
        <v>7.7809398354961923</v>
      </c>
      <c r="Q2713">
        <v>79.12912</v>
      </c>
    </row>
    <row r="2714" spans="1:17">
      <c r="A2714" t="s">
        <v>17</v>
      </c>
      <c r="B2714" s="2">
        <v>40540.198299000003</v>
      </c>
      <c r="C2714">
        <v>14.86</v>
      </c>
      <c r="D2714" t="s">
        <v>18</v>
      </c>
      <c r="E2714">
        <v>8.9725999999999999</v>
      </c>
      <c r="F2714" t="s">
        <v>18</v>
      </c>
      <c r="G2714">
        <v>3.1832379999999998</v>
      </c>
      <c r="H2714" t="s">
        <v>18</v>
      </c>
      <c r="I2714">
        <v>2.2847</v>
      </c>
      <c r="J2714">
        <v>29.504300000000001</v>
      </c>
      <c r="K2714" t="s">
        <v>18</v>
      </c>
      <c r="L2714">
        <v>22.822399999999998</v>
      </c>
      <c r="M2714" t="s">
        <v>18</v>
      </c>
      <c r="N2714">
        <v>7.5779300000000003</v>
      </c>
      <c r="O2714" t="s">
        <v>18</v>
      </c>
      <c r="P2714">
        <f>[1]DO_Adjust!J2714</f>
        <v>7.7926194740479744</v>
      </c>
      <c r="Q2714">
        <v>79.239050000000006</v>
      </c>
    </row>
    <row r="2715" spans="1:17">
      <c r="A2715" t="s">
        <v>17</v>
      </c>
      <c r="B2715" s="2">
        <v>40540.208715000001</v>
      </c>
      <c r="C2715">
        <v>14.919</v>
      </c>
      <c r="D2715" t="s">
        <v>18</v>
      </c>
      <c r="E2715">
        <v>8.9765999999999995</v>
      </c>
      <c r="F2715" t="s">
        <v>18</v>
      </c>
      <c r="G2715">
        <v>3.182277</v>
      </c>
      <c r="H2715" t="s">
        <v>18</v>
      </c>
      <c r="I2715">
        <v>2.2797000000000001</v>
      </c>
      <c r="J2715">
        <v>29.491199999999999</v>
      </c>
      <c r="K2715" t="s">
        <v>18</v>
      </c>
      <c r="L2715">
        <v>22.811499999999999</v>
      </c>
      <c r="M2715" t="s">
        <v>18</v>
      </c>
      <c r="N2715">
        <v>7.5567399999999996</v>
      </c>
      <c r="O2715" t="s">
        <v>18</v>
      </c>
      <c r="P2715">
        <f>[1]DO_Adjust!J2715</f>
        <v>7.7706910580658359</v>
      </c>
      <c r="Q2715">
        <v>79.017750000000007</v>
      </c>
    </row>
    <row r="2716" spans="1:17">
      <c r="A2716" t="s">
        <v>17</v>
      </c>
      <c r="B2716" s="2">
        <v>40540.219131999998</v>
      </c>
      <c r="C2716">
        <v>14.978</v>
      </c>
      <c r="D2716" t="s">
        <v>18</v>
      </c>
      <c r="E2716">
        <v>8.9796999999999993</v>
      </c>
      <c r="F2716" t="s">
        <v>18</v>
      </c>
      <c r="G2716">
        <v>3.1824409999999999</v>
      </c>
      <c r="H2716" t="s">
        <v>18</v>
      </c>
      <c r="I2716">
        <v>2.2786</v>
      </c>
      <c r="J2716">
        <v>29.490200000000002</v>
      </c>
      <c r="K2716" t="s">
        <v>18</v>
      </c>
      <c r="L2716">
        <v>22.810300000000002</v>
      </c>
      <c r="M2716" t="s">
        <v>18</v>
      </c>
      <c r="N2716">
        <v>7.5517200000000004</v>
      </c>
      <c r="O2716" t="s">
        <v>18</v>
      </c>
      <c r="P2716">
        <f>[1]DO_Adjust!J2716</f>
        <v>7.7654509288641282</v>
      </c>
      <c r="Q2716">
        <v>78.970299999999995</v>
      </c>
    </row>
    <row r="2717" spans="1:17">
      <c r="A2717" t="s">
        <v>17</v>
      </c>
      <c r="B2717" s="2">
        <v>40540.229549000003</v>
      </c>
      <c r="C2717">
        <v>15.01</v>
      </c>
      <c r="D2717" t="s">
        <v>18</v>
      </c>
      <c r="E2717">
        <v>8.9817</v>
      </c>
      <c r="F2717" t="s">
        <v>18</v>
      </c>
      <c r="G2717">
        <v>3.182814</v>
      </c>
      <c r="H2717" t="s">
        <v>18</v>
      </c>
      <c r="I2717">
        <v>2.2848000000000002</v>
      </c>
      <c r="J2717">
        <v>29.4923</v>
      </c>
      <c r="K2717" t="s">
        <v>18</v>
      </c>
      <c r="L2717">
        <v>22.811599999999999</v>
      </c>
      <c r="M2717" t="s">
        <v>18</v>
      </c>
      <c r="N2717">
        <v>7.5776700000000003</v>
      </c>
      <c r="O2717" t="s">
        <v>18</v>
      </c>
      <c r="P2717">
        <f>[1]DO_Adjust!J2717</f>
        <v>7.7922871967045024</v>
      </c>
      <c r="Q2717">
        <v>79.246359999999996</v>
      </c>
    </row>
    <row r="2718" spans="1:17">
      <c r="A2718" t="s">
        <v>17</v>
      </c>
      <c r="B2718" s="2">
        <v>40540.239965000001</v>
      </c>
      <c r="C2718">
        <v>15.039</v>
      </c>
      <c r="D2718" t="s">
        <v>18</v>
      </c>
      <c r="E2718">
        <v>8.9876000000000005</v>
      </c>
      <c r="F2718" t="s">
        <v>18</v>
      </c>
      <c r="G2718">
        <v>3.1843819999999998</v>
      </c>
      <c r="H2718" t="s">
        <v>18</v>
      </c>
      <c r="I2718">
        <v>2.2778999999999998</v>
      </c>
      <c r="J2718">
        <v>29.503599999999999</v>
      </c>
      <c r="K2718" t="s">
        <v>18</v>
      </c>
      <c r="L2718">
        <v>22.819600000000001</v>
      </c>
      <c r="M2718" t="s">
        <v>18</v>
      </c>
      <c r="N2718">
        <v>7.5464599999999997</v>
      </c>
      <c r="O2718" t="s">
        <v>18</v>
      </c>
      <c r="P2718">
        <f>[1]DO_Adjust!J2718</f>
        <v>7.7604195266963343</v>
      </c>
      <c r="Q2718">
        <v>78.935980000000001</v>
      </c>
    </row>
    <row r="2719" spans="1:17">
      <c r="A2719" t="s">
        <v>17</v>
      </c>
      <c r="B2719" s="2">
        <v>40540.250381999998</v>
      </c>
      <c r="C2719">
        <v>15.051</v>
      </c>
      <c r="D2719" t="s">
        <v>18</v>
      </c>
      <c r="E2719">
        <v>8.9870999999999999</v>
      </c>
      <c r="F2719" t="s">
        <v>18</v>
      </c>
      <c r="G2719">
        <v>3.1843629999999998</v>
      </c>
      <c r="H2719" t="s">
        <v>18</v>
      </c>
      <c r="I2719">
        <v>2.2814999999999999</v>
      </c>
      <c r="J2719">
        <v>29.503799999999998</v>
      </c>
      <c r="K2719" t="s">
        <v>18</v>
      </c>
      <c r="L2719">
        <v>22.819800000000001</v>
      </c>
      <c r="M2719" t="s">
        <v>18</v>
      </c>
      <c r="N2719">
        <v>7.5618499999999997</v>
      </c>
      <c r="O2719" t="s">
        <v>18</v>
      </c>
      <c r="P2719">
        <f>[1]DO_Adjust!J2719</f>
        <v>7.7763728469792355</v>
      </c>
      <c r="Q2719">
        <v>79.096279999999993</v>
      </c>
    </row>
    <row r="2720" spans="1:17">
      <c r="A2720" t="s">
        <v>17</v>
      </c>
      <c r="B2720" s="2">
        <v>40540.260799000003</v>
      </c>
      <c r="C2720">
        <v>15.04</v>
      </c>
      <c r="D2720" t="s">
        <v>18</v>
      </c>
      <c r="E2720">
        <v>8.9878</v>
      </c>
      <c r="F2720" t="s">
        <v>18</v>
      </c>
      <c r="G2720">
        <v>3.183964</v>
      </c>
      <c r="H2720" t="s">
        <v>18</v>
      </c>
      <c r="I2720">
        <v>2.2789000000000001</v>
      </c>
      <c r="J2720">
        <v>29.499099999999999</v>
      </c>
      <c r="K2720" t="s">
        <v>18</v>
      </c>
      <c r="L2720">
        <v>22.815999999999999</v>
      </c>
      <c r="M2720" t="s">
        <v>18</v>
      </c>
      <c r="N2720">
        <v>7.5508699999999997</v>
      </c>
      <c r="O2720" t="s">
        <v>18</v>
      </c>
      <c r="P2720">
        <f>[1]DO_Adjust!J2720</f>
        <v>7.7651074382180498</v>
      </c>
      <c r="Q2720">
        <v>78.980249999999998</v>
      </c>
    </row>
    <row r="2721" spans="1:17">
      <c r="A2721" t="s">
        <v>17</v>
      </c>
      <c r="B2721" s="2">
        <v>40540.271215000001</v>
      </c>
      <c r="C2721">
        <v>15.018000000000001</v>
      </c>
      <c r="D2721" t="s">
        <v>18</v>
      </c>
      <c r="E2721">
        <v>8.9922000000000004</v>
      </c>
      <c r="F2721" t="s">
        <v>18</v>
      </c>
      <c r="G2721">
        <v>3.1851340000000001</v>
      </c>
      <c r="H2721" t="s">
        <v>18</v>
      </c>
      <c r="I2721">
        <v>2.2740999999999998</v>
      </c>
      <c r="J2721">
        <v>29.5075</v>
      </c>
      <c r="K2721" t="s">
        <v>18</v>
      </c>
      <c r="L2721">
        <v>22.821899999999999</v>
      </c>
      <c r="M2721" t="s">
        <v>18</v>
      </c>
      <c r="N2721">
        <v>7.5291399999999999</v>
      </c>
      <c r="O2721" t="s">
        <v>18</v>
      </c>
      <c r="P2721">
        <f>[1]DO_Adjust!J2721</f>
        <v>7.7428382716188233</v>
      </c>
      <c r="Q2721">
        <v>78.76491</v>
      </c>
    </row>
    <row r="2722" spans="1:17">
      <c r="A2722" t="s">
        <v>17</v>
      </c>
      <c r="B2722" s="2">
        <v>40540.281631999998</v>
      </c>
      <c r="C2722">
        <v>14.983000000000001</v>
      </c>
      <c r="D2722" t="s">
        <v>18</v>
      </c>
      <c r="E2722">
        <v>8.9662000000000006</v>
      </c>
      <c r="F2722" t="s">
        <v>18</v>
      </c>
      <c r="G2722">
        <v>3.1669719999999999</v>
      </c>
      <c r="H2722" t="s">
        <v>18</v>
      </c>
      <c r="I2722">
        <v>2.2894000000000001</v>
      </c>
      <c r="J2722">
        <v>29.3428</v>
      </c>
      <c r="K2722" t="s">
        <v>18</v>
      </c>
      <c r="L2722">
        <v>22.696999999999999</v>
      </c>
      <c r="M2722" t="s">
        <v>18</v>
      </c>
      <c r="N2722">
        <v>7.6073399999999998</v>
      </c>
      <c r="O2722" t="s">
        <v>18</v>
      </c>
      <c r="P2722">
        <f>[1]DO_Adjust!J2722</f>
        <v>7.8231346718632722</v>
      </c>
      <c r="Q2722">
        <v>79.452240000000003</v>
      </c>
    </row>
    <row r="2723" spans="1:17">
      <c r="A2723" t="s">
        <v>17</v>
      </c>
      <c r="B2723" s="2">
        <v>40540.292049000003</v>
      </c>
      <c r="C2723">
        <v>14.926</v>
      </c>
      <c r="D2723" t="s">
        <v>18</v>
      </c>
      <c r="E2723">
        <v>8.9639000000000006</v>
      </c>
      <c r="F2723" t="s">
        <v>18</v>
      </c>
      <c r="G2723">
        <v>3.1631309999999999</v>
      </c>
      <c r="H2723" t="s">
        <v>18</v>
      </c>
      <c r="I2723">
        <v>2.2892000000000001</v>
      </c>
      <c r="J2723">
        <v>29.305299999999999</v>
      </c>
      <c r="K2723" t="s">
        <v>18</v>
      </c>
      <c r="L2723">
        <v>22.668099999999999</v>
      </c>
      <c r="M2723" t="s">
        <v>18</v>
      </c>
      <c r="N2723">
        <v>7.6085599999999998</v>
      </c>
      <c r="O2723" t="s">
        <v>18</v>
      </c>
      <c r="P2723">
        <f>[1]DO_Adjust!J2723</f>
        <v>7.8245690501608722</v>
      </c>
      <c r="Q2723">
        <v>79.441689999999994</v>
      </c>
    </row>
    <row r="2724" spans="1:17">
      <c r="A2724" t="s">
        <v>17</v>
      </c>
      <c r="B2724" s="2">
        <v>40540.302465000001</v>
      </c>
      <c r="C2724">
        <v>14.896000000000001</v>
      </c>
      <c r="D2724" t="s">
        <v>18</v>
      </c>
      <c r="E2724">
        <v>8.9269999999999996</v>
      </c>
      <c r="F2724" t="s">
        <v>18</v>
      </c>
      <c r="G2724">
        <v>3.1397780000000002</v>
      </c>
      <c r="H2724" t="s">
        <v>18</v>
      </c>
      <c r="I2724">
        <v>2.3071999999999999</v>
      </c>
      <c r="J2724">
        <v>29.096399999999999</v>
      </c>
      <c r="K2724" t="s">
        <v>18</v>
      </c>
      <c r="L2724">
        <v>22.510200000000001</v>
      </c>
      <c r="M2724" t="s">
        <v>18</v>
      </c>
      <c r="N2724">
        <v>7.7030200000000004</v>
      </c>
      <c r="O2724" t="s">
        <v>18</v>
      </c>
      <c r="P2724">
        <f>[1]DO_Adjust!J2724</f>
        <v>7.9213525379354408</v>
      </c>
      <c r="Q2724">
        <v>80.253</v>
      </c>
    </row>
    <row r="2725" spans="1:17">
      <c r="A2725" t="s">
        <v>17</v>
      </c>
      <c r="B2725" s="2">
        <v>40540.312881999998</v>
      </c>
      <c r="C2725">
        <v>14.847</v>
      </c>
      <c r="D2725" t="s">
        <v>18</v>
      </c>
      <c r="E2725">
        <v>8.8805999999999994</v>
      </c>
      <c r="F2725" t="s">
        <v>18</v>
      </c>
      <c r="G2725">
        <v>3.111583</v>
      </c>
      <c r="H2725" t="s">
        <v>18</v>
      </c>
      <c r="I2725">
        <v>2.3216000000000001</v>
      </c>
      <c r="J2725">
        <v>28.845300000000002</v>
      </c>
      <c r="K2725" t="s">
        <v>18</v>
      </c>
      <c r="L2725">
        <v>22.320699999999999</v>
      </c>
      <c r="M2725" t="s">
        <v>18</v>
      </c>
      <c r="N2725">
        <v>7.7856800000000002</v>
      </c>
      <c r="O2725" t="s">
        <v>18</v>
      </c>
      <c r="P2725">
        <f>[1]DO_Adjust!J2725</f>
        <v>8.0066058854774091</v>
      </c>
      <c r="Q2725">
        <v>80.898319999999998</v>
      </c>
    </row>
    <row r="2726" spans="1:17">
      <c r="A2726" t="s">
        <v>17</v>
      </c>
      <c r="B2726" s="2">
        <v>40540.323299000003</v>
      </c>
      <c r="C2726">
        <v>14.781000000000001</v>
      </c>
      <c r="D2726" t="s">
        <v>18</v>
      </c>
      <c r="E2726">
        <v>8.9321999999999999</v>
      </c>
      <c r="F2726" t="s">
        <v>18</v>
      </c>
      <c r="G2726">
        <v>3.1374330000000001</v>
      </c>
      <c r="H2726" t="s">
        <v>18</v>
      </c>
      <c r="I2726">
        <v>2.3113000000000001</v>
      </c>
      <c r="J2726">
        <v>29.068100000000001</v>
      </c>
      <c r="K2726" t="s">
        <v>18</v>
      </c>
      <c r="L2726">
        <v>22.487400000000001</v>
      </c>
      <c r="M2726" t="s">
        <v>18</v>
      </c>
      <c r="N2726">
        <v>7.7206999999999999</v>
      </c>
      <c r="O2726" t="s">
        <v>18</v>
      </c>
      <c r="P2726">
        <f>[1]DO_Adjust!J2726</f>
        <v>7.9398831723018208</v>
      </c>
      <c r="Q2726">
        <v>80.431830000000005</v>
      </c>
    </row>
    <row r="2727" spans="1:17">
      <c r="A2727" t="s">
        <v>17</v>
      </c>
      <c r="B2727" s="2">
        <v>40540.333715000001</v>
      </c>
      <c r="C2727">
        <v>14.731</v>
      </c>
      <c r="D2727" t="s">
        <v>18</v>
      </c>
      <c r="E2727">
        <v>8.7758000000000003</v>
      </c>
      <c r="F2727" t="s">
        <v>18</v>
      </c>
      <c r="G2727">
        <v>3.0584539999999998</v>
      </c>
      <c r="H2727" t="s">
        <v>18</v>
      </c>
      <c r="I2727">
        <v>2.3529</v>
      </c>
      <c r="J2727">
        <v>28.385300000000001</v>
      </c>
      <c r="K2727" t="s">
        <v>18</v>
      </c>
      <c r="L2727">
        <v>21.976299999999998</v>
      </c>
      <c r="M2727" t="s">
        <v>18</v>
      </c>
      <c r="N2727">
        <v>7.9635600000000002</v>
      </c>
      <c r="O2727" t="s">
        <v>18</v>
      </c>
      <c r="P2727">
        <f>[1]DO_Adjust!J2727</f>
        <v>8.1896067951804472</v>
      </c>
      <c r="Q2727">
        <v>82.306319999999999</v>
      </c>
    </row>
    <row r="2728" spans="1:17">
      <c r="A2728" t="s">
        <v>17</v>
      </c>
      <c r="B2728" s="2">
        <v>40540.344131999998</v>
      </c>
      <c r="C2728">
        <v>14.657</v>
      </c>
      <c r="D2728" t="s">
        <v>18</v>
      </c>
      <c r="E2728">
        <v>8.7585999999999995</v>
      </c>
      <c r="F2728" t="s">
        <v>18</v>
      </c>
      <c r="G2728">
        <v>3.0508690000000001</v>
      </c>
      <c r="H2728" t="s">
        <v>18</v>
      </c>
      <c r="I2728">
        <v>2.3580000000000001</v>
      </c>
      <c r="J2728">
        <v>28.321300000000001</v>
      </c>
      <c r="K2728" t="s">
        <v>18</v>
      </c>
      <c r="L2728">
        <v>21.928699999999999</v>
      </c>
      <c r="M2728" t="s">
        <v>18</v>
      </c>
      <c r="N2728">
        <v>7.9921600000000002</v>
      </c>
      <c r="O2728" t="s">
        <v>18</v>
      </c>
      <c r="P2728">
        <f>[1]DO_Adjust!J2728</f>
        <v>8.2190253093991803</v>
      </c>
      <c r="Q2728">
        <v>82.53586</v>
      </c>
    </row>
    <row r="2729" spans="1:17">
      <c r="A2729" t="s">
        <v>17</v>
      </c>
      <c r="B2729" s="2">
        <v>40540.354549000003</v>
      </c>
      <c r="C2729">
        <v>14.583</v>
      </c>
      <c r="D2729" t="s">
        <v>18</v>
      </c>
      <c r="E2729">
        <v>8.8058999999999994</v>
      </c>
      <c r="F2729" t="s">
        <v>18</v>
      </c>
      <c r="G2729">
        <v>3.0758779999999999</v>
      </c>
      <c r="H2729" t="s">
        <v>18</v>
      </c>
      <c r="I2729">
        <v>2.3410000000000002</v>
      </c>
      <c r="J2729">
        <v>28.539899999999999</v>
      </c>
      <c r="K2729" t="s">
        <v>18</v>
      </c>
      <c r="L2729">
        <v>22.0928</v>
      </c>
      <c r="M2729" t="s">
        <v>18</v>
      </c>
      <c r="N2729">
        <v>7.8986999999999998</v>
      </c>
      <c r="O2729" t="s">
        <v>18</v>
      </c>
      <c r="P2729">
        <f>[1]DO_Adjust!J2729</f>
        <v>8.1227256419223064</v>
      </c>
      <c r="Q2729">
        <v>81.773079999999993</v>
      </c>
    </row>
    <row r="2730" spans="1:17">
      <c r="A2730" t="s">
        <v>17</v>
      </c>
      <c r="B2730" s="2">
        <v>40540.364965000001</v>
      </c>
      <c r="C2730">
        <v>14.510999999999999</v>
      </c>
      <c r="D2730" t="s">
        <v>18</v>
      </c>
      <c r="E2730">
        <v>8.8478999999999992</v>
      </c>
      <c r="F2730" t="s">
        <v>18</v>
      </c>
      <c r="G2730">
        <v>3.1001629999999998</v>
      </c>
      <c r="H2730" t="s">
        <v>18</v>
      </c>
      <c r="I2730">
        <v>2.3285999999999998</v>
      </c>
      <c r="J2730">
        <v>28.754899999999999</v>
      </c>
      <c r="K2730" t="s">
        <v>18</v>
      </c>
      <c r="L2730">
        <v>22.254799999999999</v>
      </c>
      <c r="M2730" t="s">
        <v>18</v>
      </c>
      <c r="N2730">
        <v>7.8262</v>
      </c>
      <c r="O2730" t="s">
        <v>18</v>
      </c>
      <c r="P2730">
        <f>[1]DO_Adjust!J2730</f>
        <v>8.0484444316438708</v>
      </c>
      <c r="Q2730">
        <v>81.212069999999997</v>
      </c>
    </row>
    <row r="2731" spans="1:17">
      <c r="A2731" t="s">
        <v>17</v>
      </c>
      <c r="B2731" s="2">
        <v>40540.375381999998</v>
      </c>
      <c r="C2731">
        <v>14.436</v>
      </c>
      <c r="D2731" t="s">
        <v>18</v>
      </c>
      <c r="E2731">
        <v>8.8878000000000004</v>
      </c>
      <c r="F2731" t="s">
        <v>18</v>
      </c>
      <c r="G2731">
        <v>3.1236290000000002</v>
      </c>
      <c r="H2731" t="s">
        <v>18</v>
      </c>
      <c r="I2731">
        <v>2.3159999999999998</v>
      </c>
      <c r="J2731">
        <v>28.963100000000001</v>
      </c>
      <c r="K2731" t="s">
        <v>18</v>
      </c>
      <c r="L2731">
        <v>22.4117</v>
      </c>
      <c r="M2731" t="s">
        <v>18</v>
      </c>
      <c r="N2731">
        <v>7.7541000000000002</v>
      </c>
      <c r="O2731" t="s">
        <v>18</v>
      </c>
      <c r="P2731">
        <f>[1]DO_Adjust!J2731</f>
        <v>7.9743488633588768</v>
      </c>
      <c r="Q2731">
        <v>80.644540000000006</v>
      </c>
    </row>
    <row r="2732" spans="1:17">
      <c r="A2732" t="s">
        <v>17</v>
      </c>
      <c r="B2732" s="2">
        <v>40540.385799000003</v>
      </c>
      <c r="C2732">
        <v>14.353</v>
      </c>
      <c r="D2732" t="s">
        <v>18</v>
      </c>
      <c r="E2732">
        <v>8.9265000000000008</v>
      </c>
      <c r="F2732" t="s">
        <v>18</v>
      </c>
      <c r="G2732">
        <v>3.141696</v>
      </c>
      <c r="H2732" t="s">
        <v>18</v>
      </c>
      <c r="I2732">
        <v>2.3050000000000002</v>
      </c>
      <c r="J2732">
        <v>29.116700000000002</v>
      </c>
      <c r="K2732" t="s">
        <v>18</v>
      </c>
      <c r="L2732">
        <v>22.526199999999999</v>
      </c>
      <c r="M2732" t="s">
        <v>18</v>
      </c>
      <c r="N2732">
        <v>7.69177</v>
      </c>
      <c r="O2732" t="s">
        <v>18</v>
      </c>
      <c r="P2732">
        <f>[1]DO_Adjust!J2732</f>
        <v>7.9106110091905002</v>
      </c>
      <c r="Q2732">
        <v>80.145300000000006</v>
      </c>
    </row>
    <row r="2733" spans="1:17">
      <c r="A2733" t="s">
        <v>17</v>
      </c>
      <c r="B2733" s="2">
        <v>40540.396215000001</v>
      </c>
      <c r="C2733">
        <v>14.276999999999999</v>
      </c>
      <c r="D2733" t="s">
        <v>18</v>
      </c>
      <c r="E2733">
        <v>8.9377999999999993</v>
      </c>
      <c r="F2733" t="s">
        <v>18</v>
      </c>
      <c r="G2733">
        <v>3.1488109999999998</v>
      </c>
      <c r="H2733" t="s">
        <v>18</v>
      </c>
      <c r="I2733">
        <v>2.3008000000000002</v>
      </c>
      <c r="J2733">
        <v>29.180399999999999</v>
      </c>
      <c r="K2733" t="s">
        <v>18</v>
      </c>
      <c r="L2733">
        <v>22.574300000000001</v>
      </c>
      <c r="M2733" t="s">
        <v>18</v>
      </c>
      <c r="N2733">
        <v>7.6688099999999997</v>
      </c>
      <c r="O2733" t="s">
        <v>18</v>
      </c>
      <c r="P2733">
        <f>[1]DO_Adjust!J2733</f>
        <v>7.8867203208280872</v>
      </c>
      <c r="Q2733">
        <v>79.959280000000007</v>
      </c>
    </row>
    <row r="2734" spans="1:17">
      <c r="A2734" t="s">
        <v>17</v>
      </c>
      <c r="B2734" s="2">
        <v>40540.406631999998</v>
      </c>
      <c r="C2734">
        <v>14.191000000000001</v>
      </c>
      <c r="D2734" t="s">
        <v>18</v>
      </c>
      <c r="E2734">
        <v>8.9496000000000002</v>
      </c>
      <c r="F2734" t="s">
        <v>18</v>
      </c>
      <c r="G2734">
        <v>3.1561919999999999</v>
      </c>
      <c r="H2734" t="s">
        <v>18</v>
      </c>
      <c r="I2734">
        <v>2.2961</v>
      </c>
      <c r="J2734">
        <v>29.246300000000002</v>
      </c>
      <c r="K2734" t="s">
        <v>18</v>
      </c>
      <c r="L2734">
        <v>22.624099999999999</v>
      </c>
      <c r="M2734" t="s">
        <v>18</v>
      </c>
      <c r="N2734">
        <v>7.6430600000000002</v>
      </c>
      <c r="O2734" t="s">
        <v>18</v>
      </c>
      <c r="P2734">
        <f>[1]DO_Adjust!J2734</f>
        <v>7.8604440187286073</v>
      </c>
      <c r="Q2734">
        <v>79.745859999999993</v>
      </c>
    </row>
    <row r="2735" spans="1:17">
      <c r="A2735" t="s">
        <v>17</v>
      </c>
      <c r="B2735" s="2">
        <v>40540.417049000003</v>
      </c>
      <c r="C2735">
        <v>14.112</v>
      </c>
      <c r="D2735" t="s">
        <v>18</v>
      </c>
      <c r="E2735">
        <v>8.9352</v>
      </c>
      <c r="F2735" t="s">
        <v>18</v>
      </c>
      <c r="G2735">
        <v>3.155014</v>
      </c>
      <c r="H2735" t="s">
        <v>18</v>
      </c>
      <c r="I2735">
        <v>2.3073000000000001</v>
      </c>
      <c r="J2735">
        <v>29.246099999999998</v>
      </c>
      <c r="K2735" t="s">
        <v>18</v>
      </c>
      <c r="L2735">
        <v>22.626100000000001</v>
      </c>
      <c r="M2735" t="s">
        <v>18</v>
      </c>
      <c r="N2735">
        <v>7.6936299999999997</v>
      </c>
      <c r="O2735" t="s">
        <v>18</v>
      </c>
      <c r="P2735">
        <f>[1]DO_Adjust!J2735</f>
        <v>7.9124377513900512</v>
      </c>
      <c r="Q2735">
        <v>80.247470000000007</v>
      </c>
    </row>
    <row r="2736" spans="1:17">
      <c r="A2736" t="s">
        <v>17</v>
      </c>
      <c r="B2736" s="2">
        <v>40540.427465000001</v>
      </c>
      <c r="C2736">
        <v>14.042</v>
      </c>
      <c r="D2736" t="s">
        <v>18</v>
      </c>
      <c r="E2736">
        <v>8.9347999999999992</v>
      </c>
      <c r="F2736" t="s">
        <v>18</v>
      </c>
      <c r="G2736">
        <v>3.1561919999999999</v>
      </c>
      <c r="H2736" t="s">
        <v>18</v>
      </c>
      <c r="I2736">
        <v>2.3058999999999998</v>
      </c>
      <c r="J2736">
        <v>29.258600000000001</v>
      </c>
      <c r="K2736" t="s">
        <v>18</v>
      </c>
      <c r="L2736">
        <v>22.635899999999999</v>
      </c>
      <c r="M2736" t="s">
        <v>18</v>
      </c>
      <c r="N2736">
        <v>7.6871400000000003</v>
      </c>
      <c r="O2736" t="s">
        <v>18</v>
      </c>
      <c r="P2736">
        <f>[1]DO_Adjust!J2736</f>
        <v>7.9056978033641654</v>
      </c>
      <c r="Q2736">
        <v>80.185479999999998</v>
      </c>
    </row>
    <row r="2737" spans="1:17">
      <c r="A2737" t="s">
        <v>17</v>
      </c>
      <c r="B2737" s="2">
        <v>40540.437881999998</v>
      </c>
      <c r="C2737">
        <v>13.977</v>
      </c>
      <c r="D2737" t="s">
        <v>18</v>
      </c>
      <c r="E2737">
        <v>8.9368999999999996</v>
      </c>
      <c r="F2737" t="s">
        <v>18</v>
      </c>
      <c r="G2737">
        <v>3.1573069999999999</v>
      </c>
      <c r="H2737" t="s">
        <v>18</v>
      </c>
      <c r="I2737">
        <v>2.2985000000000002</v>
      </c>
      <c r="J2737">
        <v>29.2683</v>
      </c>
      <c r="K2737" t="s">
        <v>18</v>
      </c>
      <c r="L2737">
        <v>22.6432</v>
      </c>
      <c r="M2737" t="s">
        <v>18</v>
      </c>
      <c r="N2737">
        <v>7.65421</v>
      </c>
      <c r="O2737" t="s">
        <v>18</v>
      </c>
      <c r="P2737">
        <f>[1]DO_Adjust!J2737</f>
        <v>7.8722235719098279</v>
      </c>
      <c r="Q2737">
        <v>79.850710000000007</v>
      </c>
    </row>
    <row r="2738" spans="1:17">
      <c r="A2738" t="s">
        <v>17</v>
      </c>
      <c r="B2738" s="2">
        <v>40540.448299000003</v>
      </c>
      <c r="C2738">
        <v>13.923</v>
      </c>
      <c r="D2738" t="s">
        <v>18</v>
      </c>
      <c r="E2738">
        <v>8.9422999999999995</v>
      </c>
      <c r="F2738" t="s">
        <v>18</v>
      </c>
      <c r="G2738">
        <v>3.1611760000000002</v>
      </c>
      <c r="H2738" t="s">
        <v>18</v>
      </c>
      <c r="I2738">
        <v>2.2985000000000002</v>
      </c>
      <c r="J2738">
        <v>29.303599999999999</v>
      </c>
      <c r="K2738" t="s">
        <v>18</v>
      </c>
      <c r="L2738">
        <v>22.669899999999998</v>
      </c>
      <c r="M2738" t="s">
        <v>18</v>
      </c>
      <c r="N2738">
        <v>7.6517499999999998</v>
      </c>
      <c r="O2738" t="s">
        <v>18</v>
      </c>
      <c r="P2738">
        <f>[1]DO_Adjust!J2738</f>
        <v>7.8694245892921986</v>
      </c>
      <c r="Q2738">
        <v>79.852959999999996</v>
      </c>
    </row>
    <row r="2739" spans="1:17">
      <c r="A2739" t="s">
        <v>17</v>
      </c>
      <c r="B2739" s="2">
        <v>40540.458715000001</v>
      </c>
      <c r="C2739">
        <v>13.875</v>
      </c>
      <c r="D2739" t="s">
        <v>18</v>
      </c>
      <c r="E2739">
        <v>8.9343000000000004</v>
      </c>
      <c r="F2739" t="s">
        <v>18</v>
      </c>
      <c r="G2739">
        <v>3.155751</v>
      </c>
      <c r="H2739" t="s">
        <v>18</v>
      </c>
      <c r="I2739">
        <v>2.2942</v>
      </c>
      <c r="J2739">
        <v>29.2545</v>
      </c>
      <c r="K2739" t="s">
        <v>18</v>
      </c>
      <c r="L2739">
        <v>22.6328</v>
      </c>
      <c r="M2739" t="s">
        <v>18</v>
      </c>
      <c r="N2739">
        <v>7.6369699999999998</v>
      </c>
      <c r="O2739" t="s">
        <v>18</v>
      </c>
      <c r="P2739">
        <f>[1]DO_Adjust!J2739</f>
        <v>7.8544863813427321</v>
      </c>
      <c r="Q2739">
        <v>79.659180000000006</v>
      </c>
    </row>
    <row r="2740" spans="1:17">
      <c r="A2740" t="s">
        <v>17</v>
      </c>
      <c r="B2740" s="2">
        <v>40540.469131999998</v>
      </c>
      <c r="C2740">
        <v>13.853999999999999</v>
      </c>
      <c r="D2740" t="s">
        <v>18</v>
      </c>
      <c r="E2740">
        <v>8.9316999999999993</v>
      </c>
      <c r="F2740" t="s">
        <v>18</v>
      </c>
      <c r="G2740">
        <v>3.1550259999999999</v>
      </c>
      <c r="H2740" t="s">
        <v>18</v>
      </c>
      <c r="I2740">
        <v>2.2970000000000002</v>
      </c>
      <c r="J2740">
        <v>29.249300000000002</v>
      </c>
      <c r="K2740" t="s">
        <v>18</v>
      </c>
      <c r="L2740">
        <v>22.629000000000001</v>
      </c>
      <c r="M2740" t="s">
        <v>18</v>
      </c>
      <c r="N2740">
        <v>7.6497700000000002</v>
      </c>
      <c r="O2740" t="s">
        <v>18</v>
      </c>
      <c r="P2740">
        <f>[1]DO_Adjust!J2740</f>
        <v>7.8675985286401122</v>
      </c>
      <c r="Q2740">
        <v>79.785300000000007</v>
      </c>
    </row>
    <row r="2741" spans="1:17">
      <c r="A2741" t="s">
        <v>17</v>
      </c>
      <c r="B2741" s="2">
        <v>40540.479549000003</v>
      </c>
      <c r="C2741">
        <v>13.851000000000001</v>
      </c>
      <c r="D2741" t="s">
        <v>18</v>
      </c>
      <c r="E2741">
        <v>8.9350000000000005</v>
      </c>
      <c r="F2741" t="s">
        <v>18</v>
      </c>
      <c r="G2741">
        <v>3.158334</v>
      </c>
      <c r="H2741" t="s">
        <v>18</v>
      </c>
      <c r="I2741">
        <v>2.2942</v>
      </c>
      <c r="J2741">
        <v>29.2805</v>
      </c>
      <c r="K2741" t="s">
        <v>18</v>
      </c>
      <c r="L2741">
        <v>22.652899999999999</v>
      </c>
      <c r="M2741" t="s">
        <v>18</v>
      </c>
      <c r="N2741">
        <v>7.6355399999999998</v>
      </c>
      <c r="O2741" t="s">
        <v>18</v>
      </c>
      <c r="P2741">
        <f>[1]DO_Adjust!J2741</f>
        <v>7.8531274050096842</v>
      </c>
      <c r="Q2741">
        <v>79.658850000000001</v>
      </c>
    </row>
    <row r="2742" spans="1:17">
      <c r="A2742" t="s">
        <v>17</v>
      </c>
      <c r="B2742" s="2">
        <v>40540.489965000001</v>
      </c>
      <c r="C2742">
        <v>13.864000000000001</v>
      </c>
      <c r="D2742" t="s">
        <v>18</v>
      </c>
      <c r="E2742">
        <v>8.8207000000000004</v>
      </c>
      <c r="F2742" t="s">
        <v>18</v>
      </c>
      <c r="G2742">
        <v>3.0838420000000002</v>
      </c>
      <c r="H2742" t="s">
        <v>18</v>
      </c>
      <c r="I2742">
        <v>2.3348</v>
      </c>
      <c r="J2742">
        <v>28.6098</v>
      </c>
      <c r="K2742" t="s">
        <v>18</v>
      </c>
      <c r="L2742">
        <v>22.145399999999999</v>
      </c>
      <c r="M2742" t="s">
        <v>18</v>
      </c>
      <c r="N2742">
        <v>7.86463</v>
      </c>
      <c r="O2742" t="s">
        <v>18</v>
      </c>
      <c r="P2742">
        <f>[1]DO_Adjust!J2742</f>
        <v>8.0887057159879863</v>
      </c>
      <c r="Q2742">
        <v>81.484459999999999</v>
      </c>
    </row>
    <row r="2743" spans="1:17">
      <c r="A2743" t="s">
        <v>17</v>
      </c>
      <c r="B2743" s="2">
        <v>40540.500381999998</v>
      </c>
      <c r="C2743">
        <v>13.888</v>
      </c>
      <c r="D2743" t="s">
        <v>18</v>
      </c>
      <c r="E2743">
        <v>8.8475000000000001</v>
      </c>
      <c r="F2743" t="s">
        <v>18</v>
      </c>
      <c r="G2743">
        <v>3.1012819999999999</v>
      </c>
      <c r="H2743" t="s">
        <v>18</v>
      </c>
      <c r="I2743">
        <v>2.3224</v>
      </c>
      <c r="J2743">
        <v>28.766999999999999</v>
      </c>
      <c r="K2743" t="s">
        <v>18</v>
      </c>
      <c r="L2743">
        <v>22.264299999999999</v>
      </c>
      <c r="M2743" t="s">
        <v>18</v>
      </c>
      <c r="N2743">
        <v>7.7984499999999999</v>
      </c>
      <c r="O2743" t="s">
        <v>18</v>
      </c>
      <c r="P2743">
        <f>[1]DO_Adjust!J2743</f>
        <v>8.0205476086633656</v>
      </c>
      <c r="Q2743">
        <v>80.929670000000002</v>
      </c>
    </row>
    <row r="2744" spans="1:17">
      <c r="A2744" t="s">
        <v>17</v>
      </c>
      <c r="B2744" s="2">
        <v>40540.510799000003</v>
      </c>
      <c r="C2744">
        <v>13.946</v>
      </c>
      <c r="D2744" t="s">
        <v>18</v>
      </c>
      <c r="E2744">
        <v>8.9380000000000006</v>
      </c>
      <c r="F2744" t="s">
        <v>18</v>
      </c>
      <c r="G2744">
        <v>3.161435</v>
      </c>
      <c r="H2744" t="s">
        <v>18</v>
      </c>
      <c r="I2744">
        <v>2.2968000000000002</v>
      </c>
      <c r="J2744">
        <v>29.309799999999999</v>
      </c>
      <c r="K2744" t="s">
        <v>18</v>
      </c>
      <c r="L2744">
        <v>22.6754</v>
      </c>
      <c r="M2744" t="s">
        <v>18</v>
      </c>
      <c r="N2744">
        <v>7.6447399999999996</v>
      </c>
      <c r="O2744" t="s">
        <v>18</v>
      </c>
      <c r="P2744">
        <f>[1]DO_Adjust!J2744</f>
        <v>7.8627888649694313</v>
      </c>
      <c r="Q2744">
        <v>79.775319999999994</v>
      </c>
    </row>
    <row r="2745" spans="1:17">
      <c r="A2745" t="s">
        <v>17</v>
      </c>
      <c r="B2745" s="2">
        <v>40540.521215000001</v>
      </c>
      <c r="C2745">
        <v>14.007</v>
      </c>
      <c r="D2745" t="s">
        <v>18</v>
      </c>
      <c r="E2745">
        <v>8.9423999999999992</v>
      </c>
      <c r="F2745" t="s">
        <v>18</v>
      </c>
      <c r="G2745">
        <v>3.1629290000000001</v>
      </c>
      <c r="H2745" t="s">
        <v>18</v>
      </c>
      <c r="I2745">
        <v>2.2928000000000002</v>
      </c>
      <c r="J2745">
        <v>29.3215</v>
      </c>
      <c r="K2745" t="s">
        <v>18</v>
      </c>
      <c r="L2745">
        <v>22.683900000000001</v>
      </c>
      <c r="M2745" t="s">
        <v>18</v>
      </c>
      <c r="N2745">
        <v>7.6264599999999998</v>
      </c>
      <c r="O2745" t="s">
        <v>18</v>
      </c>
      <c r="P2745">
        <f>[1]DO_Adjust!J2745</f>
        <v>7.8438887094099892</v>
      </c>
      <c r="Q2745">
        <v>79.598299999999995</v>
      </c>
    </row>
    <row r="2746" spans="1:17">
      <c r="A2746" t="s">
        <v>17</v>
      </c>
      <c r="B2746" s="2">
        <v>40540.531631999998</v>
      </c>
      <c r="C2746">
        <v>14.089</v>
      </c>
      <c r="D2746" t="s">
        <v>18</v>
      </c>
      <c r="E2746">
        <v>8.9395000000000007</v>
      </c>
      <c r="F2746" t="s">
        <v>18</v>
      </c>
      <c r="G2746">
        <v>3.1615039999999999</v>
      </c>
      <c r="H2746" t="s">
        <v>18</v>
      </c>
      <c r="I2746">
        <v>2.2827999999999999</v>
      </c>
      <c r="J2746">
        <v>29.309100000000001</v>
      </c>
      <c r="K2746" t="s">
        <v>18</v>
      </c>
      <c r="L2746">
        <v>22.674700000000001</v>
      </c>
      <c r="M2746" t="s">
        <v>18</v>
      </c>
      <c r="N2746">
        <v>7.5848899999999997</v>
      </c>
      <c r="O2746" t="s">
        <v>18</v>
      </c>
      <c r="P2746">
        <f>[1]DO_Adjust!J2746</f>
        <v>7.801183550756182</v>
      </c>
      <c r="Q2746">
        <v>79.15316</v>
      </c>
    </row>
    <row r="2747" spans="1:17">
      <c r="A2747" t="s">
        <v>17</v>
      </c>
      <c r="B2747" s="2">
        <v>40540.542049000003</v>
      </c>
      <c r="C2747">
        <v>14.188000000000001</v>
      </c>
      <c r="D2747" t="s">
        <v>18</v>
      </c>
      <c r="E2747">
        <v>8.89</v>
      </c>
      <c r="F2747" t="s">
        <v>18</v>
      </c>
      <c r="G2747">
        <v>3.1271309999999999</v>
      </c>
      <c r="H2747" t="s">
        <v>18</v>
      </c>
      <c r="I2747">
        <v>2.3214000000000001</v>
      </c>
      <c r="J2747">
        <v>28.997299999999999</v>
      </c>
      <c r="K2747" t="s">
        <v>18</v>
      </c>
      <c r="L2747">
        <v>22.438199999999998</v>
      </c>
      <c r="M2747" t="s">
        <v>18</v>
      </c>
      <c r="N2747">
        <v>7.7746700000000004</v>
      </c>
      <c r="O2747" t="s">
        <v>18</v>
      </c>
      <c r="P2747">
        <f>[1]DO_Adjust!J2747</f>
        <v>7.9966589544299111</v>
      </c>
      <c r="Q2747">
        <v>80.880240000000001</v>
      </c>
    </row>
    <row r="2748" spans="1:17">
      <c r="A2748" t="s">
        <v>17</v>
      </c>
      <c r="B2748" s="2">
        <v>40540.552465000001</v>
      </c>
      <c r="C2748">
        <v>14.289</v>
      </c>
      <c r="D2748" t="s">
        <v>18</v>
      </c>
      <c r="E2748">
        <v>8.9469999999999992</v>
      </c>
      <c r="F2748" t="s">
        <v>18</v>
      </c>
      <c r="G2748">
        <v>3.166423</v>
      </c>
      <c r="H2748" t="s">
        <v>18</v>
      </c>
      <c r="I2748">
        <v>2.2930000000000001</v>
      </c>
      <c r="J2748">
        <v>29.353400000000001</v>
      </c>
      <c r="K2748" t="s">
        <v>18</v>
      </c>
      <c r="L2748">
        <v>22.708200000000001</v>
      </c>
      <c r="M2748" t="s">
        <v>18</v>
      </c>
      <c r="N2748">
        <v>7.6249700000000002</v>
      </c>
      <c r="O2748" t="s">
        <v>18</v>
      </c>
      <c r="P2748">
        <f>[1]DO_Adjust!J2748</f>
        <v>7.8427470773230441</v>
      </c>
      <c r="Q2748">
        <v>79.607470000000006</v>
      </c>
    </row>
    <row r="2749" spans="1:17">
      <c r="A2749" t="s">
        <v>17</v>
      </c>
      <c r="B2749" s="2">
        <v>40540.562881999998</v>
      </c>
      <c r="C2749">
        <v>14.407999999999999</v>
      </c>
      <c r="D2749" t="s">
        <v>18</v>
      </c>
      <c r="E2749">
        <v>8.9501000000000008</v>
      </c>
      <c r="F2749" t="s">
        <v>18</v>
      </c>
      <c r="G2749">
        <v>3.168625</v>
      </c>
      <c r="H2749" t="s">
        <v>18</v>
      </c>
      <c r="I2749">
        <v>2.2961</v>
      </c>
      <c r="J2749">
        <v>29.3733</v>
      </c>
      <c r="K2749" t="s">
        <v>18</v>
      </c>
      <c r="L2749">
        <v>22.723299999999998</v>
      </c>
      <c r="M2749" t="s">
        <v>18</v>
      </c>
      <c r="N2749">
        <v>7.6369199999999999</v>
      </c>
      <c r="O2749" t="s">
        <v>18</v>
      </c>
      <c r="P2749">
        <f>[1]DO_Adjust!J2749</f>
        <v>7.8549731909326352</v>
      </c>
      <c r="Q2749">
        <v>79.748009999999994</v>
      </c>
    </row>
    <row r="2750" spans="1:17">
      <c r="A2750" t="s">
        <v>17</v>
      </c>
      <c r="B2750" s="2">
        <v>40540.573299000003</v>
      </c>
      <c r="C2750">
        <v>14.541</v>
      </c>
      <c r="D2750" t="s">
        <v>18</v>
      </c>
      <c r="E2750">
        <v>8.9501000000000008</v>
      </c>
      <c r="F2750" t="s">
        <v>18</v>
      </c>
      <c r="G2750">
        <v>3.1691669999999998</v>
      </c>
      <c r="H2750" t="s">
        <v>18</v>
      </c>
      <c r="I2750">
        <v>2.2947000000000002</v>
      </c>
      <c r="J2750">
        <v>29.378799999999998</v>
      </c>
      <c r="K2750" t="s">
        <v>18</v>
      </c>
      <c r="L2750">
        <v>22.727599999999999</v>
      </c>
      <c r="M2750" t="s">
        <v>18</v>
      </c>
      <c r="N2750">
        <v>7.6305800000000001</v>
      </c>
      <c r="O2750" t="s">
        <v>18</v>
      </c>
      <c r="P2750">
        <f>[1]DO_Adjust!J2750</f>
        <v>7.8487260218815411</v>
      </c>
      <c r="Q2750">
        <v>79.684640000000002</v>
      </c>
    </row>
    <row r="2751" spans="1:17">
      <c r="A2751" t="s">
        <v>17</v>
      </c>
      <c r="B2751" s="2">
        <v>40540.583715000001</v>
      </c>
      <c r="C2751">
        <v>14.675000000000001</v>
      </c>
      <c r="D2751" t="s">
        <v>18</v>
      </c>
      <c r="E2751">
        <v>8.9510000000000005</v>
      </c>
      <c r="F2751" t="s">
        <v>18</v>
      </c>
      <c r="G2751">
        <v>3.1709719999999999</v>
      </c>
      <c r="H2751" t="s">
        <v>18</v>
      </c>
      <c r="I2751">
        <v>2.2989999999999999</v>
      </c>
      <c r="J2751">
        <v>29.3965</v>
      </c>
      <c r="K2751" t="s">
        <v>18</v>
      </c>
      <c r="L2751">
        <v>22.741299999999999</v>
      </c>
      <c r="M2751" t="s">
        <v>18</v>
      </c>
      <c r="N2751">
        <v>7.6482599999999996</v>
      </c>
      <c r="O2751" t="s">
        <v>18</v>
      </c>
      <c r="P2751">
        <f>[1]DO_Adjust!J2751</f>
        <v>7.8667637654381588</v>
      </c>
      <c r="Q2751">
        <v>79.880099999999999</v>
      </c>
    </row>
    <row r="2752" spans="1:17">
      <c r="A2752" t="s">
        <v>17</v>
      </c>
      <c r="B2752" s="2">
        <v>40540.594131999998</v>
      </c>
      <c r="C2752">
        <v>14.817</v>
      </c>
      <c r="D2752" t="s">
        <v>18</v>
      </c>
      <c r="E2752">
        <v>8.9527999999999999</v>
      </c>
      <c r="F2752" t="s">
        <v>18</v>
      </c>
      <c r="G2752">
        <v>3.1720510000000002</v>
      </c>
      <c r="H2752" t="s">
        <v>18</v>
      </c>
      <c r="I2752">
        <v>2.2934000000000001</v>
      </c>
      <c r="J2752">
        <v>29.406099999999999</v>
      </c>
      <c r="K2752" t="s">
        <v>18</v>
      </c>
      <c r="L2752">
        <v>22.7485</v>
      </c>
      <c r="M2752" t="s">
        <v>18</v>
      </c>
      <c r="N2752">
        <v>7.6234700000000002</v>
      </c>
      <c r="O2752" t="s">
        <v>18</v>
      </c>
      <c r="P2752">
        <f>[1]DO_Adjust!J2752</f>
        <v>7.8415129574763176</v>
      </c>
      <c r="Q2752">
        <v>79.629220000000004</v>
      </c>
    </row>
    <row r="2753" spans="1:17">
      <c r="A2753" t="s">
        <v>17</v>
      </c>
      <c r="B2753" s="2">
        <v>40540.604549000003</v>
      </c>
      <c r="C2753">
        <v>14.965</v>
      </c>
      <c r="D2753" t="s">
        <v>18</v>
      </c>
      <c r="E2753">
        <v>8.9577000000000009</v>
      </c>
      <c r="F2753" t="s">
        <v>18</v>
      </c>
      <c r="G2753">
        <v>3.1750759999999998</v>
      </c>
      <c r="H2753" t="s">
        <v>18</v>
      </c>
      <c r="I2753">
        <v>2.2919</v>
      </c>
      <c r="J2753">
        <v>29.433</v>
      </c>
      <c r="K2753" t="s">
        <v>18</v>
      </c>
      <c r="L2753">
        <v>22.768799999999999</v>
      </c>
      <c r="M2753" t="s">
        <v>18</v>
      </c>
      <c r="N2753">
        <v>7.6151999999999997</v>
      </c>
      <c r="O2753" t="s">
        <v>18</v>
      </c>
      <c r="P2753">
        <f>[1]DO_Adjust!J2753</f>
        <v>7.8328503906661124</v>
      </c>
      <c r="Q2753">
        <v>79.565439999999995</v>
      </c>
    </row>
    <row r="2754" spans="1:17">
      <c r="A2754" t="s">
        <v>17</v>
      </c>
      <c r="B2754" s="2">
        <v>40540.614965000001</v>
      </c>
      <c r="C2754">
        <v>15.116</v>
      </c>
      <c r="D2754" t="s">
        <v>18</v>
      </c>
      <c r="E2754">
        <v>8.9581</v>
      </c>
      <c r="F2754" t="s">
        <v>18</v>
      </c>
      <c r="G2754">
        <v>3.175322</v>
      </c>
      <c r="H2754" t="s">
        <v>18</v>
      </c>
      <c r="I2754">
        <v>2.2928000000000002</v>
      </c>
      <c r="J2754">
        <v>29.434999999999999</v>
      </c>
      <c r="K2754" t="s">
        <v>18</v>
      </c>
      <c r="L2754">
        <v>22.770299999999999</v>
      </c>
      <c r="M2754" t="s">
        <v>18</v>
      </c>
      <c r="N2754">
        <v>7.6190800000000003</v>
      </c>
      <c r="O2754" t="s">
        <v>18</v>
      </c>
      <c r="P2754">
        <f>[1]DO_Adjust!J2754</f>
        <v>7.8368375976448208</v>
      </c>
      <c r="Q2754">
        <v>79.607810000000001</v>
      </c>
    </row>
    <row r="2755" spans="1:17">
      <c r="A2755" t="s">
        <v>17</v>
      </c>
      <c r="B2755" s="2">
        <v>40540.625381999998</v>
      </c>
      <c r="C2755">
        <v>15.269</v>
      </c>
      <c r="D2755" t="s">
        <v>18</v>
      </c>
      <c r="E2755">
        <v>8.9574999999999996</v>
      </c>
      <c r="F2755" t="s">
        <v>18</v>
      </c>
      <c r="G2755">
        <v>3.174785</v>
      </c>
      <c r="H2755" t="s">
        <v>18</v>
      </c>
      <c r="I2755">
        <v>2.2907999999999999</v>
      </c>
      <c r="J2755">
        <v>29.43</v>
      </c>
      <c r="K2755" t="s">
        <v>18</v>
      </c>
      <c r="L2755">
        <v>22.766500000000001</v>
      </c>
      <c r="M2755" t="s">
        <v>18</v>
      </c>
      <c r="N2755">
        <v>7.61111</v>
      </c>
      <c r="O2755" t="s">
        <v>18</v>
      </c>
      <c r="P2755">
        <f>[1]DO_Adjust!J2755</f>
        <v>7.8286163832252988</v>
      </c>
      <c r="Q2755">
        <v>79.520849999999996</v>
      </c>
    </row>
    <row r="2756" spans="1:17">
      <c r="A2756" t="s">
        <v>17</v>
      </c>
      <c r="B2756" s="2">
        <v>40540.635799000003</v>
      </c>
      <c r="C2756">
        <v>15.42</v>
      </c>
      <c r="D2756" t="s">
        <v>18</v>
      </c>
      <c r="E2756">
        <v>8.9555000000000007</v>
      </c>
      <c r="F2756" t="s">
        <v>18</v>
      </c>
      <c r="G2756">
        <v>3.17327</v>
      </c>
      <c r="H2756" t="s">
        <v>18</v>
      </c>
      <c r="I2756">
        <v>2.2955000000000001</v>
      </c>
      <c r="J2756">
        <v>29.4161</v>
      </c>
      <c r="K2756" t="s">
        <v>18</v>
      </c>
      <c r="L2756">
        <v>22.7559</v>
      </c>
      <c r="M2756" t="s">
        <v>18</v>
      </c>
      <c r="N2756">
        <v>7.6322000000000001</v>
      </c>
      <c r="O2756" t="s">
        <v>18</v>
      </c>
      <c r="P2756">
        <f>[1]DO_Adjust!J2756</f>
        <v>7.8505624754420253</v>
      </c>
      <c r="Q2756">
        <v>79.730450000000005</v>
      </c>
    </row>
    <row r="2757" spans="1:17">
      <c r="A2757" t="s">
        <v>17</v>
      </c>
      <c r="B2757" s="2">
        <v>40540.646215000001</v>
      </c>
      <c r="C2757">
        <v>15.574999999999999</v>
      </c>
      <c r="D2757" t="s">
        <v>18</v>
      </c>
      <c r="E2757">
        <v>8.9641000000000002</v>
      </c>
      <c r="F2757" t="s">
        <v>18</v>
      </c>
      <c r="G2757">
        <v>3.1792950000000002</v>
      </c>
      <c r="H2757" t="s">
        <v>18</v>
      </c>
      <c r="I2757">
        <v>2.2906</v>
      </c>
      <c r="J2757">
        <v>29.470700000000001</v>
      </c>
      <c r="K2757" t="s">
        <v>18</v>
      </c>
      <c r="L2757">
        <v>22.7973</v>
      </c>
      <c r="M2757" t="s">
        <v>18</v>
      </c>
      <c r="N2757">
        <v>7.60724</v>
      </c>
      <c r="O2757" t="s">
        <v>18</v>
      </c>
      <c r="P2757">
        <f>[1]DO_Adjust!J2757</f>
        <v>7.8248741282922314</v>
      </c>
      <c r="Q2757">
        <v>79.512990000000002</v>
      </c>
    </row>
    <row r="2758" spans="1:17">
      <c r="A2758" t="s">
        <v>17</v>
      </c>
      <c r="B2758" s="2">
        <v>40540.656631999998</v>
      </c>
      <c r="C2758">
        <v>15.726000000000001</v>
      </c>
      <c r="D2758" t="s">
        <v>18</v>
      </c>
      <c r="E2758">
        <v>8.9667999999999992</v>
      </c>
      <c r="F2758" t="s">
        <v>18</v>
      </c>
      <c r="G2758">
        <v>3.1820560000000002</v>
      </c>
      <c r="H2758" t="s">
        <v>18</v>
      </c>
      <c r="I2758">
        <v>2.2875999999999999</v>
      </c>
      <c r="J2758">
        <v>29.496600000000001</v>
      </c>
      <c r="K2758" t="s">
        <v>18</v>
      </c>
      <c r="L2758">
        <v>22.8172</v>
      </c>
      <c r="M2758" t="s">
        <v>18</v>
      </c>
      <c r="N2758">
        <v>7.5929000000000002</v>
      </c>
      <c r="O2758" t="s">
        <v>18</v>
      </c>
      <c r="P2758">
        <f>[1]DO_Adjust!J2758</f>
        <v>7.810091146506613</v>
      </c>
      <c r="Q2758">
        <v>79.381330000000005</v>
      </c>
    </row>
    <row r="2759" spans="1:17">
      <c r="A2759" t="s">
        <v>17</v>
      </c>
      <c r="B2759" s="2">
        <v>40540.667049000003</v>
      </c>
      <c r="C2759">
        <v>15.868</v>
      </c>
      <c r="D2759" t="s">
        <v>18</v>
      </c>
      <c r="E2759">
        <v>8.9672999999999998</v>
      </c>
      <c r="F2759" t="s">
        <v>18</v>
      </c>
      <c r="G2759">
        <v>3.1816330000000002</v>
      </c>
      <c r="H2759" t="s">
        <v>18</v>
      </c>
      <c r="I2759">
        <v>2.2886000000000002</v>
      </c>
      <c r="J2759">
        <v>29.491800000000001</v>
      </c>
      <c r="K2759" t="s">
        <v>18</v>
      </c>
      <c r="L2759">
        <v>22.813400000000001</v>
      </c>
      <c r="M2759" t="s">
        <v>18</v>
      </c>
      <c r="N2759">
        <v>7.5974199999999996</v>
      </c>
      <c r="O2759" t="s">
        <v>18</v>
      </c>
      <c r="P2759">
        <f>[1]DO_Adjust!J2759</f>
        <v>7.8148301071972144</v>
      </c>
      <c r="Q2759">
        <v>79.427019999999999</v>
      </c>
    </row>
    <row r="2760" spans="1:17">
      <c r="A2760" t="s">
        <v>17</v>
      </c>
      <c r="B2760" s="2">
        <v>40540.677465000001</v>
      </c>
      <c r="C2760">
        <v>15.996</v>
      </c>
      <c r="D2760" t="s">
        <v>18</v>
      </c>
      <c r="E2760">
        <v>8.9673999999999996</v>
      </c>
      <c r="F2760" t="s">
        <v>18</v>
      </c>
      <c r="G2760">
        <v>3.1805140000000001</v>
      </c>
      <c r="H2760" t="s">
        <v>18</v>
      </c>
      <c r="I2760">
        <v>2.2824</v>
      </c>
      <c r="J2760">
        <v>29.4802</v>
      </c>
      <c r="K2760" t="s">
        <v>18</v>
      </c>
      <c r="L2760">
        <v>22.804300000000001</v>
      </c>
      <c r="M2760" t="s">
        <v>18</v>
      </c>
      <c r="N2760">
        <v>7.5713699999999999</v>
      </c>
      <c r="O2760" t="s">
        <v>18</v>
      </c>
      <c r="P2760">
        <f>[1]DO_Adjust!J2760</f>
        <v>7.788330005292381</v>
      </c>
      <c r="Q2760">
        <v>79.148889999999994</v>
      </c>
    </row>
    <row r="2761" spans="1:17">
      <c r="A2761" t="s">
        <v>17</v>
      </c>
      <c r="B2761" s="2">
        <v>40540.687881999998</v>
      </c>
      <c r="C2761">
        <v>16.109000000000002</v>
      </c>
      <c r="D2761" t="s">
        <v>18</v>
      </c>
      <c r="E2761">
        <v>8.9609000000000005</v>
      </c>
      <c r="F2761" t="s">
        <v>18</v>
      </c>
      <c r="G2761">
        <v>3.1777030000000002</v>
      </c>
      <c r="H2761" t="s">
        <v>18</v>
      </c>
      <c r="I2761">
        <v>2.2974999999999999</v>
      </c>
      <c r="J2761">
        <v>29.456700000000001</v>
      </c>
      <c r="K2761" t="s">
        <v>18</v>
      </c>
      <c r="L2761">
        <v>22.786899999999999</v>
      </c>
      <c r="M2761" t="s">
        <v>18</v>
      </c>
      <c r="N2761">
        <v>7.63835</v>
      </c>
      <c r="O2761" t="s">
        <v>18</v>
      </c>
      <c r="P2761">
        <f>[1]DO_Adjust!J2761</f>
        <v>7.8572612338471188</v>
      </c>
      <c r="Q2761">
        <v>79.82544</v>
      </c>
    </row>
    <row r="2762" spans="1:17">
      <c r="A2762" t="s">
        <v>17</v>
      </c>
      <c r="B2762" s="2">
        <v>40540.698299000003</v>
      </c>
      <c r="C2762">
        <v>16.213999999999999</v>
      </c>
      <c r="D2762" t="s">
        <v>18</v>
      </c>
      <c r="E2762">
        <v>8.9702000000000002</v>
      </c>
      <c r="F2762" t="s">
        <v>18</v>
      </c>
      <c r="G2762">
        <v>3.1838069999999998</v>
      </c>
      <c r="H2762" t="s">
        <v>18</v>
      </c>
      <c r="I2762">
        <v>2.2827000000000002</v>
      </c>
      <c r="J2762">
        <v>29.511600000000001</v>
      </c>
      <c r="K2762" t="s">
        <v>18</v>
      </c>
      <c r="L2762">
        <v>22.828399999999998</v>
      </c>
      <c r="M2762" t="s">
        <v>18</v>
      </c>
      <c r="N2762">
        <v>7.5708500000000001</v>
      </c>
      <c r="O2762" t="s">
        <v>18</v>
      </c>
      <c r="P2762">
        <f>[1]DO_Adjust!J2762</f>
        <v>7.7878821684998094</v>
      </c>
      <c r="Q2762">
        <v>79.164420000000007</v>
      </c>
    </row>
    <row r="2763" spans="1:17">
      <c r="A2763" t="s">
        <v>17</v>
      </c>
      <c r="B2763" s="2">
        <v>40540.708715000001</v>
      </c>
      <c r="C2763">
        <v>16.306000000000001</v>
      </c>
      <c r="D2763" t="s">
        <v>18</v>
      </c>
      <c r="E2763">
        <v>8.9604999999999997</v>
      </c>
      <c r="F2763" t="s">
        <v>18</v>
      </c>
      <c r="G2763">
        <v>3.177324</v>
      </c>
      <c r="H2763" t="s">
        <v>18</v>
      </c>
      <c r="I2763">
        <v>2.2961</v>
      </c>
      <c r="J2763">
        <v>29.453099999999999</v>
      </c>
      <c r="K2763" t="s">
        <v>18</v>
      </c>
      <c r="L2763">
        <v>22.784099999999999</v>
      </c>
      <c r="M2763" t="s">
        <v>18</v>
      </c>
      <c r="N2763">
        <v>7.6329399999999996</v>
      </c>
      <c r="O2763" t="s">
        <v>18</v>
      </c>
      <c r="P2763">
        <f>[1]DO_Adjust!J2763</f>
        <v>7.8516707374323174</v>
      </c>
      <c r="Q2763">
        <v>79.766159999999999</v>
      </c>
    </row>
    <row r="2764" spans="1:17">
      <c r="A2764" t="s">
        <v>17</v>
      </c>
      <c r="B2764" s="2">
        <v>40540.719131999998</v>
      </c>
      <c r="C2764">
        <v>16.372</v>
      </c>
      <c r="D2764" t="s">
        <v>18</v>
      </c>
      <c r="E2764">
        <v>8.9608000000000008</v>
      </c>
      <c r="F2764" t="s">
        <v>18</v>
      </c>
      <c r="G2764">
        <v>3.177899</v>
      </c>
      <c r="H2764" t="s">
        <v>18</v>
      </c>
      <c r="I2764">
        <v>2.2968000000000002</v>
      </c>
      <c r="J2764">
        <v>29.4587</v>
      </c>
      <c r="K2764" t="s">
        <v>18</v>
      </c>
      <c r="L2764">
        <v>22.788399999999999</v>
      </c>
      <c r="M2764" t="s">
        <v>18</v>
      </c>
      <c r="N2764">
        <v>7.6356000000000002</v>
      </c>
      <c r="O2764" t="s">
        <v>18</v>
      </c>
      <c r="P2764">
        <f>[1]DO_Adjust!J2764</f>
        <v>7.8545304547965635</v>
      </c>
      <c r="Q2764">
        <v>79.797470000000004</v>
      </c>
    </row>
    <row r="2765" spans="1:17">
      <c r="A2765" t="s">
        <v>17</v>
      </c>
      <c r="B2765" s="2">
        <v>40540.729549000003</v>
      </c>
      <c r="C2765">
        <v>16.417999999999999</v>
      </c>
      <c r="D2765" t="s">
        <v>18</v>
      </c>
      <c r="E2765">
        <v>8.9642999999999997</v>
      </c>
      <c r="F2765" t="s">
        <v>18</v>
      </c>
      <c r="G2765">
        <v>3.1798259999999998</v>
      </c>
      <c r="H2765" t="s">
        <v>18</v>
      </c>
      <c r="I2765">
        <v>2.2911000000000001</v>
      </c>
      <c r="J2765">
        <v>29.4756</v>
      </c>
      <c r="K2765" t="s">
        <v>18</v>
      </c>
      <c r="L2765">
        <v>22.801100000000002</v>
      </c>
      <c r="M2765" t="s">
        <v>18</v>
      </c>
      <c r="N2765">
        <v>7.6097299999999999</v>
      </c>
      <c r="O2765" t="s">
        <v>18</v>
      </c>
      <c r="P2765">
        <f>[1]DO_Adjust!J2765</f>
        <v>7.8280690095703997</v>
      </c>
      <c r="Q2765">
        <v>79.541970000000006</v>
      </c>
    </row>
    <row r="2766" spans="1:17">
      <c r="A2766" t="s">
        <v>17</v>
      </c>
      <c r="B2766" s="2">
        <v>40540.739965000001</v>
      </c>
      <c r="C2766">
        <v>16.456</v>
      </c>
      <c r="D2766" t="s">
        <v>18</v>
      </c>
      <c r="E2766">
        <v>8.9626999999999999</v>
      </c>
      <c r="F2766" t="s">
        <v>18</v>
      </c>
      <c r="G2766">
        <v>3.179605</v>
      </c>
      <c r="H2766" t="s">
        <v>18</v>
      </c>
      <c r="I2766">
        <v>2.2980999999999998</v>
      </c>
      <c r="J2766">
        <v>29.474599999999999</v>
      </c>
      <c r="K2766" t="s">
        <v>18</v>
      </c>
      <c r="L2766">
        <v>22.800599999999999</v>
      </c>
      <c r="M2766" t="s">
        <v>18</v>
      </c>
      <c r="N2766">
        <v>7.6401000000000003</v>
      </c>
      <c r="O2766" t="s">
        <v>18</v>
      </c>
      <c r="P2766">
        <f>[1]DO_Adjust!J2766</f>
        <v>7.8592809122025757</v>
      </c>
      <c r="Q2766">
        <v>79.856049999999996</v>
      </c>
    </row>
    <row r="2767" spans="1:17">
      <c r="A2767" t="s">
        <v>17</v>
      </c>
      <c r="B2767" s="2">
        <v>40540.750381999998</v>
      </c>
      <c r="C2767">
        <v>16.466999999999999</v>
      </c>
      <c r="D2767" t="s">
        <v>18</v>
      </c>
      <c r="E2767">
        <v>8.9565999999999999</v>
      </c>
      <c r="F2767" t="s">
        <v>18</v>
      </c>
      <c r="G2767">
        <v>3.1778230000000001</v>
      </c>
      <c r="H2767" t="s">
        <v>18</v>
      </c>
      <c r="I2767">
        <v>2.3043999999999998</v>
      </c>
      <c r="J2767">
        <v>29.461400000000001</v>
      </c>
      <c r="K2767" t="s">
        <v>18</v>
      </c>
      <c r="L2767">
        <v>22.7912</v>
      </c>
      <c r="M2767" t="s">
        <v>18</v>
      </c>
      <c r="N2767">
        <v>7.6689400000000001</v>
      </c>
      <c r="O2767" t="s">
        <v>18</v>
      </c>
      <c r="P2767">
        <f>[1]DO_Adjust!J2767</f>
        <v>7.8888555710799135</v>
      </c>
      <c r="Q2767">
        <v>80.139679999999998</v>
      </c>
    </row>
    <row r="2768" spans="1:17">
      <c r="A2768" t="s">
        <v>17</v>
      </c>
      <c r="B2768" s="2">
        <v>40540.760799000003</v>
      </c>
      <c r="C2768">
        <v>16.451000000000001</v>
      </c>
      <c r="D2768" t="s">
        <v>18</v>
      </c>
      <c r="E2768">
        <v>8.9580000000000002</v>
      </c>
      <c r="F2768" t="s">
        <v>18</v>
      </c>
      <c r="G2768">
        <v>3.1781830000000002</v>
      </c>
      <c r="H2768" t="s">
        <v>18</v>
      </c>
      <c r="I2768">
        <v>2.3016999999999999</v>
      </c>
      <c r="J2768">
        <v>29.463899999999999</v>
      </c>
      <c r="K2768" t="s">
        <v>18</v>
      </c>
      <c r="L2768">
        <v>22.792899999999999</v>
      </c>
      <c r="M2768" t="s">
        <v>18</v>
      </c>
      <c r="N2768">
        <v>7.6571199999999999</v>
      </c>
      <c r="O2768" t="s">
        <v>18</v>
      </c>
      <c r="P2768">
        <f>[1]DO_Adjust!J2768</f>
        <v>7.8766341635794763</v>
      </c>
      <c r="Q2768">
        <v>80.020089999999996</v>
      </c>
    </row>
    <row r="2769" spans="1:17">
      <c r="A2769" t="s">
        <v>17</v>
      </c>
      <c r="B2769" s="2">
        <v>40540.771215000001</v>
      </c>
      <c r="C2769">
        <v>16.413</v>
      </c>
      <c r="D2769" t="s">
        <v>18</v>
      </c>
      <c r="E2769">
        <v>8.9598999999999993</v>
      </c>
      <c r="F2769" t="s">
        <v>18</v>
      </c>
      <c r="G2769">
        <v>3.1775829999999998</v>
      </c>
      <c r="H2769" t="s">
        <v>18</v>
      </c>
      <c r="I2769">
        <v>2.2999999999999998</v>
      </c>
      <c r="J2769">
        <v>29.456199999999999</v>
      </c>
      <c r="K2769" t="s">
        <v>18</v>
      </c>
      <c r="L2769">
        <v>22.7866</v>
      </c>
      <c r="M2769" t="s">
        <v>18</v>
      </c>
      <c r="N2769">
        <v>7.6496199999999996</v>
      </c>
      <c r="O2769" t="s">
        <v>18</v>
      </c>
      <c r="P2769">
        <f>[1]DO_Adjust!J2769</f>
        <v>7.8692110796219916</v>
      </c>
      <c r="Q2769">
        <v>79.941119999999998</v>
      </c>
    </row>
    <row r="2770" spans="1:17">
      <c r="A2770" t="s">
        <v>17</v>
      </c>
      <c r="B2770" s="2">
        <v>40540.781631999998</v>
      </c>
      <c r="C2770">
        <v>16.283000000000001</v>
      </c>
      <c r="D2770" t="s">
        <v>18</v>
      </c>
      <c r="E2770">
        <v>8.9563000000000006</v>
      </c>
      <c r="F2770" t="s">
        <v>18</v>
      </c>
      <c r="G2770">
        <v>3.1738010000000001</v>
      </c>
      <c r="H2770" t="s">
        <v>18</v>
      </c>
      <c r="I2770">
        <v>2.3014999999999999</v>
      </c>
      <c r="J2770">
        <v>29.420500000000001</v>
      </c>
      <c r="K2770" t="s">
        <v>18</v>
      </c>
      <c r="L2770">
        <v>22.7592</v>
      </c>
      <c r="M2770" t="s">
        <v>18</v>
      </c>
      <c r="N2770">
        <v>7.6584500000000002</v>
      </c>
      <c r="O2770" t="s">
        <v>18</v>
      </c>
      <c r="P2770">
        <f>[1]DO_Adjust!J2770</f>
        <v>7.8782148545151252</v>
      </c>
      <c r="Q2770">
        <v>80.008349999999993</v>
      </c>
    </row>
    <row r="2771" spans="1:17">
      <c r="A2771" t="s">
        <v>17</v>
      </c>
      <c r="B2771" s="2">
        <v>40540.792049000003</v>
      </c>
      <c r="C2771">
        <v>16.271000000000001</v>
      </c>
      <c r="D2771" t="s">
        <v>18</v>
      </c>
      <c r="E2771">
        <v>8.9558</v>
      </c>
      <c r="F2771" t="s">
        <v>18</v>
      </c>
      <c r="G2771">
        <v>3.1755939999999998</v>
      </c>
      <c r="H2771" t="s">
        <v>18</v>
      </c>
      <c r="I2771">
        <v>2.3048000000000002</v>
      </c>
      <c r="J2771">
        <v>29.439299999999999</v>
      </c>
      <c r="K2771" t="s">
        <v>18</v>
      </c>
      <c r="L2771">
        <v>22.774000000000001</v>
      </c>
      <c r="M2771" t="s">
        <v>18</v>
      </c>
      <c r="N2771">
        <v>7.6716199999999999</v>
      </c>
      <c r="O2771" t="s">
        <v>18</v>
      </c>
      <c r="P2771">
        <f>[1]DO_Adjust!J2771</f>
        <v>7.8919108189713949</v>
      </c>
      <c r="Q2771">
        <v>80.154809999999998</v>
      </c>
    </row>
    <row r="2772" spans="1:17">
      <c r="A2772" t="s">
        <v>17</v>
      </c>
      <c r="B2772" s="2">
        <v>40540.802465000001</v>
      </c>
      <c r="C2772">
        <v>16.228999999999999</v>
      </c>
      <c r="D2772" t="s">
        <v>18</v>
      </c>
      <c r="E2772">
        <v>8.9568999999999992</v>
      </c>
      <c r="F2772" t="s">
        <v>18</v>
      </c>
      <c r="G2772">
        <v>3.1756250000000001</v>
      </c>
      <c r="H2772" t="s">
        <v>18</v>
      </c>
      <c r="I2772">
        <v>2.2978000000000001</v>
      </c>
      <c r="J2772">
        <v>29.438700000000001</v>
      </c>
      <c r="K2772" t="s">
        <v>18</v>
      </c>
      <c r="L2772">
        <v>22.773399999999999</v>
      </c>
      <c r="M2772" t="s">
        <v>18</v>
      </c>
      <c r="N2772">
        <v>7.6414</v>
      </c>
      <c r="O2772" t="s">
        <v>18</v>
      </c>
      <c r="P2772">
        <f>[1]DO_Adjust!J2772</f>
        <v>7.8609653469798593</v>
      </c>
      <c r="Q2772">
        <v>79.84075</v>
      </c>
    </row>
    <row r="2773" spans="1:17">
      <c r="A2773" t="s">
        <v>17</v>
      </c>
      <c r="B2773" s="2">
        <v>40540.812881999998</v>
      </c>
      <c r="C2773">
        <v>16.134</v>
      </c>
      <c r="D2773" t="s">
        <v>18</v>
      </c>
      <c r="E2773">
        <v>8.9619999999999997</v>
      </c>
      <c r="F2773" t="s">
        <v>18</v>
      </c>
      <c r="G2773">
        <v>3.1746530000000002</v>
      </c>
      <c r="H2773" t="s">
        <v>18</v>
      </c>
      <c r="I2773">
        <v>2.3001</v>
      </c>
      <c r="J2773">
        <v>29.424499999999998</v>
      </c>
      <c r="K2773" t="s">
        <v>18</v>
      </c>
      <c r="L2773">
        <v>22.761500000000002</v>
      </c>
      <c r="M2773" t="s">
        <v>18</v>
      </c>
      <c r="N2773">
        <v>7.6508599999999998</v>
      </c>
      <c r="O2773" t="s">
        <v>18</v>
      </c>
      <c r="P2773">
        <f>[1]DO_Adjust!J2773</f>
        <v>7.8708035750713297</v>
      </c>
      <c r="Q2773">
        <v>79.94144</v>
      </c>
    </row>
    <row r="2774" spans="1:17">
      <c r="A2774" t="s">
        <v>17</v>
      </c>
      <c r="B2774" s="2">
        <v>40540.823299000003</v>
      </c>
      <c r="C2774">
        <v>16.033000000000001</v>
      </c>
      <c r="D2774" t="s">
        <v>18</v>
      </c>
      <c r="E2774">
        <v>8.9647000000000006</v>
      </c>
      <c r="F2774" t="s">
        <v>18</v>
      </c>
      <c r="G2774">
        <v>3.175935</v>
      </c>
      <c r="H2774" t="s">
        <v>18</v>
      </c>
      <c r="I2774">
        <v>2.2938000000000001</v>
      </c>
      <c r="J2774">
        <v>29.435500000000001</v>
      </c>
      <c r="K2774" t="s">
        <v>18</v>
      </c>
      <c r="L2774">
        <v>22.7697</v>
      </c>
      <c r="M2774" t="s">
        <v>18</v>
      </c>
      <c r="N2774">
        <v>7.6229899999999997</v>
      </c>
      <c r="O2774" t="s">
        <v>18</v>
      </c>
      <c r="P2774">
        <f>[1]DO_Adjust!J2774</f>
        <v>7.8419954651444108</v>
      </c>
      <c r="Q2774">
        <v>79.660690000000002</v>
      </c>
    </row>
    <row r="2775" spans="1:17">
      <c r="A2775" t="s">
        <v>17</v>
      </c>
      <c r="B2775" s="2">
        <v>40540.833715000001</v>
      </c>
      <c r="C2775">
        <v>15.913</v>
      </c>
      <c r="D2775" t="s">
        <v>18</v>
      </c>
      <c r="E2775">
        <v>8.9690999999999992</v>
      </c>
      <c r="F2775" t="s">
        <v>18</v>
      </c>
      <c r="G2775">
        <v>3.176939</v>
      </c>
      <c r="H2775" t="s">
        <v>18</v>
      </c>
      <c r="I2775">
        <v>2.2888999999999999</v>
      </c>
      <c r="J2775">
        <v>29.4422</v>
      </c>
      <c r="K2775" t="s">
        <v>18</v>
      </c>
      <c r="L2775">
        <v>22.7743</v>
      </c>
      <c r="M2775" t="s">
        <v>18</v>
      </c>
      <c r="N2775">
        <v>7.6005500000000001</v>
      </c>
      <c r="O2775" t="s">
        <v>18</v>
      </c>
      <c r="P2775">
        <f>[1]DO_Adjust!J2775</f>
        <v>7.8192311087694195</v>
      </c>
      <c r="Q2775">
        <v>79.437489999999997</v>
      </c>
    </row>
    <row r="2776" spans="1:17">
      <c r="A2776" t="s">
        <v>17</v>
      </c>
      <c r="B2776" s="2">
        <v>40540.844131999998</v>
      </c>
      <c r="C2776">
        <v>15.773</v>
      </c>
      <c r="D2776" t="s">
        <v>18</v>
      </c>
      <c r="E2776">
        <v>8.9730000000000008</v>
      </c>
      <c r="F2776" t="s">
        <v>18</v>
      </c>
      <c r="G2776">
        <v>3.1774559999999998</v>
      </c>
      <c r="H2776" t="s">
        <v>18</v>
      </c>
      <c r="I2776">
        <v>2.2854000000000001</v>
      </c>
      <c r="J2776">
        <v>29.444400000000002</v>
      </c>
      <c r="K2776" t="s">
        <v>18</v>
      </c>
      <c r="L2776">
        <v>22.775400000000001</v>
      </c>
      <c r="M2776" t="s">
        <v>18</v>
      </c>
      <c r="N2776">
        <v>7.5849399999999996</v>
      </c>
      <c r="O2776" t="s">
        <v>18</v>
      </c>
      <c r="P2776">
        <f>[1]DO_Adjust!J2776</f>
        <v>7.8029260461237469</v>
      </c>
      <c r="Q2776">
        <v>79.282309999999995</v>
      </c>
    </row>
    <row r="2777" spans="1:17">
      <c r="A2777" t="s">
        <v>17</v>
      </c>
      <c r="B2777" s="2">
        <v>40540.854549000003</v>
      </c>
      <c r="C2777">
        <v>15.627000000000001</v>
      </c>
      <c r="D2777" t="s">
        <v>18</v>
      </c>
      <c r="E2777">
        <v>8.9723000000000006</v>
      </c>
      <c r="F2777" t="s">
        <v>18</v>
      </c>
      <c r="G2777">
        <v>3.1792950000000002</v>
      </c>
      <c r="H2777" t="s">
        <v>18</v>
      </c>
      <c r="I2777">
        <v>2.2789999999999999</v>
      </c>
      <c r="J2777">
        <v>29.463799999999999</v>
      </c>
      <c r="K2777" t="s">
        <v>18</v>
      </c>
      <c r="L2777">
        <v>22.790800000000001</v>
      </c>
      <c r="M2777" t="s">
        <v>18</v>
      </c>
      <c r="N2777">
        <v>7.5565899999999999</v>
      </c>
      <c r="O2777" t="s">
        <v>18</v>
      </c>
      <c r="P2777">
        <f>[1]DO_Adjust!J2777</f>
        <v>7.7738635013648976</v>
      </c>
      <c r="Q2777">
        <v>78.994690000000006</v>
      </c>
    </row>
    <row r="2778" spans="1:17">
      <c r="A2778" t="s">
        <v>17</v>
      </c>
      <c r="B2778" s="2">
        <v>40540.864965000001</v>
      </c>
      <c r="C2778">
        <v>15.467000000000001</v>
      </c>
      <c r="D2778" t="s">
        <v>18</v>
      </c>
      <c r="E2778">
        <v>8.9740000000000002</v>
      </c>
      <c r="F2778" t="s">
        <v>18</v>
      </c>
      <c r="G2778">
        <v>3.1793390000000001</v>
      </c>
      <c r="H2778" t="s">
        <v>18</v>
      </c>
      <c r="I2778">
        <v>2.2789999999999999</v>
      </c>
      <c r="J2778">
        <v>29.463000000000001</v>
      </c>
      <c r="K2778" t="s">
        <v>18</v>
      </c>
      <c r="L2778">
        <v>22.7898</v>
      </c>
      <c r="M2778" t="s">
        <v>18</v>
      </c>
      <c r="N2778">
        <v>7.5561800000000003</v>
      </c>
      <c r="O2778" t="s">
        <v>18</v>
      </c>
      <c r="P2778">
        <f>[1]DO_Adjust!J2778</f>
        <v>7.7734850603156014</v>
      </c>
      <c r="Q2778">
        <v>78.992900000000006</v>
      </c>
    </row>
    <row r="2779" spans="1:17">
      <c r="A2779" t="s">
        <v>17</v>
      </c>
      <c r="B2779" s="2">
        <v>40540.875381999998</v>
      </c>
      <c r="C2779">
        <v>15.294</v>
      </c>
      <c r="D2779" t="s">
        <v>18</v>
      </c>
      <c r="E2779">
        <v>8.9740000000000002</v>
      </c>
      <c r="F2779" t="s">
        <v>18</v>
      </c>
      <c r="G2779">
        <v>3.1788080000000001</v>
      </c>
      <c r="H2779" t="s">
        <v>18</v>
      </c>
      <c r="I2779">
        <v>2.2719999999999998</v>
      </c>
      <c r="J2779">
        <v>29.457599999999999</v>
      </c>
      <c r="K2779" t="s">
        <v>18</v>
      </c>
      <c r="L2779">
        <v>22.785599999999999</v>
      </c>
      <c r="M2779" t="s">
        <v>18</v>
      </c>
      <c r="N2779">
        <v>7.5262900000000004</v>
      </c>
      <c r="O2779" t="s">
        <v>18</v>
      </c>
      <c r="P2779">
        <f>[1]DO_Adjust!J2779</f>
        <v>7.742874018564244</v>
      </c>
      <c r="Q2779">
        <v>78.677689999999998</v>
      </c>
    </row>
    <row r="2780" spans="1:17">
      <c r="A2780" t="s">
        <v>17</v>
      </c>
      <c r="B2780" s="2">
        <v>40540.885799000003</v>
      </c>
      <c r="C2780">
        <v>15.113</v>
      </c>
      <c r="D2780" t="s">
        <v>18</v>
      </c>
      <c r="E2780">
        <v>8.9672999999999998</v>
      </c>
      <c r="F2780" t="s">
        <v>18</v>
      </c>
      <c r="G2780">
        <v>3.175271</v>
      </c>
      <c r="H2780" t="s">
        <v>18</v>
      </c>
      <c r="I2780">
        <v>2.2774000000000001</v>
      </c>
      <c r="J2780">
        <v>29.4269</v>
      </c>
      <c r="K2780" t="s">
        <v>18</v>
      </c>
      <c r="L2780">
        <v>22.762599999999999</v>
      </c>
      <c r="M2780" t="s">
        <v>18</v>
      </c>
      <c r="N2780">
        <v>7.5519400000000001</v>
      </c>
      <c r="O2780" t="s">
        <v>18</v>
      </c>
      <c r="P2780">
        <f>[1]DO_Adjust!J2780</f>
        <v>7.7692535831702036</v>
      </c>
      <c r="Q2780">
        <v>78.918509999999998</v>
      </c>
    </row>
    <row r="2781" spans="1:17">
      <c r="A2781" t="s">
        <v>17</v>
      </c>
      <c r="B2781" s="2">
        <v>40540.896215000001</v>
      </c>
      <c r="C2781">
        <v>14.928000000000001</v>
      </c>
      <c r="D2781" t="s">
        <v>18</v>
      </c>
      <c r="E2781">
        <v>8.9595000000000002</v>
      </c>
      <c r="F2781" t="s">
        <v>18</v>
      </c>
      <c r="G2781">
        <v>3.1705109999999999</v>
      </c>
      <c r="H2781" t="s">
        <v>18</v>
      </c>
      <c r="I2781">
        <v>2.2829999999999999</v>
      </c>
      <c r="J2781">
        <v>29.384699999999999</v>
      </c>
      <c r="K2781" t="s">
        <v>18</v>
      </c>
      <c r="L2781">
        <v>22.730799999999999</v>
      </c>
      <c r="M2781" t="s">
        <v>18</v>
      </c>
      <c r="N2781">
        <v>7.5790600000000001</v>
      </c>
      <c r="O2781" t="s">
        <v>18</v>
      </c>
      <c r="P2781">
        <f>[1]DO_Adjust!J2781</f>
        <v>7.7973071629747075</v>
      </c>
      <c r="Q2781">
        <v>79.166229999999999</v>
      </c>
    </row>
    <row r="2782" spans="1:17">
      <c r="A2782" t="s">
        <v>17</v>
      </c>
      <c r="B2782" s="2">
        <v>40540.906631999998</v>
      </c>
      <c r="C2782">
        <v>14.728999999999999</v>
      </c>
      <c r="D2782" t="s">
        <v>18</v>
      </c>
      <c r="E2782">
        <v>8.9579000000000004</v>
      </c>
      <c r="F2782" t="s">
        <v>18</v>
      </c>
      <c r="G2782">
        <v>3.1688200000000002</v>
      </c>
      <c r="H2782" t="s">
        <v>18</v>
      </c>
      <c r="I2782">
        <v>2.2829999999999999</v>
      </c>
      <c r="J2782">
        <v>29.3687</v>
      </c>
      <c r="K2782" t="s">
        <v>18</v>
      </c>
      <c r="L2782">
        <v>22.718499999999999</v>
      </c>
      <c r="M2782" t="s">
        <v>18</v>
      </c>
      <c r="N2782">
        <v>7.5799300000000001</v>
      </c>
      <c r="O2782" t="s">
        <v>18</v>
      </c>
      <c r="P2782">
        <f>[1]DO_Adjust!J2782</f>
        <v>7.7982635327612799</v>
      </c>
      <c r="Q2782">
        <v>79.164400000000001</v>
      </c>
    </row>
    <row r="2783" spans="1:17">
      <c r="A2783" t="s">
        <v>17</v>
      </c>
      <c r="B2783" s="2">
        <v>40540.917049000003</v>
      </c>
      <c r="C2783">
        <v>14.532</v>
      </c>
      <c r="D2783" t="s">
        <v>18</v>
      </c>
      <c r="E2783">
        <v>8.9656000000000002</v>
      </c>
      <c r="F2783" t="s">
        <v>18</v>
      </c>
      <c r="G2783">
        <v>3.1719059999999999</v>
      </c>
      <c r="H2783" t="s">
        <v>18</v>
      </c>
      <c r="I2783">
        <v>2.2780999999999998</v>
      </c>
      <c r="J2783">
        <v>29.394100000000002</v>
      </c>
      <c r="K2783" t="s">
        <v>18</v>
      </c>
      <c r="L2783">
        <v>22.737200000000001</v>
      </c>
      <c r="M2783" t="s">
        <v>18</v>
      </c>
      <c r="N2783">
        <v>7.5562300000000002</v>
      </c>
      <c r="O2783" t="s">
        <v>18</v>
      </c>
      <c r="P2783">
        <f>[1]DO_Adjust!J2783</f>
        <v>7.7738731638368117</v>
      </c>
      <c r="Q2783">
        <v>78.943510000000003</v>
      </c>
    </row>
    <row r="2784" spans="1:17">
      <c r="A2784" t="s">
        <v>17</v>
      </c>
      <c r="B2784" s="2">
        <v>40540.927465000001</v>
      </c>
      <c r="C2784">
        <v>14.337999999999999</v>
      </c>
      <c r="D2784" t="s">
        <v>18</v>
      </c>
      <c r="E2784">
        <v>8.5443999999999996</v>
      </c>
      <c r="F2784" t="s">
        <v>18</v>
      </c>
      <c r="G2784">
        <v>2.9269080000000001</v>
      </c>
      <c r="H2784" t="s">
        <v>18</v>
      </c>
      <c r="I2784">
        <v>2.3940999999999999</v>
      </c>
      <c r="J2784">
        <v>27.2181</v>
      </c>
      <c r="K2784" t="s">
        <v>18</v>
      </c>
      <c r="L2784">
        <v>21.0962</v>
      </c>
      <c r="M2784" t="s">
        <v>18</v>
      </c>
      <c r="N2784">
        <v>8.2487200000000005</v>
      </c>
      <c r="O2784" t="s">
        <v>18</v>
      </c>
      <c r="P2784">
        <f>[1]DO_Adjust!J2784</f>
        <v>8.4859967168000985</v>
      </c>
      <c r="Q2784">
        <v>84.170069999999996</v>
      </c>
    </row>
    <row r="2785" spans="1:17">
      <c r="A2785" t="s">
        <v>17</v>
      </c>
      <c r="B2785" s="2">
        <v>40540.937881999998</v>
      </c>
      <c r="C2785">
        <v>14.141</v>
      </c>
      <c r="D2785" t="s">
        <v>18</v>
      </c>
      <c r="E2785">
        <v>8.4943000000000008</v>
      </c>
      <c r="F2785" t="s">
        <v>18</v>
      </c>
      <c r="G2785">
        <v>2.8979400000000002</v>
      </c>
      <c r="H2785" t="s">
        <v>18</v>
      </c>
      <c r="I2785">
        <v>2.4114</v>
      </c>
      <c r="J2785">
        <v>26.959499999999998</v>
      </c>
      <c r="K2785" t="s">
        <v>18</v>
      </c>
      <c r="L2785">
        <v>20.9008</v>
      </c>
      <c r="M2785" t="s">
        <v>18</v>
      </c>
      <c r="N2785">
        <v>8.3483999999999998</v>
      </c>
      <c r="O2785" t="s">
        <v>18</v>
      </c>
      <c r="P2785">
        <f>[1]DO_Adjust!J2785</f>
        <v>8.5884635987089659</v>
      </c>
      <c r="Q2785">
        <v>84.947839999999999</v>
      </c>
    </row>
    <row r="2786" spans="1:17">
      <c r="A2786" t="s">
        <v>17</v>
      </c>
      <c r="B2786" s="2">
        <v>40540.948299000003</v>
      </c>
      <c r="C2786">
        <v>13.965999999999999</v>
      </c>
      <c r="D2786" t="s">
        <v>18</v>
      </c>
      <c r="E2786">
        <v>8.5599000000000007</v>
      </c>
      <c r="F2786" t="s">
        <v>18</v>
      </c>
      <c r="G2786">
        <v>2.9354420000000001</v>
      </c>
      <c r="H2786" t="s">
        <v>18</v>
      </c>
      <c r="I2786">
        <v>2.3803000000000001</v>
      </c>
      <c r="J2786">
        <v>27.293800000000001</v>
      </c>
      <c r="K2786" t="s">
        <v>18</v>
      </c>
      <c r="L2786">
        <v>21.153300000000002</v>
      </c>
      <c r="M2786" t="s">
        <v>18</v>
      </c>
      <c r="N2786">
        <v>8.1807800000000004</v>
      </c>
      <c r="O2786" t="s">
        <v>18</v>
      </c>
      <c r="P2786">
        <f>[1]DO_Adjust!J2786</f>
        <v>8.4162903203541166</v>
      </c>
      <c r="Q2786">
        <v>83.547229999999999</v>
      </c>
    </row>
    <row r="2787" spans="1:17">
      <c r="A2787" t="s">
        <v>17</v>
      </c>
      <c r="B2787" s="2">
        <v>40540.958715000001</v>
      </c>
      <c r="C2787">
        <v>13.792999999999999</v>
      </c>
      <c r="D2787" t="s">
        <v>18</v>
      </c>
      <c r="E2787">
        <v>8.5455000000000005</v>
      </c>
      <c r="F2787" t="s">
        <v>18</v>
      </c>
      <c r="G2787">
        <v>2.9279489999999999</v>
      </c>
      <c r="H2787" t="s">
        <v>18</v>
      </c>
      <c r="I2787">
        <v>2.3927999999999998</v>
      </c>
      <c r="J2787">
        <v>27.228200000000001</v>
      </c>
      <c r="K2787" t="s">
        <v>18</v>
      </c>
      <c r="L2787">
        <v>21.103899999999999</v>
      </c>
      <c r="M2787" t="s">
        <v>18</v>
      </c>
      <c r="N2787">
        <v>8.2420399999999994</v>
      </c>
      <c r="O2787" t="s">
        <v>18</v>
      </c>
      <c r="P2787">
        <f>[1]DO_Adjust!J2787</f>
        <v>8.4789508173782622</v>
      </c>
      <c r="Q2787">
        <v>84.109530000000007</v>
      </c>
    </row>
    <row r="2788" spans="1:17">
      <c r="A2788" t="s">
        <v>17</v>
      </c>
      <c r="B2788" s="2">
        <v>40540.969131999998</v>
      </c>
      <c r="C2788">
        <v>13.635</v>
      </c>
      <c r="D2788" t="s">
        <v>18</v>
      </c>
      <c r="E2788">
        <v>8.6119000000000003</v>
      </c>
      <c r="F2788" t="s">
        <v>18</v>
      </c>
      <c r="G2788">
        <v>2.960127</v>
      </c>
      <c r="H2788" t="s">
        <v>18</v>
      </c>
      <c r="I2788">
        <v>2.3797999999999999</v>
      </c>
      <c r="J2788">
        <v>27.506799999999998</v>
      </c>
      <c r="K2788" t="s">
        <v>18</v>
      </c>
      <c r="L2788">
        <v>21.3126</v>
      </c>
      <c r="M2788" t="s">
        <v>18</v>
      </c>
      <c r="N2788">
        <v>8.1569299999999991</v>
      </c>
      <c r="O2788" t="s">
        <v>18</v>
      </c>
      <c r="P2788">
        <f>[1]DO_Adjust!J2788</f>
        <v>8.3917248830703013</v>
      </c>
      <c r="Q2788">
        <v>83.517039999999994</v>
      </c>
    </row>
    <row r="2789" spans="1:17">
      <c r="A2789" t="s">
        <v>17</v>
      </c>
      <c r="B2789" s="2">
        <v>40540.979549000003</v>
      </c>
      <c r="C2789">
        <v>13.488</v>
      </c>
      <c r="D2789" t="s">
        <v>18</v>
      </c>
      <c r="E2789">
        <v>8.6824999999999992</v>
      </c>
      <c r="F2789" t="s">
        <v>18</v>
      </c>
      <c r="G2789">
        <v>3.0001389999999999</v>
      </c>
      <c r="H2789" t="s">
        <v>18</v>
      </c>
      <c r="I2789">
        <v>2.359</v>
      </c>
      <c r="J2789">
        <v>27.861899999999999</v>
      </c>
      <c r="K2789" t="s">
        <v>18</v>
      </c>
      <c r="L2789">
        <v>21.580300000000001</v>
      </c>
      <c r="M2789" t="s">
        <v>18</v>
      </c>
      <c r="N2789">
        <v>8.0337200000000006</v>
      </c>
      <c r="O2789" t="s">
        <v>18</v>
      </c>
      <c r="P2789">
        <f>[1]DO_Adjust!J2789</f>
        <v>8.2652368312347289</v>
      </c>
      <c r="Q2789">
        <v>82.576750000000004</v>
      </c>
    </row>
    <row r="2790" spans="1:17">
      <c r="A2790" t="s">
        <v>17</v>
      </c>
      <c r="B2790" s="2">
        <v>40540.989965000001</v>
      </c>
      <c r="C2790">
        <v>13.375999999999999</v>
      </c>
      <c r="D2790" t="s">
        <v>18</v>
      </c>
      <c r="E2790">
        <v>8.7248999999999999</v>
      </c>
      <c r="F2790" t="s">
        <v>18</v>
      </c>
      <c r="G2790">
        <v>3.0217170000000002</v>
      </c>
      <c r="H2790" t="s">
        <v>18</v>
      </c>
      <c r="I2790">
        <v>2.3485</v>
      </c>
      <c r="J2790">
        <v>28.049700000000001</v>
      </c>
      <c r="K2790" t="s">
        <v>18</v>
      </c>
      <c r="L2790">
        <v>21.7212</v>
      </c>
      <c r="M2790" t="s">
        <v>18</v>
      </c>
      <c r="N2790">
        <v>7.9703799999999996</v>
      </c>
      <c r="O2790" t="s">
        <v>18</v>
      </c>
      <c r="P2790">
        <f>[1]DO_Adjust!J2790</f>
        <v>8.1999416910967984</v>
      </c>
      <c r="Q2790">
        <v>82.10378</v>
      </c>
    </row>
    <row r="2791" spans="1:17">
      <c r="A2791" t="s">
        <v>17</v>
      </c>
      <c r="B2791" s="2">
        <v>40541.000381999998</v>
      </c>
      <c r="C2791">
        <v>13.281000000000001</v>
      </c>
      <c r="D2791" t="s">
        <v>18</v>
      </c>
      <c r="E2791">
        <v>8.7467000000000006</v>
      </c>
      <c r="F2791" t="s">
        <v>18</v>
      </c>
      <c r="G2791">
        <v>3.030421</v>
      </c>
      <c r="H2791" t="s">
        <v>18</v>
      </c>
      <c r="I2791">
        <v>2.3439999999999999</v>
      </c>
      <c r="J2791">
        <v>28.121700000000001</v>
      </c>
      <c r="K2791" t="s">
        <v>18</v>
      </c>
      <c r="L2791">
        <v>21.7743</v>
      </c>
      <c r="M2791" t="s">
        <v>18</v>
      </c>
      <c r="N2791">
        <v>7.9428999999999998</v>
      </c>
      <c r="O2791" t="s">
        <v>18</v>
      </c>
      <c r="P2791">
        <f>[1]DO_Adjust!J2791</f>
        <v>8.1717592923086819</v>
      </c>
      <c r="Q2791">
        <v>81.899199999999993</v>
      </c>
    </row>
    <row r="2792" spans="1:17">
      <c r="A2792" t="s">
        <v>17</v>
      </c>
      <c r="B2792" s="2">
        <v>40541.010799000003</v>
      </c>
      <c r="C2792">
        <v>13.204000000000001</v>
      </c>
      <c r="D2792" t="s">
        <v>18</v>
      </c>
      <c r="E2792">
        <v>8.8096999999999994</v>
      </c>
      <c r="F2792" t="s">
        <v>18</v>
      </c>
      <c r="G2792">
        <v>3.0688309999999999</v>
      </c>
      <c r="H2792" t="s">
        <v>18</v>
      </c>
      <c r="I2792">
        <v>2.3294000000000001</v>
      </c>
      <c r="J2792">
        <v>28.4651</v>
      </c>
      <c r="K2792" t="s">
        <v>18</v>
      </c>
      <c r="L2792">
        <v>22.033799999999999</v>
      </c>
      <c r="M2792" t="s">
        <v>18</v>
      </c>
      <c r="N2792">
        <v>7.8503600000000002</v>
      </c>
      <c r="O2792" t="s">
        <v>18</v>
      </c>
      <c r="P2792">
        <f>[1]DO_Adjust!J2792</f>
        <v>8.0765644665774197</v>
      </c>
      <c r="Q2792">
        <v>81.240369999999999</v>
      </c>
    </row>
    <row r="2793" spans="1:17">
      <c r="A2793" t="s">
        <v>17</v>
      </c>
      <c r="B2793" s="2">
        <v>40541.021215000001</v>
      </c>
      <c r="C2793">
        <v>13.143000000000001</v>
      </c>
      <c r="D2793" t="s">
        <v>18</v>
      </c>
      <c r="E2793">
        <v>8.8575999999999997</v>
      </c>
      <c r="F2793" t="s">
        <v>18</v>
      </c>
      <c r="G2793">
        <v>3.094983</v>
      </c>
      <c r="H2793" t="s">
        <v>18</v>
      </c>
      <c r="I2793">
        <v>2.3136999999999999</v>
      </c>
      <c r="J2793">
        <v>28.694600000000001</v>
      </c>
      <c r="K2793" t="s">
        <v>18</v>
      </c>
      <c r="L2793">
        <v>22.206299999999999</v>
      </c>
      <c r="M2793" t="s">
        <v>18</v>
      </c>
      <c r="N2793">
        <v>7.7620500000000003</v>
      </c>
      <c r="O2793" t="s">
        <v>18</v>
      </c>
      <c r="P2793">
        <f>[1]DO_Adjust!J2793</f>
        <v>7.9858814912917993</v>
      </c>
      <c r="Q2793">
        <v>80.532449999999997</v>
      </c>
    </row>
    <row r="2794" spans="1:17">
      <c r="A2794" t="s">
        <v>17</v>
      </c>
      <c r="B2794" s="2">
        <v>40541.031631999998</v>
      </c>
      <c r="C2794">
        <v>13.1</v>
      </c>
      <c r="D2794" t="s">
        <v>18</v>
      </c>
      <c r="E2794">
        <v>8.8366000000000007</v>
      </c>
      <c r="F2794" t="s">
        <v>18</v>
      </c>
      <c r="G2794">
        <v>3.0831110000000002</v>
      </c>
      <c r="H2794" t="s">
        <v>18</v>
      </c>
      <c r="I2794">
        <v>2.3214999999999999</v>
      </c>
      <c r="J2794">
        <v>28.5898</v>
      </c>
      <c r="K2794" t="s">
        <v>18</v>
      </c>
      <c r="L2794">
        <v>22.127400000000002</v>
      </c>
      <c r="M2794" t="s">
        <v>18</v>
      </c>
      <c r="N2794">
        <v>7.8046899999999999</v>
      </c>
      <c r="O2794" t="s">
        <v>18</v>
      </c>
      <c r="P2794">
        <f>[1]DO_Adjust!J2794</f>
        <v>8.0298747540960438</v>
      </c>
      <c r="Q2794">
        <v>80.881889999999999</v>
      </c>
    </row>
    <row r="2795" spans="1:17">
      <c r="A2795" t="s">
        <v>17</v>
      </c>
      <c r="B2795" s="2">
        <v>40541.042049000003</v>
      </c>
      <c r="C2795">
        <v>13.079000000000001</v>
      </c>
      <c r="D2795" t="s">
        <v>18</v>
      </c>
      <c r="E2795">
        <v>8.8506</v>
      </c>
      <c r="F2795" t="s">
        <v>18</v>
      </c>
      <c r="G2795">
        <v>3.0896379999999999</v>
      </c>
      <c r="H2795" t="s">
        <v>18</v>
      </c>
      <c r="I2795">
        <v>2.3102999999999998</v>
      </c>
      <c r="J2795">
        <v>28.645399999999999</v>
      </c>
      <c r="K2795" t="s">
        <v>18</v>
      </c>
      <c r="L2795">
        <v>22.168900000000001</v>
      </c>
      <c r="M2795" t="s">
        <v>18</v>
      </c>
      <c r="N2795">
        <v>7.7509600000000001</v>
      </c>
      <c r="O2795" t="s">
        <v>18</v>
      </c>
      <c r="P2795">
        <f>[1]DO_Adjust!J2795</f>
        <v>7.9747322869555086</v>
      </c>
      <c r="Q2795">
        <v>80.379279999999994</v>
      </c>
    </row>
    <row r="2796" spans="1:17">
      <c r="A2796" t="s">
        <v>17</v>
      </c>
      <c r="B2796" s="2">
        <v>40541.052465000001</v>
      </c>
      <c r="C2796">
        <v>13.083</v>
      </c>
      <c r="D2796" t="s">
        <v>18</v>
      </c>
      <c r="E2796">
        <v>8.7551000000000005</v>
      </c>
      <c r="F2796" t="s">
        <v>18</v>
      </c>
      <c r="G2796">
        <v>3.0306380000000002</v>
      </c>
      <c r="H2796" t="s">
        <v>18</v>
      </c>
      <c r="I2796">
        <v>2.3336999999999999</v>
      </c>
      <c r="J2796">
        <v>28.1173</v>
      </c>
      <c r="K2796" t="s">
        <v>18</v>
      </c>
      <c r="L2796">
        <v>21.7697</v>
      </c>
      <c r="M2796" t="s">
        <v>18</v>
      </c>
      <c r="N2796">
        <v>7.8967200000000002</v>
      </c>
      <c r="O2796" t="s">
        <v>18</v>
      </c>
      <c r="P2796">
        <f>[1]DO_Adjust!J2796</f>
        <v>8.1245350996722454</v>
      </c>
      <c r="Q2796">
        <v>81.436179999999993</v>
      </c>
    </row>
    <row r="2797" spans="1:17">
      <c r="A2797" t="s">
        <v>17</v>
      </c>
      <c r="B2797" s="2">
        <v>40541.062881999998</v>
      </c>
      <c r="C2797">
        <v>13.097</v>
      </c>
      <c r="D2797" t="s">
        <v>18</v>
      </c>
      <c r="E2797">
        <v>8.8780000000000001</v>
      </c>
      <c r="F2797" t="s">
        <v>18</v>
      </c>
      <c r="G2797">
        <v>3.106684</v>
      </c>
      <c r="H2797" t="s">
        <v>18</v>
      </c>
      <c r="I2797">
        <v>2.3033000000000001</v>
      </c>
      <c r="J2797">
        <v>28.797899999999998</v>
      </c>
      <c r="K2797" t="s">
        <v>18</v>
      </c>
      <c r="L2797">
        <v>22.284099999999999</v>
      </c>
      <c r="M2797" t="s">
        <v>18</v>
      </c>
      <c r="N2797">
        <v>7.7084299999999999</v>
      </c>
      <c r="O2797" t="s">
        <v>18</v>
      </c>
      <c r="P2797">
        <f>[1]DO_Adjust!J2797</f>
        <v>7.9308634507808735</v>
      </c>
      <c r="Q2797">
        <v>80.066360000000003</v>
      </c>
    </row>
    <row r="2798" spans="1:17">
      <c r="A2798" t="s">
        <v>17</v>
      </c>
      <c r="B2798" s="2">
        <v>40541.073299000003</v>
      </c>
      <c r="C2798">
        <v>13.138</v>
      </c>
      <c r="D2798" t="s">
        <v>18</v>
      </c>
      <c r="E2798">
        <v>8.9291</v>
      </c>
      <c r="F2798" t="s">
        <v>18</v>
      </c>
      <c r="G2798">
        <v>3.1347800000000001</v>
      </c>
      <c r="H2798" t="s">
        <v>18</v>
      </c>
      <c r="I2798">
        <v>2.2942999999999998</v>
      </c>
      <c r="J2798">
        <v>29.0442</v>
      </c>
      <c r="K2798" t="s">
        <v>18</v>
      </c>
      <c r="L2798">
        <v>22.469100000000001</v>
      </c>
      <c r="M2798" t="s">
        <v>18</v>
      </c>
      <c r="N2798">
        <v>7.64825</v>
      </c>
      <c r="O2798" t="s">
        <v>18</v>
      </c>
      <c r="P2798">
        <f>[1]DO_Adjust!J2798</f>
        <v>7.86905694159001</v>
      </c>
      <c r="Q2798">
        <v>79.659080000000003</v>
      </c>
    </row>
    <row r="2799" spans="1:17">
      <c r="A2799" t="s">
        <v>17</v>
      </c>
      <c r="B2799" s="2">
        <v>40541.083715000001</v>
      </c>
      <c r="C2799">
        <v>13.180999999999999</v>
      </c>
      <c r="D2799" t="s">
        <v>18</v>
      </c>
      <c r="E2799">
        <v>8.9356000000000009</v>
      </c>
      <c r="F2799" t="s">
        <v>18</v>
      </c>
      <c r="G2799">
        <v>3.1358990000000002</v>
      </c>
      <c r="H2799" t="s">
        <v>18</v>
      </c>
      <c r="I2799">
        <v>2.2957999999999998</v>
      </c>
      <c r="J2799">
        <v>29.0503</v>
      </c>
      <c r="K2799" t="s">
        <v>18</v>
      </c>
      <c r="L2799">
        <v>22.472999999999999</v>
      </c>
      <c r="M2799" t="s">
        <v>18</v>
      </c>
      <c r="N2799">
        <v>7.6530199999999997</v>
      </c>
      <c r="O2799" t="s">
        <v>18</v>
      </c>
      <c r="P2799">
        <f>[1]DO_Adjust!J2799</f>
        <v>7.8742427679534597</v>
      </c>
      <c r="Q2799">
        <v>79.723519999999994</v>
      </c>
    </row>
    <row r="2800" spans="1:17">
      <c r="A2800" t="s">
        <v>17</v>
      </c>
      <c r="B2800" s="2">
        <v>40541.094131999998</v>
      </c>
      <c r="C2800">
        <v>13.242000000000001</v>
      </c>
      <c r="D2800" t="s">
        <v>18</v>
      </c>
      <c r="E2800">
        <v>8.9396000000000004</v>
      </c>
      <c r="F2800" t="s">
        <v>18</v>
      </c>
      <c r="G2800">
        <v>3.1376149999999998</v>
      </c>
      <c r="H2800" t="s">
        <v>18</v>
      </c>
      <c r="I2800">
        <v>2.2926000000000002</v>
      </c>
      <c r="J2800">
        <v>29.064599999999999</v>
      </c>
      <c r="K2800" t="s">
        <v>18</v>
      </c>
      <c r="L2800">
        <v>22.483499999999999</v>
      </c>
      <c r="M2800" t="s">
        <v>18</v>
      </c>
      <c r="N2800">
        <v>7.6379000000000001</v>
      </c>
      <c r="O2800" t="s">
        <v>18</v>
      </c>
      <c r="P2800">
        <f>[1]DO_Adjust!J2800</f>
        <v>7.8587753792572066</v>
      </c>
      <c r="Q2800">
        <v>79.580619999999996</v>
      </c>
    </row>
    <row r="2801" spans="1:17">
      <c r="A2801" t="s">
        <v>17</v>
      </c>
      <c r="B2801" s="2">
        <v>40541.104549000003</v>
      </c>
      <c r="C2801">
        <v>13.314</v>
      </c>
      <c r="D2801" t="s">
        <v>18</v>
      </c>
      <c r="E2801">
        <v>8.9451000000000001</v>
      </c>
      <c r="F2801" t="s">
        <v>18</v>
      </c>
      <c r="G2801">
        <v>3.1405319999999999</v>
      </c>
      <c r="H2801" t="s">
        <v>18</v>
      </c>
      <c r="I2801">
        <v>2.2919999999999998</v>
      </c>
      <c r="J2801">
        <v>29.09</v>
      </c>
      <c r="K2801" t="s">
        <v>18</v>
      </c>
      <c r="L2801">
        <v>22.502600000000001</v>
      </c>
      <c r="M2801" t="s">
        <v>18</v>
      </c>
      <c r="N2801">
        <v>7.6331100000000003</v>
      </c>
      <c r="O2801" t="s">
        <v>18</v>
      </c>
      <c r="P2801">
        <f>[1]DO_Adjust!J2801</f>
        <v>7.8539442549810863</v>
      </c>
      <c r="Q2801">
        <v>79.553489999999996</v>
      </c>
    </row>
    <row r="2802" spans="1:17">
      <c r="A2802" t="s">
        <v>17</v>
      </c>
      <c r="B2802" s="2">
        <v>40541.114965000001</v>
      </c>
      <c r="C2802">
        <v>13.385999999999999</v>
      </c>
      <c r="D2802" t="s">
        <v>18</v>
      </c>
      <c r="E2802">
        <v>8.9138000000000002</v>
      </c>
      <c r="F2802" t="s">
        <v>18</v>
      </c>
      <c r="G2802">
        <v>3.1226929999999999</v>
      </c>
      <c r="H2802" t="s">
        <v>18</v>
      </c>
      <c r="I2802">
        <v>2.2987000000000002</v>
      </c>
      <c r="J2802">
        <v>28.9328</v>
      </c>
      <c r="K2802" t="s">
        <v>18</v>
      </c>
      <c r="L2802">
        <v>22.3843</v>
      </c>
      <c r="M2802" t="s">
        <v>18</v>
      </c>
      <c r="N2802">
        <v>7.6754600000000002</v>
      </c>
      <c r="O2802" t="s">
        <v>18</v>
      </c>
      <c r="P2802">
        <f>[1]DO_Adjust!J2802</f>
        <v>7.8974729033513595</v>
      </c>
      <c r="Q2802">
        <v>79.857489999999999</v>
      </c>
    </row>
    <row r="2803" spans="1:17">
      <c r="A2803" t="s">
        <v>17</v>
      </c>
      <c r="B2803" s="2">
        <v>40541.125381999998</v>
      </c>
      <c r="C2803">
        <v>13.472</v>
      </c>
      <c r="D2803" t="s">
        <v>18</v>
      </c>
      <c r="E2803">
        <v>8.81</v>
      </c>
      <c r="F2803" t="s">
        <v>18</v>
      </c>
      <c r="G2803">
        <v>3.0636649999999999</v>
      </c>
      <c r="H2803" t="s">
        <v>18</v>
      </c>
      <c r="I2803">
        <v>2.3296999999999999</v>
      </c>
      <c r="J2803">
        <v>28.411799999999999</v>
      </c>
      <c r="K2803" t="s">
        <v>18</v>
      </c>
      <c r="L2803">
        <v>21.992100000000001</v>
      </c>
      <c r="M2803" t="s">
        <v>18</v>
      </c>
      <c r="N2803">
        <v>7.8545999999999996</v>
      </c>
      <c r="O2803" t="s">
        <v>18</v>
      </c>
      <c r="P2803">
        <f>[1]DO_Adjust!J2803</f>
        <v>8.0815131938896965</v>
      </c>
      <c r="Q2803">
        <v>81.256739999999994</v>
      </c>
    </row>
    <row r="2804" spans="1:17">
      <c r="A2804" t="s">
        <v>17</v>
      </c>
      <c r="B2804" s="2">
        <v>40541.135799000003</v>
      </c>
      <c r="C2804">
        <v>13.56</v>
      </c>
      <c r="D2804" t="s">
        <v>18</v>
      </c>
      <c r="E2804">
        <v>8.9024999999999999</v>
      </c>
      <c r="F2804" t="s">
        <v>18</v>
      </c>
      <c r="G2804">
        <v>3.115901</v>
      </c>
      <c r="H2804" t="s">
        <v>18</v>
      </c>
      <c r="I2804">
        <v>2.2938999999999998</v>
      </c>
      <c r="J2804">
        <v>28.872299999999999</v>
      </c>
      <c r="K2804" t="s">
        <v>18</v>
      </c>
      <c r="L2804">
        <v>22.338699999999999</v>
      </c>
      <c r="M2804" t="s">
        <v>18</v>
      </c>
      <c r="N2804">
        <v>7.66005</v>
      </c>
      <c r="O2804" t="s">
        <v>18</v>
      </c>
      <c r="P2804">
        <f>[1]DO_Adjust!J2804</f>
        <v>7.8817545924958443</v>
      </c>
      <c r="Q2804">
        <v>79.645899999999997</v>
      </c>
    </row>
    <row r="2805" spans="1:17">
      <c r="A2805" t="s">
        <v>17</v>
      </c>
      <c r="B2805" s="2">
        <v>40541.146215000001</v>
      </c>
      <c r="C2805">
        <v>13.664</v>
      </c>
      <c r="D2805" t="s">
        <v>18</v>
      </c>
      <c r="E2805">
        <v>8.9565000000000001</v>
      </c>
      <c r="F2805" t="s">
        <v>18</v>
      </c>
      <c r="G2805">
        <v>3.1491189999999998</v>
      </c>
      <c r="H2805" t="s">
        <v>18</v>
      </c>
      <c r="I2805">
        <v>2.2911999999999999</v>
      </c>
      <c r="J2805">
        <v>29.168399999999998</v>
      </c>
      <c r="K2805" t="s">
        <v>18</v>
      </c>
      <c r="L2805">
        <v>22.562200000000001</v>
      </c>
      <c r="M2805" t="s">
        <v>18</v>
      </c>
      <c r="N2805">
        <v>7.6242400000000004</v>
      </c>
      <c r="O2805" t="s">
        <v>18</v>
      </c>
      <c r="P2805">
        <f>[1]DO_Adjust!J2805</f>
        <v>7.8448994167410175</v>
      </c>
      <c r="Q2805">
        <v>79.521709999999999</v>
      </c>
    </row>
    <row r="2806" spans="1:17">
      <c r="A2806" t="s">
        <v>17</v>
      </c>
      <c r="B2806" s="2">
        <v>40541.156631999998</v>
      </c>
      <c r="C2806">
        <v>13.776</v>
      </c>
      <c r="D2806" t="s">
        <v>18</v>
      </c>
      <c r="E2806">
        <v>8.9579000000000004</v>
      </c>
      <c r="F2806" t="s">
        <v>18</v>
      </c>
      <c r="G2806">
        <v>3.1605080000000001</v>
      </c>
      <c r="H2806" t="s">
        <v>18</v>
      </c>
      <c r="I2806">
        <v>2.2814999999999999</v>
      </c>
      <c r="J2806">
        <v>29.283899999999999</v>
      </c>
      <c r="K2806" t="s">
        <v>18</v>
      </c>
      <c r="L2806">
        <v>22.6523</v>
      </c>
      <c r="M2806" t="s">
        <v>18</v>
      </c>
      <c r="N2806">
        <v>7.5766299999999998</v>
      </c>
      <c r="O2806" t="s">
        <v>18</v>
      </c>
      <c r="P2806">
        <f>[1]DO_Adjust!J2806</f>
        <v>7.7962830013431086</v>
      </c>
      <c r="Q2806">
        <v>79.086640000000003</v>
      </c>
    </row>
    <row r="2807" spans="1:17">
      <c r="A2807" t="s">
        <v>17</v>
      </c>
      <c r="B2807" s="2">
        <v>40541.167049000003</v>
      </c>
      <c r="C2807">
        <v>13.888999999999999</v>
      </c>
      <c r="D2807" t="s">
        <v>18</v>
      </c>
      <c r="E2807">
        <v>8.9551999999999996</v>
      </c>
      <c r="F2807" t="s">
        <v>18</v>
      </c>
      <c r="G2807">
        <v>3.1628599999999998</v>
      </c>
      <c r="H2807" t="s">
        <v>18</v>
      </c>
      <c r="I2807">
        <v>2.2919999999999998</v>
      </c>
      <c r="J2807">
        <v>29.310199999999998</v>
      </c>
      <c r="K2807" t="s">
        <v>18</v>
      </c>
      <c r="L2807">
        <v>22.673200000000001</v>
      </c>
      <c r="M2807" t="s">
        <v>18</v>
      </c>
      <c r="N2807">
        <v>7.6209800000000003</v>
      </c>
      <c r="O2807" t="s">
        <v>18</v>
      </c>
      <c r="P2807">
        <f>[1]DO_Adjust!J2807</f>
        <v>7.8418430693923638</v>
      </c>
      <c r="Q2807">
        <v>79.558199999999999</v>
      </c>
    </row>
    <row r="2808" spans="1:17">
      <c r="A2808" t="s">
        <v>17</v>
      </c>
      <c r="B2808" s="2">
        <v>40541.177465000001</v>
      </c>
      <c r="C2808">
        <v>14.010999999999999</v>
      </c>
      <c r="D2808" t="s">
        <v>18</v>
      </c>
      <c r="E2808">
        <v>8.9616000000000007</v>
      </c>
      <c r="F2808" t="s">
        <v>18</v>
      </c>
      <c r="G2808">
        <v>3.1692740000000001</v>
      </c>
      <c r="H2808" t="s">
        <v>18</v>
      </c>
      <c r="I2808">
        <v>2.2831000000000001</v>
      </c>
      <c r="J2808">
        <v>29.3706</v>
      </c>
      <c r="K2808" t="s">
        <v>18</v>
      </c>
      <c r="L2808">
        <v>22.7195</v>
      </c>
      <c r="M2808" t="s">
        <v>18</v>
      </c>
      <c r="N2808">
        <v>7.5791300000000001</v>
      </c>
      <c r="O2808" t="s">
        <v>18</v>
      </c>
      <c r="P2808">
        <f>[1]DO_Adjust!J2808</f>
        <v>7.7986299613268457</v>
      </c>
      <c r="Q2808">
        <v>79.163560000000004</v>
      </c>
    </row>
    <row r="2809" spans="1:17">
      <c r="A2809" t="s">
        <v>17</v>
      </c>
      <c r="B2809" s="2">
        <v>40541.187881999998</v>
      </c>
      <c r="C2809">
        <v>14.138</v>
      </c>
      <c r="D2809" t="s">
        <v>18</v>
      </c>
      <c r="E2809">
        <v>8.9741</v>
      </c>
      <c r="F2809" t="s">
        <v>18</v>
      </c>
      <c r="G2809">
        <v>3.1803750000000002</v>
      </c>
      <c r="H2809" t="s">
        <v>18</v>
      </c>
      <c r="I2809">
        <v>2.2804000000000002</v>
      </c>
      <c r="J2809">
        <v>29.474</v>
      </c>
      <c r="K2809" t="s">
        <v>18</v>
      </c>
      <c r="L2809">
        <v>22.798400000000001</v>
      </c>
      <c r="M2809" t="s">
        <v>18</v>
      </c>
      <c r="N2809">
        <v>7.5602</v>
      </c>
      <c r="O2809" t="s">
        <v>18</v>
      </c>
      <c r="P2809">
        <f>[1]DO_Adjust!J2809</f>
        <v>7.7794418502293894</v>
      </c>
      <c r="Q2809">
        <v>79.040809999999993</v>
      </c>
    </row>
    <row r="2810" spans="1:17">
      <c r="A2810" t="s">
        <v>17</v>
      </c>
      <c r="B2810" s="2">
        <v>40541.198299000003</v>
      </c>
      <c r="C2810">
        <v>14.259</v>
      </c>
      <c r="D2810" t="s">
        <v>18</v>
      </c>
      <c r="E2810">
        <v>8.9695999999999998</v>
      </c>
      <c r="F2810" t="s">
        <v>18</v>
      </c>
      <c r="G2810">
        <v>3.1759400000000002</v>
      </c>
      <c r="H2810" t="s">
        <v>18</v>
      </c>
      <c r="I2810">
        <v>2.2839</v>
      </c>
      <c r="J2810">
        <v>29.432200000000002</v>
      </c>
      <c r="K2810" t="s">
        <v>18</v>
      </c>
      <c r="L2810">
        <v>22.766400000000001</v>
      </c>
      <c r="M2810" t="s">
        <v>18</v>
      </c>
      <c r="N2810">
        <v>7.5781599999999996</v>
      </c>
      <c r="O2810" t="s">
        <v>18</v>
      </c>
      <c r="P2810">
        <f>[1]DO_Adjust!J2810</f>
        <v>7.7979293980798756</v>
      </c>
      <c r="Q2810">
        <v>79.199240000000003</v>
      </c>
    </row>
    <row r="2811" spans="1:17">
      <c r="A2811" t="s">
        <v>17</v>
      </c>
      <c r="B2811" s="2">
        <v>40541.208715000001</v>
      </c>
      <c r="C2811">
        <v>14.387</v>
      </c>
      <c r="D2811" t="s">
        <v>18</v>
      </c>
      <c r="E2811">
        <v>8.9699000000000009</v>
      </c>
      <c r="F2811" t="s">
        <v>18</v>
      </c>
      <c r="G2811">
        <v>3.1760290000000002</v>
      </c>
      <c r="H2811" t="s">
        <v>18</v>
      </c>
      <c r="I2811">
        <v>2.2827000000000002</v>
      </c>
      <c r="J2811">
        <v>29.4328</v>
      </c>
      <c r="K2811" t="s">
        <v>18</v>
      </c>
      <c r="L2811">
        <v>22.7669</v>
      </c>
      <c r="M2811" t="s">
        <v>18</v>
      </c>
      <c r="N2811">
        <v>7.5733100000000002</v>
      </c>
      <c r="O2811" t="s">
        <v>18</v>
      </c>
      <c r="P2811">
        <f>[1]DO_Adjust!J2811</f>
        <v>7.7927499801541158</v>
      </c>
      <c r="Q2811">
        <v>79.149389999999997</v>
      </c>
    </row>
    <row r="2812" spans="1:17">
      <c r="A2812" t="s">
        <v>17</v>
      </c>
      <c r="B2812" s="2">
        <v>40541.219131999998</v>
      </c>
      <c r="C2812">
        <v>14.506</v>
      </c>
      <c r="D2812" t="s">
        <v>18</v>
      </c>
      <c r="E2812">
        <v>8.9702000000000002</v>
      </c>
      <c r="F2812" t="s">
        <v>18</v>
      </c>
      <c r="G2812">
        <v>3.176755</v>
      </c>
      <c r="H2812" t="s">
        <v>18</v>
      </c>
      <c r="I2812">
        <v>2.2898000000000001</v>
      </c>
      <c r="J2812">
        <v>29.44</v>
      </c>
      <c r="K2812" t="s">
        <v>18</v>
      </c>
      <c r="L2812">
        <v>22.772500000000001</v>
      </c>
      <c r="M2812" t="s">
        <v>18</v>
      </c>
      <c r="N2812">
        <v>7.6030199999999999</v>
      </c>
      <c r="O2812" t="s">
        <v>18</v>
      </c>
      <c r="P2812">
        <f>[1]DO_Adjust!J2812</f>
        <v>7.8237204022928646</v>
      </c>
      <c r="Q2812">
        <v>79.463999999999999</v>
      </c>
    </row>
    <row r="2813" spans="1:17">
      <c r="A2813" t="s">
        <v>17</v>
      </c>
      <c r="B2813" s="2">
        <v>40541.229549000003</v>
      </c>
      <c r="C2813">
        <v>14.617000000000001</v>
      </c>
      <c r="D2813" t="s">
        <v>18</v>
      </c>
      <c r="E2813">
        <v>8.9619</v>
      </c>
      <c r="F2813" t="s">
        <v>18</v>
      </c>
      <c r="G2813">
        <v>3.1702400000000002</v>
      </c>
      <c r="H2813" t="s">
        <v>18</v>
      </c>
      <c r="I2813">
        <v>2.2786</v>
      </c>
      <c r="J2813">
        <v>29.38</v>
      </c>
      <c r="K2813" t="s">
        <v>18</v>
      </c>
      <c r="L2813">
        <v>22.726800000000001</v>
      </c>
      <c r="M2813" t="s">
        <v>18</v>
      </c>
      <c r="N2813">
        <v>7.5599499999999997</v>
      </c>
      <c r="O2813" t="s">
        <v>18</v>
      </c>
      <c r="P2813">
        <f>[1]DO_Adjust!J2813</f>
        <v>7.7791838949017356</v>
      </c>
      <c r="Q2813">
        <v>78.968630000000005</v>
      </c>
    </row>
    <row r="2814" spans="1:17">
      <c r="A2814" t="s">
        <v>17</v>
      </c>
      <c r="B2814" s="2">
        <v>40541.239965000001</v>
      </c>
      <c r="C2814">
        <v>14.717000000000001</v>
      </c>
      <c r="D2814" t="s">
        <v>18</v>
      </c>
      <c r="E2814">
        <v>8.9702000000000002</v>
      </c>
      <c r="F2814" t="s">
        <v>18</v>
      </c>
      <c r="G2814">
        <v>3.1759590000000002</v>
      </c>
      <c r="H2814" t="s">
        <v>18</v>
      </c>
      <c r="I2814">
        <v>2.2723</v>
      </c>
      <c r="J2814">
        <v>29.431799999999999</v>
      </c>
      <c r="K2814" t="s">
        <v>18</v>
      </c>
      <c r="L2814">
        <v>22.765999999999998</v>
      </c>
      <c r="M2814" t="s">
        <v>18</v>
      </c>
      <c r="N2814">
        <v>7.5289799999999998</v>
      </c>
      <c r="O2814" t="s">
        <v>18</v>
      </c>
      <c r="P2814">
        <f>[1]DO_Adjust!J2814</f>
        <v>7.7475105814917455</v>
      </c>
      <c r="Q2814">
        <v>78.685950000000005</v>
      </c>
    </row>
    <row r="2815" spans="1:17">
      <c r="A2815" t="s">
        <v>17</v>
      </c>
      <c r="B2815" s="2">
        <v>40541.250381999998</v>
      </c>
      <c r="C2815">
        <v>14.805</v>
      </c>
      <c r="D2815" t="s">
        <v>18</v>
      </c>
      <c r="E2815">
        <v>8.9672999999999998</v>
      </c>
      <c r="F2815" t="s">
        <v>18</v>
      </c>
      <c r="G2815">
        <v>3.1735850000000001</v>
      </c>
      <c r="H2815" t="s">
        <v>18</v>
      </c>
      <c r="I2815">
        <v>2.2755999999999998</v>
      </c>
      <c r="J2815">
        <v>29.409800000000001</v>
      </c>
      <c r="K2815" t="s">
        <v>18</v>
      </c>
      <c r="L2815">
        <v>22.749300000000002</v>
      </c>
      <c r="M2815" t="s">
        <v>18</v>
      </c>
      <c r="N2815">
        <v>7.54467</v>
      </c>
      <c r="O2815" t="s">
        <v>18</v>
      </c>
      <c r="P2815">
        <f>[1]DO_Adjust!J2815</f>
        <v>7.7637958296117731</v>
      </c>
      <c r="Q2815">
        <v>78.833650000000006</v>
      </c>
    </row>
    <row r="2816" spans="1:17">
      <c r="A2816" t="s">
        <v>17</v>
      </c>
      <c r="B2816" s="2">
        <v>40541.260799000003</v>
      </c>
      <c r="C2816">
        <v>14.888</v>
      </c>
      <c r="D2816" t="s">
        <v>18</v>
      </c>
      <c r="E2816">
        <v>8.9694000000000003</v>
      </c>
      <c r="F2816" t="s">
        <v>18</v>
      </c>
      <c r="G2816">
        <v>3.1748859999999999</v>
      </c>
      <c r="H2816" t="s">
        <v>18</v>
      </c>
      <c r="I2816">
        <v>2.2833999999999999</v>
      </c>
      <c r="J2816">
        <v>29.421299999999999</v>
      </c>
      <c r="K2816" t="s">
        <v>18</v>
      </c>
      <c r="L2816">
        <v>22.757999999999999</v>
      </c>
      <c r="M2816" t="s">
        <v>18</v>
      </c>
      <c r="N2816">
        <v>7.5773799999999998</v>
      </c>
      <c r="O2816" t="s">
        <v>18</v>
      </c>
      <c r="P2816">
        <f>[1]DO_Adjust!J2816</f>
        <v>7.7972691603305728</v>
      </c>
      <c r="Q2816">
        <v>79.185180000000003</v>
      </c>
    </row>
    <row r="2817" spans="1:17">
      <c r="A2817" t="s">
        <v>17</v>
      </c>
      <c r="B2817" s="2">
        <v>40541.271215000001</v>
      </c>
      <c r="C2817">
        <v>14.96</v>
      </c>
      <c r="D2817" t="s">
        <v>18</v>
      </c>
      <c r="E2817">
        <v>8.9713999999999992</v>
      </c>
      <c r="F2817" t="s">
        <v>18</v>
      </c>
      <c r="G2817">
        <v>3.1785169999999998</v>
      </c>
      <c r="H2817" t="s">
        <v>18</v>
      </c>
      <c r="I2817">
        <v>2.2862</v>
      </c>
      <c r="J2817">
        <v>29.456900000000001</v>
      </c>
      <c r="K2817" t="s">
        <v>18</v>
      </c>
      <c r="L2817">
        <v>22.785399999999999</v>
      </c>
      <c r="M2817" t="s">
        <v>18</v>
      </c>
      <c r="N2817">
        <v>7.5870800000000003</v>
      </c>
      <c r="O2817" t="s">
        <v>18</v>
      </c>
      <c r="P2817">
        <f>[1]DO_Adjust!J2817</f>
        <v>7.8075481210723527</v>
      </c>
      <c r="Q2817">
        <v>79.308329999999998</v>
      </c>
    </row>
    <row r="2818" spans="1:17">
      <c r="A2818" t="s">
        <v>17</v>
      </c>
      <c r="B2818" s="2">
        <v>40541.281631999998</v>
      </c>
      <c r="C2818">
        <v>15.022</v>
      </c>
      <c r="D2818" t="s">
        <v>18</v>
      </c>
      <c r="E2818">
        <v>8.9710999999999999</v>
      </c>
      <c r="F2818" t="s">
        <v>18</v>
      </c>
      <c r="G2818">
        <v>3.1774439999999999</v>
      </c>
      <c r="H2818" t="s">
        <v>18</v>
      </c>
      <c r="I2818">
        <v>2.2866</v>
      </c>
      <c r="J2818">
        <v>29.446100000000001</v>
      </c>
      <c r="K2818" t="s">
        <v>18</v>
      </c>
      <c r="L2818">
        <v>22.777100000000001</v>
      </c>
      <c r="M2818" t="s">
        <v>18</v>
      </c>
      <c r="N2818">
        <v>7.58969</v>
      </c>
      <c r="O2818" t="s">
        <v>18</v>
      </c>
      <c r="P2818">
        <f>[1]DO_Adjust!J2818</f>
        <v>7.8100215684264098</v>
      </c>
      <c r="Q2818">
        <v>79.329440000000005</v>
      </c>
    </row>
    <row r="2819" spans="1:17">
      <c r="A2819" t="s">
        <v>17</v>
      </c>
      <c r="B2819" s="2">
        <v>40541.292049000003</v>
      </c>
      <c r="C2819">
        <v>15.063000000000001</v>
      </c>
      <c r="D2819" t="s">
        <v>18</v>
      </c>
      <c r="E2819">
        <v>8.9719999999999995</v>
      </c>
      <c r="F2819" t="s">
        <v>18</v>
      </c>
      <c r="G2819">
        <v>3.1790039999999999</v>
      </c>
      <c r="H2819" t="s">
        <v>18</v>
      </c>
      <c r="I2819">
        <v>2.2814999999999999</v>
      </c>
      <c r="J2819">
        <v>29.461300000000001</v>
      </c>
      <c r="K2819" t="s">
        <v>18</v>
      </c>
      <c r="L2819">
        <v>22.788799999999998</v>
      </c>
      <c r="M2819" t="s">
        <v>18</v>
      </c>
      <c r="N2819">
        <v>7.5666500000000001</v>
      </c>
      <c r="O2819" t="s">
        <v>18</v>
      </c>
      <c r="P2819">
        <f>[1]DO_Adjust!J2819</f>
        <v>7.7867663603919111</v>
      </c>
      <c r="Q2819">
        <v>79.098070000000007</v>
      </c>
    </row>
    <row r="2820" spans="1:17">
      <c r="A2820" t="s">
        <v>17</v>
      </c>
      <c r="B2820" s="2">
        <v>40541.302465000001</v>
      </c>
      <c r="C2820">
        <v>15.089</v>
      </c>
      <c r="D2820" t="s">
        <v>18</v>
      </c>
      <c r="E2820">
        <v>8.9738000000000007</v>
      </c>
      <c r="F2820" t="s">
        <v>18</v>
      </c>
      <c r="G2820">
        <v>3.1819989999999998</v>
      </c>
      <c r="H2820" t="s">
        <v>18</v>
      </c>
      <c r="I2820">
        <v>2.2841</v>
      </c>
      <c r="J2820">
        <v>29.490500000000001</v>
      </c>
      <c r="K2820" t="s">
        <v>18</v>
      </c>
      <c r="L2820">
        <v>22.811399999999999</v>
      </c>
      <c r="M2820" t="s">
        <v>18</v>
      </c>
      <c r="N2820">
        <v>7.5763299999999996</v>
      </c>
      <c r="O2820" t="s">
        <v>18</v>
      </c>
      <c r="P2820">
        <f>[1]DO_Adjust!J2820</f>
        <v>7.7964781074485865</v>
      </c>
      <c r="Q2820">
        <v>79.217389999999995</v>
      </c>
    </row>
    <row r="2821" spans="1:17">
      <c r="A2821" t="s">
        <v>17</v>
      </c>
      <c r="B2821" s="2">
        <v>40541.312881999998</v>
      </c>
      <c r="C2821">
        <v>15.106999999999999</v>
      </c>
      <c r="D2821" t="s">
        <v>18</v>
      </c>
      <c r="E2821">
        <v>8.9740000000000002</v>
      </c>
      <c r="F2821" t="s">
        <v>18</v>
      </c>
      <c r="G2821">
        <v>3.1829779999999999</v>
      </c>
      <c r="H2821" t="s">
        <v>18</v>
      </c>
      <c r="I2821">
        <v>2.2801999999999998</v>
      </c>
      <c r="J2821">
        <v>29.500399999999999</v>
      </c>
      <c r="K2821" t="s">
        <v>18</v>
      </c>
      <c r="L2821">
        <v>22.819099999999999</v>
      </c>
      <c r="M2821" t="s">
        <v>18</v>
      </c>
      <c r="N2821">
        <v>7.5588899999999999</v>
      </c>
      <c r="O2821" t="s">
        <v>18</v>
      </c>
      <c r="P2821">
        <f>[1]DO_Adjust!J2821</f>
        <v>7.7788771851945091</v>
      </c>
      <c r="Q2821">
        <v>79.040369999999996</v>
      </c>
    </row>
    <row r="2822" spans="1:17">
      <c r="A2822" t="s">
        <v>17</v>
      </c>
      <c r="B2822" s="2">
        <v>40541.323299000003</v>
      </c>
      <c r="C2822">
        <v>15.112</v>
      </c>
      <c r="D2822" t="s">
        <v>18</v>
      </c>
      <c r="E2822">
        <v>8.9733999999999998</v>
      </c>
      <c r="F2822" t="s">
        <v>18</v>
      </c>
      <c r="G2822">
        <v>3.18222</v>
      </c>
      <c r="H2822" t="s">
        <v>18</v>
      </c>
      <c r="I2822">
        <v>2.2864</v>
      </c>
      <c r="J2822">
        <v>29.493099999999998</v>
      </c>
      <c r="K2822" t="s">
        <v>18</v>
      </c>
      <c r="L2822">
        <v>22.813500000000001</v>
      </c>
      <c r="M2822" t="s">
        <v>18</v>
      </c>
      <c r="N2822">
        <v>7.5860799999999999</v>
      </c>
      <c r="O2822" t="s">
        <v>18</v>
      </c>
      <c r="P2822">
        <f>[1]DO_Adjust!J2822</f>
        <v>7.8066630266726307</v>
      </c>
      <c r="Q2822">
        <v>79.319869999999995</v>
      </c>
    </row>
    <row r="2823" spans="1:17">
      <c r="A2823" t="s">
        <v>17</v>
      </c>
      <c r="B2823" s="2">
        <v>40541.333715000001</v>
      </c>
      <c r="C2823">
        <v>15.106</v>
      </c>
      <c r="D2823" t="s">
        <v>18</v>
      </c>
      <c r="E2823">
        <v>8.9720999999999993</v>
      </c>
      <c r="F2823" t="s">
        <v>18</v>
      </c>
      <c r="G2823">
        <v>3.1761050000000002</v>
      </c>
      <c r="H2823" t="s">
        <v>18</v>
      </c>
      <c r="I2823">
        <v>2.2827999999999999</v>
      </c>
      <c r="J2823">
        <v>29.4315</v>
      </c>
      <c r="K2823" t="s">
        <v>18</v>
      </c>
      <c r="L2823">
        <v>22.765599999999999</v>
      </c>
      <c r="M2823" t="s">
        <v>18</v>
      </c>
      <c r="N2823">
        <v>7.5740100000000004</v>
      </c>
      <c r="O2823" t="s">
        <v>18</v>
      </c>
      <c r="P2823">
        <f>[1]DO_Adjust!J2823</f>
        <v>7.7942185063572609</v>
      </c>
      <c r="Q2823">
        <v>79.159829999999999</v>
      </c>
    </row>
    <row r="2824" spans="1:17">
      <c r="A2824" t="s">
        <v>17</v>
      </c>
      <c r="B2824" s="2">
        <v>40541.344131999998</v>
      </c>
      <c r="C2824">
        <v>15.097</v>
      </c>
      <c r="D2824" t="s">
        <v>18</v>
      </c>
      <c r="E2824">
        <v>8.9861000000000004</v>
      </c>
      <c r="F2824" t="s">
        <v>18</v>
      </c>
      <c r="G2824">
        <v>3.1802990000000002</v>
      </c>
      <c r="H2824" t="s">
        <v>18</v>
      </c>
      <c r="I2824">
        <v>2.2820999999999998</v>
      </c>
      <c r="J2824">
        <v>29.462900000000001</v>
      </c>
      <c r="K2824" t="s">
        <v>18</v>
      </c>
      <c r="L2824">
        <v>22.788</v>
      </c>
      <c r="M2824" t="s">
        <v>18</v>
      </c>
      <c r="N2824">
        <v>7.5670000000000002</v>
      </c>
      <c r="O2824" t="s">
        <v>18</v>
      </c>
      <c r="P2824">
        <f>[1]DO_Adjust!J2824</f>
        <v>7.7870196949713542</v>
      </c>
      <c r="Q2824">
        <v>79.127510000000001</v>
      </c>
    </row>
    <row r="2825" spans="1:17">
      <c r="A2825" t="s">
        <v>17</v>
      </c>
      <c r="B2825" s="2">
        <v>40541.354549000003</v>
      </c>
      <c r="C2825">
        <v>15.071</v>
      </c>
      <c r="D2825" t="s">
        <v>18</v>
      </c>
      <c r="E2825">
        <v>8.9815000000000005</v>
      </c>
      <c r="F2825" t="s">
        <v>18</v>
      </c>
      <c r="G2825">
        <v>3.1810640000000001</v>
      </c>
      <c r="H2825" t="s">
        <v>18</v>
      </c>
      <c r="I2825">
        <v>2.2827000000000002</v>
      </c>
      <c r="J2825">
        <v>29.474599999999999</v>
      </c>
      <c r="K2825" t="s">
        <v>18</v>
      </c>
      <c r="L2825">
        <v>22.797799999999999</v>
      </c>
      <c r="M2825" t="s">
        <v>18</v>
      </c>
      <c r="N2825">
        <v>7.5695199999999998</v>
      </c>
      <c r="O2825" t="s">
        <v>18</v>
      </c>
      <c r="P2825">
        <f>[1]DO_Adjust!J2825</f>
        <v>7.789951022018383</v>
      </c>
      <c r="Q2825">
        <v>79.151619999999994</v>
      </c>
    </row>
    <row r="2826" spans="1:17">
      <c r="A2826" t="s">
        <v>17</v>
      </c>
      <c r="B2826" s="2">
        <v>40541.364965000001</v>
      </c>
      <c r="C2826">
        <v>15.047000000000001</v>
      </c>
      <c r="D2826" t="s">
        <v>18</v>
      </c>
      <c r="E2826">
        <v>8.9863999999999997</v>
      </c>
      <c r="F2826" t="s">
        <v>18</v>
      </c>
      <c r="G2826">
        <v>3.1801279999999998</v>
      </c>
      <c r="H2826" t="s">
        <v>18</v>
      </c>
      <c r="I2826">
        <v>2.2846000000000002</v>
      </c>
      <c r="J2826">
        <v>29.460899999999999</v>
      </c>
      <c r="K2826" t="s">
        <v>18</v>
      </c>
      <c r="L2826">
        <v>22.7864</v>
      </c>
      <c r="M2826" t="s">
        <v>18</v>
      </c>
      <c r="N2826">
        <v>7.57742</v>
      </c>
      <c r="O2826" t="s">
        <v>18</v>
      </c>
      <c r="P2826">
        <f>[1]DO_Adjust!J2826</f>
        <v>7.7981109493794056</v>
      </c>
      <c r="Q2826">
        <v>79.236000000000004</v>
      </c>
    </row>
    <row r="2827" spans="1:17">
      <c r="A2827" t="s">
        <v>17</v>
      </c>
      <c r="B2827" s="2">
        <v>40541.375381999998</v>
      </c>
      <c r="C2827">
        <v>15.016999999999999</v>
      </c>
      <c r="D2827" t="s">
        <v>18</v>
      </c>
      <c r="E2827">
        <v>8.9801000000000002</v>
      </c>
      <c r="F2827" t="s">
        <v>18</v>
      </c>
      <c r="G2827">
        <v>3.1855509999999998</v>
      </c>
      <c r="H2827" t="s">
        <v>18</v>
      </c>
      <c r="I2827">
        <v>2.282</v>
      </c>
      <c r="J2827">
        <v>29.521799999999999</v>
      </c>
      <c r="K2827" t="s">
        <v>18</v>
      </c>
      <c r="L2827">
        <v>22.834900000000001</v>
      </c>
      <c r="M2827" t="s">
        <v>18</v>
      </c>
      <c r="N2827">
        <v>7.5644799999999996</v>
      </c>
      <c r="O2827" t="s">
        <v>18</v>
      </c>
      <c r="P2827">
        <f>[1]DO_Adjust!J2827</f>
        <v>7.7848251958267838</v>
      </c>
      <c r="Q2827">
        <v>79.120559999999998</v>
      </c>
    </row>
    <row r="2828" spans="1:17">
      <c r="A2828" t="s">
        <v>17</v>
      </c>
      <c r="B2828" s="2">
        <v>40541.385799000003</v>
      </c>
      <c r="C2828">
        <v>14.972</v>
      </c>
      <c r="D2828" t="s">
        <v>18</v>
      </c>
      <c r="E2828">
        <v>8.9880999999999993</v>
      </c>
      <c r="F2828" t="s">
        <v>18</v>
      </c>
      <c r="G2828">
        <v>3.1829909999999999</v>
      </c>
      <c r="H2828" t="s">
        <v>18</v>
      </c>
      <c r="I2828">
        <v>2.2786</v>
      </c>
      <c r="J2828">
        <v>29.488900000000001</v>
      </c>
      <c r="K2828" t="s">
        <v>18</v>
      </c>
      <c r="L2828">
        <v>22.808</v>
      </c>
      <c r="M2828" t="s">
        <v>18</v>
      </c>
      <c r="N2828">
        <v>7.5499400000000003</v>
      </c>
      <c r="O2828" t="s">
        <v>18</v>
      </c>
      <c r="P2828">
        <f>[1]DO_Adjust!J2828</f>
        <v>7.7700631529438899</v>
      </c>
      <c r="Q2828">
        <v>78.965909999999994</v>
      </c>
    </row>
    <row r="2829" spans="1:17">
      <c r="A2829" t="s">
        <v>17</v>
      </c>
      <c r="B2829" s="2">
        <v>40541.396215000001</v>
      </c>
      <c r="C2829">
        <v>14.944000000000001</v>
      </c>
      <c r="D2829" t="s">
        <v>18</v>
      </c>
      <c r="E2829">
        <v>8.9962999999999997</v>
      </c>
      <c r="F2829" t="s">
        <v>18</v>
      </c>
      <c r="G2829">
        <v>3.1848179999999999</v>
      </c>
      <c r="H2829" t="s">
        <v>18</v>
      </c>
      <c r="I2829">
        <v>2.2730999999999999</v>
      </c>
      <c r="J2829">
        <v>29.500800000000002</v>
      </c>
      <c r="K2829" t="s">
        <v>18</v>
      </c>
      <c r="L2829">
        <v>22.816099999999999</v>
      </c>
      <c r="M2829" t="s">
        <v>18</v>
      </c>
      <c r="N2829">
        <v>7.5244099999999996</v>
      </c>
      <c r="O2829" t="s">
        <v>18</v>
      </c>
      <c r="P2829">
        <f>[1]DO_Adjust!J2829</f>
        <v>7.74382123685593</v>
      </c>
      <c r="Q2829">
        <v>78.71942</v>
      </c>
    </row>
    <row r="2830" spans="1:17">
      <c r="A2830" t="s">
        <v>17</v>
      </c>
      <c r="B2830" s="2">
        <v>40541.406631999998</v>
      </c>
      <c r="C2830">
        <v>14.885</v>
      </c>
      <c r="D2830" t="s">
        <v>18</v>
      </c>
      <c r="E2830">
        <v>8.9955999999999996</v>
      </c>
      <c r="F2830" t="s">
        <v>18</v>
      </c>
      <c r="G2830">
        <v>3.185368</v>
      </c>
      <c r="H2830" t="s">
        <v>18</v>
      </c>
      <c r="I2830">
        <v>2.2683</v>
      </c>
      <c r="J2830">
        <v>29.507100000000001</v>
      </c>
      <c r="K2830" t="s">
        <v>18</v>
      </c>
      <c r="L2830">
        <v>22.821100000000001</v>
      </c>
      <c r="M2830" t="s">
        <v>18</v>
      </c>
      <c r="N2830">
        <v>7.50366</v>
      </c>
      <c r="O2830" t="s">
        <v>18</v>
      </c>
      <c r="P2830">
        <f>[1]DO_Adjust!J2830</f>
        <v>7.7225480698692586</v>
      </c>
      <c r="Q2830">
        <v>78.504270000000005</v>
      </c>
    </row>
    <row r="2831" spans="1:17">
      <c r="A2831" t="s">
        <v>17</v>
      </c>
      <c r="B2831" s="2">
        <v>40541.417049000003</v>
      </c>
      <c r="C2831">
        <v>14.821999999999999</v>
      </c>
      <c r="D2831" t="s">
        <v>18</v>
      </c>
      <c r="E2831">
        <v>8.9982000000000006</v>
      </c>
      <c r="F2831" t="s">
        <v>18</v>
      </c>
      <c r="G2831">
        <v>3.1850390000000002</v>
      </c>
      <c r="H2831" t="s">
        <v>18</v>
      </c>
      <c r="I2831">
        <v>2.2692000000000001</v>
      </c>
      <c r="J2831">
        <v>29.5016</v>
      </c>
      <c r="K2831" t="s">
        <v>18</v>
      </c>
      <c r="L2831">
        <v>22.816400000000002</v>
      </c>
      <c r="M2831" t="s">
        <v>18</v>
      </c>
      <c r="N2831">
        <v>7.50732</v>
      </c>
      <c r="O2831" t="s">
        <v>18</v>
      </c>
      <c r="P2831">
        <f>[1]DO_Adjust!J2831</f>
        <v>7.7262893833356774</v>
      </c>
      <c r="Q2831">
        <v>78.544250000000005</v>
      </c>
    </row>
    <row r="2832" spans="1:17">
      <c r="A2832" t="s">
        <v>17</v>
      </c>
      <c r="B2832" s="2">
        <v>40541.427465000001</v>
      </c>
      <c r="C2832">
        <v>14.772</v>
      </c>
      <c r="D2832" t="s">
        <v>18</v>
      </c>
      <c r="E2832">
        <v>9.0013000000000005</v>
      </c>
      <c r="F2832" t="s">
        <v>18</v>
      </c>
      <c r="G2832">
        <v>3.1861139999999999</v>
      </c>
      <c r="H2832" t="s">
        <v>18</v>
      </c>
      <c r="I2832">
        <v>2.2608999999999999</v>
      </c>
      <c r="J2832">
        <v>29.51</v>
      </c>
      <c r="K2832" t="s">
        <v>18</v>
      </c>
      <c r="L2832">
        <v>22.822500000000002</v>
      </c>
      <c r="M2832" t="s">
        <v>18</v>
      </c>
      <c r="N2832">
        <v>7.4711400000000001</v>
      </c>
      <c r="O2832" t="s">
        <v>18</v>
      </c>
      <c r="P2832">
        <f>[1]DO_Adjust!J2832</f>
        <v>7.6888551209572347</v>
      </c>
      <c r="Q2832">
        <v>78.175460000000001</v>
      </c>
    </row>
    <row r="2833" spans="1:17">
      <c r="A2833" t="s">
        <v>17</v>
      </c>
      <c r="B2833" s="2">
        <v>40541.437881999998</v>
      </c>
      <c r="C2833">
        <v>14.715999999999999</v>
      </c>
      <c r="D2833" t="s">
        <v>18</v>
      </c>
      <c r="E2833">
        <v>9.0183999999999997</v>
      </c>
      <c r="F2833" t="s">
        <v>18</v>
      </c>
      <c r="G2833">
        <v>3.187068</v>
      </c>
      <c r="H2833" t="s">
        <v>18</v>
      </c>
      <c r="I2833">
        <v>2.2534999999999998</v>
      </c>
      <c r="J2833">
        <v>29.505700000000001</v>
      </c>
      <c r="K2833" t="s">
        <v>18</v>
      </c>
      <c r="L2833">
        <v>22.816700000000001</v>
      </c>
      <c r="M2833" t="s">
        <v>18</v>
      </c>
      <c r="N2833">
        <v>7.4367000000000001</v>
      </c>
      <c r="O2833" t="s">
        <v>18</v>
      </c>
      <c r="P2833">
        <f>[1]DO_Adjust!J2833</f>
        <v>7.6534556541937881</v>
      </c>
      <c r="Q2833">
        <v>77.842590000000001</v>
      </c>
    </row>
    <row r="2834" spans="1:17">
      <c r="A2834" t="s">
        <v>17</v>
      </c>
      <c r="B2834" s="2">
        <v>40541.448299000003</v>
      </c>
      <c r="C2834">
        <v>14.672000000000001</v>
      </c>
      <c r="D2834" t="s">
        <v>18</v>
      </c>
      <c r="E2834">
        <v>9.0216999999999992</v>
      </c>
      <c r="F2834" t="s">
        <v>18</v>
      </c>
      <c r="G2834">
        <v>3.1866629999999998</v>
      </c>
      <c r="H2834" t="s">
        <v>18</v>
      </c>
      <c r="I2834">
        <v>2.2603</v>
      </c>
      <c r="J2834">
        <v>29.498799999999999</v>
      </c>
      <c r="K2834" t="s">
        <v>18</v>
      </c>
      <c r="L2834">
        <v>22.8108</v>
      </c>
      <c r="M2834" t="s">
        <v>18</v>
      </c>
      <c r="N2834">
        <v>7.4653700000000001</v>
      </c>
      <c r="O2834" t="s">
        <v>18</v>
      </c>
      <c r="P2834">
        <f>[1]DO_Adjust!J2834</f>
        <v>7.683058500005755</v>
      </c>
      <c r="Q2834">
        <v>78.144990000000007</v>
      </c>
    </row>
    <row r="2835" spans="1:17">
      <c r="A2835" t="s">
        <v>17</v>
      </c>
      <c r="B2835" s="2">
        <v>40541.458715000001</v>
      </c>
      <c r="C2835">
        <v>14.571</v>
      </c>
      <c r="D2835" t="s">
        <v>18</v>
      </c>
      <c r="E2835">
        <v>9.0206999999999997</v>
      </c>
      <c r="F2835" t="s">
        <v>18</v>
      </c>
      <c r="G2835">
        <v>3.1862970000000002</v>
      </c>
      <c r="H2835" t="s">
        <v>18</v>
      </c>
      <c r="I2835">
        <v>2.2604000000000002</v>
      </c>
      <c r="J2835">
        <v>29.495999999999999</v>
      </c>
      <c r="K2835" t="s">
        <v>18</v>
      </c>
      <c r="L2835">
        <v>22.808700000000002</v>
      </c>
      <c r="M2835" t="s">
        <v>18</v>
      </c>
      <c r="N2835">
        <v>7.4659199999999997</v>
      </c>
      <c r="O2835" t="s">
        <v>18</v>
      </c>
      <c r="P2835">
        <f>[1]DO_Adjust!J2835</f>
        <v>7.6837733287615473</v>
      </c>
      <c r="Q2835">
        <v>78.147499999999994</v>
      </c>
    </row>
    <row r="2836" spans="1:17">
      <c r="A2836" t="s">
        <v>17</v>
      </c>
      <c r="B2836" s="2">
        <v>40541.469131999998</v>
      </c>
      <c r="C2836">
        <v>14.516</v>
      </c>
      <c r="D2836" t="s">
        <v>18</v>
      </c>
      <c r="E2836">
        <v>9.0169999999999995</v>
      </c>
      <c r="F2836" t="s">
        <v>18</v>
      </c>
      <c r="G2836">
        <v>3.1858919999999999</v>
      </c>
      <c r="H2836" t="s">
        <v>18</v>
      </c>
      <c r="I2836">
        <v>2.2557</v>
      </c>
      <c r="J2836">
        <v>29.494900000000001</v>
      </c>
      <c r="K2836" t="s">
        <v>18</v>
      </c>
      <c r="L2836">
        <v>22.808399999999999</v>
      </c>
      <c r="M2836" t="s">
        <v>18</v>
      </c>
      <c r="N2836">
        <v>7.44672</v>
      </c>
      <c r="O2836" t="s">
        <v>18</v>
      </c>
      <c r="P2836">
        <f>[1]DO_Adjust!J2836</f>
        <v>7.6638671537416139</v>
      </c>
      <c r="Q2836">
        <v>77.939549999999997</v>
      </c>
    </row>
    <row r="2837" spans="1:17">
      <c r="A2837" t="s">
        <v>17</v>
      </c>
      <c r="B2837" s="2">
        <v>40541.479549000003</v>
      </c>
      <c r="C2837">
        <v>14.484999999999999</v>
      </c>
      <c r="D2837" t="s">
        <v>18</v>
      </c>
      <c r="E2837">
        <v>9.0159000000000002</v>
      </c>
      <c r="F2837" t="s">
        <v>18</v>
      </c>
      <c r="G2837">
        <v>3.1857660000000001</v>
      </c>
      <c r="H2837" t="s">
        <v>18</v>
      </c>
      <c r="I2837">
        <v>2.2576000000000001</v>
      </c>
      <c r="J2837">
        <v>29.494499999999999</v>
      </c>
      <c r="K2837" t="s">
        <v>18</v>
      </c>
      <c r="L2837">
        <v>22.808299999999999</v>
      </c>
      <c r="M2837" t="s">
        <v>18</v>
      </c>
      <c r="N2837">
        <v>7.4550400000000003</v>
      </c>
      <c r="O2837" t="s">
        <v>18</v>
      </c>
      <c r="P2837">
        <f>[1]DO_Adjust!J2837</f>
        <v>7.6724531435004284</v>
      </c>
      <c r="Q2837">
        <v>78.024529999999999</v>
      </c>
    </row>
    <row r="2838" spans="1:17">
      <c r="A2838" t="s">
        <v>17</v>
      </c>
      <c r="B2838" s="2">
        <v>40541.489965000001</v>
      </c>
      <c r="C2838">
        <v>14.446</v>
      </c>
      <c r="D2838" t="s">
        <v>18</v>
      </c>
      <c r="E2838">
        <v>9.0214999999999996</v>
      </c>
      <c r="F2838" t="s">
        <v>18</v>
      </c>
      <c r="G2838">
        <v>3.1861959999999998</v>
      </c>
      <c r="H2838" t="s">
        <v>18</v>
      </c>
      <c r="I2838">
        <v>2.2555999999999998</v>
      </c>
      <c r="J2838">
        <v>29.494299999999999</v>
      </c>
      <c r="K2838" t="s">
        <v>18</v>
      </c>
      <c r="L2838">
        <v>22.807300000000001</v>
      </c>
      <c r="M2838" t="s">
        <v>18</v>
      </c>
      <c r="N2838">
        <v>7.4452299999999996</v>
      </c>
      <c r="O2838" t="s">
        <v>18</v>
      </c>
      <c r="P2838">
        <f>[1]DO_Adjust!J2838</f>
        <v>7.6626775611340632</v>
      </c>
      <c r="Q2838">
        <v>77.931550000000001</v>
      </c>
    </row>
    <row r="2839" spans="1:17">
      <c r="A2839" t="s">
        <v>17</v>
      </c>
      <c r="B2839" s="2">
        <v>40541.500381999998</v>
      </c>
      <c r="C2839">
        <v>14.413</v>
      </c>
      <c r="D2839" t="s">
        <v>18</v>
      </c>
      <c r="E2839">
        <v>9.0132999999999992</v>
      </c>
      <c r="F2839" t="s">
        <v>18</v>
      </c>
      <c r="G2839">
        <v>3.1848809999999999</v>
      </c>
      <c r="H2839" t="s">
        <v>18</v>
      </c>
      <c r="I2839">
        <v>2.2549999999999999</v>
      </c>
      <c r="J2839">
        <v>29.4876</v>
      </c>
      <c r="K2839" t="s">
        <v>18</v>
      </c>
      <c r="L2839">
        <v>22.8033</v>
      </c>
      <c r="M2839" t="s">
        <v>18</v>
      </c>
      <c r="N2839">
        <v>7.4443599999999996</v>
      </c>
      <c r="O2839" t="s">
        <v>18</v>
      </c>
      <c r="P2839">
        <f>[1]DO_Adjust!J2839</f>
        <v>7.6618875854577624</v>
      </c>
      <c r="Q2839">
        <v>77.904859999999999</v>
      </c>
    </row>
    <row r="2840" spans="1:17">
      <c r="A2840" t="s">
        <v>17</v>
      </c>
      <c r="B2840" s="2">
        <v>40541.510799000003</v>
      </c>
      <c r="C2840">
        <v>14.396000000000001</v>
      </c>
      <c r="D2840" t="s">
        <v>18</v>
      </c>
      <c r="E2840">
        <v>8.9092000000000002</v>
      </c>
      <c r="F2840" t="s">
        <v>18</v>
      </c>
      <c r="G2840">
        <v>3.118347</v>
      </c>
      <c r="H2840" t="s">
        <v>18</v>
      </c>
      <c r="I2840">
        <v>2.294</v>
      </c>
      <c r="J2840">
        <v>28.8916</v>
      </c>
      <c r="K2840" t="s">
        <v>18</v>
      </c>
      <c r="L2840">
        <v>22.352799999999998</v>
      </c>
      <c r="M2840" t="s">
        <v>18</v>
      </c>
      <c r="N2840">
        <v>7.6590199999999999</v>
      </c>
      <c r="O2840" t="s">
        <v>18</v>
      </c>
      <c r="P2840">
        <f>[1]DO_Adjust!J2840</f>
        <v>7.8827906608906106</v>
      </c>
      <c r="Q2840">
        <v>79.657060000000001</v>
      </c>
    </row>
    <row r="2841" spans="1:17">
      <c r="A2841" t="s">
        <v>17</v>
      </c>
      <c r="B2841" s="2">
        <v>40541.521215000001</v>
      </c>
      <c r="C2841">
        <v>14.375999999999999</v>
      </c>
      <c r="D2841" t="s">
        <v>18</v>
      </c>
      <c r="E2841">
        <v>8.9444999999999997</v>
      </c>
      <c r="F2841" t="s">
        <v>18</v>
      </c>
      <c r="G2841">
        <v>3.1318649999999999</v>
      </c>
      <c r="H2841" t="s">
        <v>18</v>
      </c>
      <c r="I2841">
        <v>2.2827999999999999</v>
      </c>
      <c r="J2841">
        <v>29.001200000000001</v>
      </c>
      <c r="K2841" t="s">
        <v>18</v>
      </c>
      <c r="L2841">
        <v>22.433299999999999</v>
      </c>
      <c r="M2841" t="s">
        <v>18</v>
      </c>
      <c r="N2841">
        <v>7.5993700000000004</v>
      </c>
      <c r="O2841" t="s">
        <v>18</v>
      </c>
      <c r="P2841">
        <f>[1]DO_Adjust!J2841</f>
        <v>7.8212251644923603</v>
      </c>
      <c r="Q2841">
        <v>79.155500000000004</v>
      </c>
    </row>
    <row r="2842" spans="1:17">
      <c r="A2842" t="s">
        <v>17</v>
      </c>
      <c r="B2842" s="2">
        <v>40541.531631999998</v>
      </c>
      <c r="C2842">
        <v>14.381</v>
      </c>
      <c r="D2842" t="s">
        <v>18</v>
      </c>
      <c r="E2842">
        <v>8.8973999999999993</v>
      </c>
      <c r="F2842" t="s">
        <v>18</v>
      </c>
      <c r="G2842">
        <v>3.1035979999999999</v>
      </c>
      <c r="H2842" t="s">
        <v>18</v>
      </c>
      <c r="I2842">
        <v>2.2938000000000001</v>
      </c>
      <c r="J2842">
        <v>28.7501</v>
      </c>
      <c r="K2842" t="s">
        <v>18</v>
      </c>
      <c r="L2842">
        <v>22.2439</v>
      </c>
      <c r="M2842" t="s">
        <v>18</v>
      </c>
      <c r="N2842">
        <v>7.6675199999999997</v>
      </c>
      <c r="O2842" t="s">
        <v>18</v>
      </c>
      <c r="P2842">
        <f>[1]DO_Adjust!J2842</f>
        <v>7.891406302773281</v>
      </c>
      <c r="Q2842">
        <v>79.651409999999998</v>
      </c>
    </row>
    <row r="2843" spans="1:17">
      <c r="A2843" t="s">
        <v>17</v>
      </c>
      <c r="B2843" s="2">
        <v>40541.542049000003</v>
      </c>
      <c r="C2843">
        <v>14.398</v>
      </c>
      <c r="D2843" t="s">
        <v>18</v>
      </c>
      <c r="E2843">
        <v>8.8077000000000005</v>
      </c>
      <c r="F2843" t="s">
        <v>18</v>
      </c>
      <c r="G2843">
        <v>3.0555780000000001</v>
      </c>
      <c r="H2843" t="s">
        <v>18</v>
      </c>
      <c r="I2843">
        <v>2.2905000000000002</v>
      </c>
      <c r="J2843">
        <v>28.330500000000001</v>
      </c>
      <c r="K2843" t="s">
        <v>18</v>
      </c>
      <c r="L2843">
        <v>21.928799999999999</v>
      </c>
      <c r="M2843" t="s">
        <v>18</v>
      </c>
      <c r="N2843">
        <v>7.6906999999999996</v>
      </c>
      <c r="O2843" t="s">
        <v>18</v>
      </c>
      <c r="P2843">
        <f>[1]DO_Adjust!J2843</f>
        <v>7.9151378805201738</v>
      </c>
      <c r="Q2843">
        <v>79.515119999999996</v>
      </c>
    </row>
    <row r="2844" spans="1:17">
      <c r="A2844" t="s">
        <v>17</v>
      </c>
      <c r="B2844" s="2">
        <v>40541.552465000001</v>
      </c>
      <c r="C2844">
        <v>14.430999999999999</v>
      </c>
      <c r="D2844" t="s">
        <v>18</v>
      </c>
      <c r="E2844">
        <v>8.8512000000000004</v>
      </c>
      <c r="F2844" t="s">
        <v>18</v>
      </c>
      <c r="G2844">
        <v>3.0793900000000001</v>
      </c>
      <c r="H2844" t="s">
        <v>18</v>
      </c>
      <c r="I2844">
        <v>2.298</v>
      </c>
      <c r="J2844">
        <v>28.5395</v>
      </c>
      <c r="K2844" t="s">
        <v>18</v>
      </c>
      <c r="L2844">
        <v>22.085999999999999</v>
      </c>
      <c r="M2844" t="s">
        <v>18</v>
      </c>
      <c r="N2844">
        <v>7.70458</v>
      </c>
      <c r="O2844" t="s">
        <v>18</v>
      </c>
      <c r="P2844">
        <f>[1]DO_Adjust!J2844</f>
        <v>7.929626457206723</v>
      </c>
      <c r="Q2844">
        <v>79.84451</v>
      </c>
    </row>
    <row r="2845" spans="1:17">
      <c r="A2845" t="s">
        <v>17</v>
      </c>
      <c r="B2845" s="2">
        <v>40541.562881999998</v>
      </c>
      <c r="C2845">
        <v>14.472</v>
      </c>
      <c r="D2845" t="s">
        <v>18</v>
      </c>
      <c r="E2845">
        <v>8.8285999999999998</v>
      </c>
      <c r="F2845" t="s">
        <v>18</v>
      </c>
      <c r="G2845">
        <v>3.0667369999999998</v>
      </c>
      <c r="H2845" t="s">
        <v>18</v>
      </c>
      <c r="I2845">
        <v>2.3016999999999999</v>
      </c>
      <c r="J2845">
        <v>28.428000000000001</v>
      </c>
      <c r="K2845" t="s">
        <v>18</v>
      </c>
      <c r="L2845">
        <v>22.002099999999999</v>
      </c>
      <c r="M2845" t="s">
        <v>18</v>
      </c>
      <c r="N2845">
        <v>7.7304599999999999</v>
      </c>
      <c r="O2845" t="s">
        <v>18</v>
      </c>
      <c r="P2845">
        <f>[1]DO_Adjust!J2845</f>
        <v>7.9561401206359816</v>
      </c>
      <c r="Q2845">
        <v>80.014420000000001</v>
      </c>
    </row>
    <row r="2846" spans="1:17">
      <c r="A2846" t="s">
        <v>17</v>
      </c>
      <c r="B2846" s="2">
        <v>40541.573299000003</v>
      </c>
      <c r="C2846">
        <v>14.532</v>
      </c>
      <c r="D2846" t="s">
        <v>18</v>
      </c>
      <c r="E2846">
        <v>8.8886000000000003</v>
      </c>
      <c r="F2846" t="s">
        <v>18</v>
      </c>
      <c r="G2846">
        <v>3.0999680000000001</v>
      </c>
      <c r="H2846" t="s">
        <v>18</v>
      </c>
      <c r="I2846">
        <v>2.2942999999999998</v>
      </c>
      <c r="J2846">
        <v>28.72</v>
      </c>
      <c r="K2846" t="s">
        <v>18</v>
      </c>
      <c r="L2846">
        <v>22.221699999999998</v>
      </c>
      <c r="M2846" t="s">
        <v>18</v>
      </c>
      <c r="N2846">
        <v>7.6730600000000004</v>
      </c>
      <c r="O2846" t="s">
        <v>18</v>
      </c>
      <c r="P2846">
        <f>[1]DO_Adjust!J2846</f>
        <v>7.8971802946164216</v>
      </c>
      <c r="Q2846">
        <v>79.677779999999998</v>
      </c>
    </row>
    <row r="2847" spans="1:17">
      <c r="A2847" t="s">
        <v>17</v>
      </c>
      <c r="B2847" s="2">
        <v>40541.583715000001</v>
      </c>
      <c r="C2847">
        <v>14.603999999999999</v>
      </c>
      <c r="D2847" t="s">
        <v>18</v>
      </c>
      <c r="E2847">
        <v>8.8590999999999998</v>
      </c>
      <c r="F2847" t="s">
        <v>18</v>
      </c>
      <c r="G2847">
        <v>3.0832790000000001</v>
      </c>
      <c r="H2847" t="s">
        <v>18</v>
      </c>
      <c r="I2847">
        <v>2.3024</v>
      </c>
      <c r="J2847">
        <v>28.572900000000001</v>
      </c>
      <c r="K2847" t="s">
        <v>18</v>
      </c>
      <c r="L2847">
        <v>22.110900000000001</v>
      </c>
      <c r="M2847" t="s">
        <v>18</v>
      </c>
      <c r="N2847">
        <v>7.7203600000000003</v>
      </c>
      <c r="O2847" t="s">
        <v>18</v>
      </c>
      <c r="P2847">
        <f>[1]DO_Adjust!J2847</f>
        <v>7.9462756392214837</v>
      </c>
      <c r="Q2847">
        <v>80.039599999999993</v>
      </c>
    </row>
    <row r="2848" spans="1:17">
      <c r="A2848" t="s">
        <v>17</v>
      </c>
      <c r="B2848" s="2">
        <v>40541.594131999998</v>
      </c>
      <c r="C2848">
        <v>14.686999999999999</v>
      </c>
      <c r="D2848" t="s">
        <v>18</v>
      </c>
      <c r="E2848">
        <v>8.9147999999999996</v>
      </c>
      <c r="F2848" t="s">
        <v>18</v>
      </c>
      <c r="G2848">
        <v>3.1139019999999999</v>
      </c>
      <c r="H2848" t="s">
        <v>18</v>
      </c>
      <c r="I2848">
        <v>2.2934999999999999</v>
      </c>
      <c r="J2848">
        <v>28.8413</v>
      </c>
      <c r="K2848" t="s">
        <v>18</v>
      </c>
      <c r="L2848">
        <v>22.3127</v>
      </c>
      <c r="M2848" t="s">
        <v>18</v>
      </c>
      <c r="N2848">
        <v>7.6587899999999998</v>
      </c>
      <c r="O2848" t="s">
        <v>18</v>
      </c>
      <c r="P2848">
        <f>[1]DO_Adjust!J2848</f>
        <v>7.8828160950826094</v>
      </c>
      <c r="Q2848">
        <v>79.638940000000005</v>
      </c>
    </row>
    <row r="2849" spans="1:17">
      <c r="A2849" t="s">
        <v>17</v>
      </c>
      <c r="B2849" s="2">
        <v>40541.604549000003</v>
      </c>
      <c r="C2849">
        <v>14.778</v>
      </c>
      <c r="D2849" t="s">
        <v>18</v>
      </c>
      <c r="E2849">
        <v>8.9860000000000007</v>
      </c>
      <c r="F2849" t="s">
        <v>18</v>
      </c>
      <c r="G2849">
        <v>3.1604260000000002</v>
      </c>
      <c r="H2849" t="s">
        <v>18</v>
      </c>
      <c r="I2849">
        <v>2.2585000000000002</v>
      </c>
      <c r="J2849">
        <v>29.259499999999999</v>
      </c>
      <c r="K2849" t="s">
        <v>18</v>
      </c>
      <c r="L2849">
        <v>22.629100000000001</v>
      </c>
      <c r="M2849" t="s">
        <v>18</v>
      </c>
      <c r="N2849">
        <v>7.47553</v>
      </c>
      <c r="O2849" t="s">
        <v>18</v>
      </c>
      <c r="P2849">
        <f>[1]DO_Adjust!J2849</f>
        <v>7.6944196177762496</v>
      </c>
      <c r="Q2849">
        <v>78.068169999999995</v>
      </c>
    </row>
    <row r="2850" spans="1:17">
      <c r="A2850" t="s">
        <v>17</v>
      </c>
      <c r="B2850" s="2">
        <v>40541.614965000001</v>
      </c>
      <c r="C2850">
        <v>14.869</v>
      </c>
      <c r="D2850" t="s">
        <v>18</v>
      </c>
      <c r="E2850">
        <v>9.0298999999999996</v>
      </c>
      <c r="F2850" t="s">
        <v>18</v>
      </c>
      <c r="G2850">
        <v>3.1882760000000001</v>
      </c>
      <c r="H2850" t="s">
        <v>18</v>
      </c>
      <c r="I2850">
        <v>2.2498999999999998</v>
      </c>
      <c r="J2850">
        <v>29.508400000000002</v>
      </c>
      <c r="K2850" t="s">
        <v>18</v>
      </c>
      <c r="L2850">
        <v>22.817</v>
      </c>
      <c r="M2850" t="s">
        <v>18</v>
      </c>
      <c r="N2850">
        <v>7.4193800000000003</v>
      </c>
      <c r="O2850" t="s">
        <v>18</v>
      </c>
      <c r="P2850">
        <f>[1]DO_Adjust!J2850</f>
        <v>7.6364925118205482</v>
      </c>
      <c r="Q2850">
        <v>77.682739999999995</v>
      </c>
    </row>
    <row r="2851" spans="1:17">
      <c r="A2851" t="s">
        <v>17</v>
      </c>
      <c r="B2851" s="2">
        <v>40541.625381999998</v>
      </c>
      <c r="C2851">
        <v>14.972</v>
      </c>
      <c r="D2851" t="s">
        <v>18</v>
      </c>
      <c r="E2851">
        <v>9.0359999999999996</v>
      </c>
      <c r="F2851" t="s">
        <v>18</v>
      </c>
      <c r="G2851">
        <v>3.1908129999999999</v>
      </c>
      <c r="H2851" t="s">
        <v>18</v>
      </c>
      <c r="I2851">
        <v>2.2467999999999999</v>
      </c>
      <c r="J2851">
        <v>29.529299999999999</v>
      </c>
      <c r="K2851" t="s">
        <v>18</v>
      </c>
      <c r="L2851">
        <v>22.8325</v>
      </c>
      <c r="M2851" t="s">
        <v>18</v>
      </c>
      <c r="N2851">
        <v>7.4040699999999999</v>
      </c>
      <c r="O2851" t="s">
        <v>18</v>
      </c>
      <c r="P2851">
        <f>[1]DO_Adjust!J2851</f>
        <v>7.620910011971195</v>
      </c>
      <c r="Q2851">
        <v>77.543419999999998</v>
      </c>
    </row>
    <row r="2852" spans="1:17">
      <c r="A2852" t="s">
        <v>17</v>
      </c>
      <c r="B2852" s="2">
        <v>40541.635799000003</v>
      </c>
      <c r="C2852">
        <v>15.077</v>
      </c>
      <c r="D2852" t="s">
        <v>18</v>
      </c>
      <c r="E2852">
        <v>9.0198999999999998</v>
      </c>
      <c r="F2852" t="s">
        <v>18</v>
      </c>
      <c r="G2852">
        <v>3.1800709999999999</v>
      </c>
      <c r="H2852" t="s">
        <v>18</v>
      </c>
      <c r="I2852">
        <v>2.2574999999999998</v>
      </c>
      <c r="J2852">
        <v>29.432700000000001</v>
      </c>
      <c r="K2852" t="s">
        <v>18</v>
      </c>
      <c r="L2852">
        <v>22.759399999999999</v>
      </c>
      <c r="M2852" t="s">
        <v>18</v>
      </c>
      <c r="N2852">
        <v>7.4572200000000004</v>
      </c>
      <c r="O2852" t="s">
        <v>18</v>
      </c>
      <c r="P2852">
        <f>[1]DO_Adjust!J2852</f>
        <v>7.6757224706593847</v>
      </c>
      <c r="Q2852">
        <v>78.023169999999993</v>
      </c>
    </row>
    <row r="2853" spans="1:17">
      <c r="A2853" t="s">
        <v>17</v>
      </c>
      <c r="B2853" s="2">
        <v>40541.646215000001</v>
      </c>
      <c r="C2853">
        <v>15.19</v>
      </c>
      <c r="D2853" t="s">
        <v>18</v>
      </c>
      <c r="E2853">
        <v>9.0256000000000007</v>
      </c>
      <c r="F2853" t="s">
        <v>18</v>
      </c>
      <c r="G2853">
        <v>3.1818469999999999</v>
      </c>
      <c r="H2853" t="s">
        <v>18</v>
      </c>
      <c r="I2853">
        <v>2.2482000000000002</v>
      </c>
      <c r="J2853">
        <v>29.446100000000001</v>
      </c>
      <c r="K2853" t="s">
        <v>18</v>
      </c>
      <c r="L2853">
        <v>22.768999999999998</v>
      </c>
      <c r="M2853" t="s">
        <v>18</v>
      </c>
      <c r="N2853">
        <v>7.4159499999999996</v>
      </c>
      <c r="O2853" t="s">
        <v>18</v>
      </c>
      <c r="P2853">
        <f>[1]DO_Adjust!J2853</f>
        <v>7.6333403636114294</v>
      </c>
      <c r="Q2853">
        <v>77.608029999999999</v>
      </c>
    </row>
    <row r="2854" spans="1:17">
      <c r="A2854" t="s">
        <v>17</v>
      </c>
      <c r="B2854" s="2">
        <v>40541.656631999998</v>
      </c>
      <c r="C2854">
        <v>15.298999999999999</v>
      </c>
      <c r="D2854" t="s">
        <v>18</v>
      </c>
      <c r="E2854">
        <v>9.0306999999999995</v>
      </c>
      <c r="F2854" t="s">
        <v>18</v>
      </c>
      <c r="G2854">
        <v>3.1831109999999998</v>
      </c>
      <c r="H2854" t="s">
        <v>18</v>
      </c>
      <c r="I2854">
        <v>2.2541000000000002</v>
      </c>
      <c r="J2854">
        <v>29.454699999999999</v>
      </c>
      <c r="K2854" t="s">
        <v>18</v>
      </c>
      <c r="L2854">
        <v>22.774999999999999</v>
      </c>
      <c r="M2854" t="s">
        <v>18</v>
      </c>
      <c r="N2854">
        <v>7.4398</v>
      </c>
      <c r="O2854" t="s">
        <v>18</v>
      </c>
      <c r="P2854">
        <f>[1]DO_Adjust!J2854</f>
        <v>7.6580621390848593</v>
      </c>
      <c r="Q2854">
        <v>77.870890000000003</v>
      </c>
    </row>
    <row r="2855" spans="1:17">
      <c r="A2855" t="s">
        <v>17</v>
      </c>
      <c r="B2855" s="2">
        <v>40541.667049000003</v>
      </c>
      <c r="C2855">
        <v>15.407999999999999</v>
      </c>
      <c r="D2855" t="s">
        <v>18</v>
      </c>
      <c r="E2855">
        <v>9.0404</v>
      </c>
      <c r="F2855" t="s">
        <v>18</v>
      </c>
      <c r="G2855">
        <v>3.189136</v>
      </c>
      <c r="H2855" t="s">
        <v>18</v>
      </c>
      <c r="I2855">
        <v>2.2492999999999999</v>
      </c>
      <c r="J2855">
        <v>29.508299999999998</v>
      </c>
      <c r="K2855" t="s">
        <v>18</v>
      </c>
      <c r="L2855">
        <v>22.8154</v>
      </c>
      <c r="M2855" t="s">
        <v>18</v>
      </c>
      <c r="N2855">
        <v>7.4151199999999999</v>
      </c>
      <c r="O2855" t="s">
        <v>18</v>
      </c>
      <c r="P2855">
        <f>[1]DO_Adjust!J2855</f>
        <v>7.6327530394014556</v>
      </c>
      <c r="Q2855">
        <v>77.656289999999998</v>
      </c>
    </row>
    <row r="2856" spans="1:17">
      <c r="A2856" t="s">
        <v>17</v>
      </c>
      <c r="B2856" s="2">
        <v>40541.677465000001</v>
      </c>
      <c r="C2856">
        <v>15.53</v>
      </c>
      <c r="D2856" t="s">
        <v>18</v>
      </c>
      <c r="E2856">
        <v>9.0388999999999999</v>
      </c>
      <c r="F2856" t="s">
        <v>18</v>
      </c>
      <c r="G2856">
        <v>3.18858</v>
      </c>
      <c r="H2856" t="s">
        <v>18</v>
      </c>
      <c r="I2856">
        <v>2.2481</v>
      </c>
      <c r="J2856">
        <v>29.503799999999998</v>
      </c>
      <c r="K2856" t="s">
        <v>18</v>
      </c>
      <c r="L2856">
        <v>22.812100000000001</v>
      </c>
      <c r="M2856" t="s">
        <v>18</v>
      </c>
      <c r="N2856">
        <v>7.4108400000000003</v>
      </c>
      <c r="O2856" t="s">
        <v>18</v>
      </c>
      <c r="P2856">
        <f>[1]DO_Adjust!J2856</f>
        <v>7.6281510454041159</v>
      </c>
      <c r="Q2856">
        <v>77.606560000000002</v>
      </c>
    </row>
    <row r="2857" spans="1:17">
      <c r="A2857" t="s">
        <v>17</v>
      </c>
      <c r="B2857" s="2">
        <v>40541.687881999998</v>
      </c>
      <c r="C2857">
        <v>15.645</v>
      </c>
      <c r="D2857" t="s">
        <v>18</v>
      </c>
      <c r="E2857">
        <v>9.0391999999999992</v>
      </c>
      <c r="F2857" t="s">
        <v>18</v>
      </c>
      <c r="G2857">
        <v>3.1875680000000002</v>
      </c>
      <c r="H2857" t="s">
        <v>18</v>
      </c>
      <c r="I2857">
        <v>2.2530999999999999</v>
      </c>
      <c r="J2857">
        <v>29.493200000000002</v>
      </c>
      <c r="K2857" t="s">
        <v>18</v>
      </c>
      <c r="L2857">
        <v>22.803699999999999</v>
      </c>
      <c r="M2857" t="s">
        <v>18</v>
      </c>
      <c r="N2857">
        <v>7.4328700000000003</v>
      </c>
      <c r="O2857" t="s">
        <v>18</v>
      </c>
      <c r="P2857">
        <f>[1]DO_Adjust!J2857</f>
        <v>7.6507304061899397</v>
      </c>
      <c r="Q2857">
        <v>77.832520000000002</v>
      </c>
    </row>
    <row r="2858" spans="1:17">
      <c r="A2858" t="s">
        <v>17</v>
      </c>
      <c r="B2858" s="2">
        <v>40541.698299000003</v>
      </c>
      <c r="C2858">
        <v>15.759</v>
      </c>
      <c r="D2858" t="s">
        <v>18</v>
      </c>
      <c r="E2858">
        <v>9.0399999999999991</v>
      </c>
      <c r="F2858" t="s">
        <v>18</v>
      </c>
      <c r="G2858">
        <v>3.1873849999999999</v>
      </c>
      <c r="H2858" t="s">
        <v>18</v>
      </c>
      <c r="I2858">
        <v>2.2498999999999998</v>
      </c>
      <c r="J2858">
        <v>29.490600000000001</v>
      </c>
      <c r="K2858" t="s">
        <v>18</v>
      </c>
      <c r="L2858">
        <v>22.801600000000001</v>
      </c>
      <c r="M2858" t="s">
        <v>18</v>
      </c>
      <c r="N2858">
        <v>7.4192999999999998</v>
      </c>
      <c r="O2858" t="s">
        <v>18</v>
      </c>
      <c r="P2858">
        <f>[1]DO_Adjust!J2858</f>
        <v>7.6368307781010403</v>
      </c>
      <c r="Q2858">
        <v>77.690470000000005</v>
      </c>
    </row>
    <row r="2859" spans="1:17">
      <c r="A2859" t="s">
        <v>17</v>
      </c>
      <c r="B2859" s="2">
        <v>40541.708715000001</v>
      </c>
      <c r="C2859">
        <v>15.866</v>
      </c>
      <c r="D2859" t="s">
        <v>18</v>
      </c>
      <c r="E2859">
        <v>9.0550999999999995</v>
      </c>
      <c r="F2859" t="s">
        <v>18</v>
      </c>
      <c r="G2859">
        <v>3.198496</v>
      </c>
      <c r="H2859" t="s">
        <v>18</v>
      </c>
      <c r="I2859">
        <v>2.2425000000000002</v>
      </c>
      <c r="J2859">
        <v>29.591799999999999</v>
      </c>
      <c r="K2859" t="s">
        <v>18</v>
      </c>
      <c r="L2859">
        <v>22.878399999999999</v>
      </c>
      <c r="M2859" t="s">
        <v>18</v>
      </c>
      <c r="N2859">
        <v>7.3800400000000002</v>
      </c>
      <c r="O2859" t="s">
        <v>18</v>
      </c>
      <c r="P2859">
        <f>[1]DO_Adjust!J2859</f>
        <v>7.596833387769693</v>
      </c>
      <c r="Q2859">
        <v>77.355999999999995</v>
      </c>
    </row>
    <row r="2860" spans="1:17">
      <c r="A2860" t="s">
        <v>17</v>
      </c>
      <c r="B2860" s="2">
        <v>40541.719131999998</v>
      </c>
      <c r="C2860">
        <v>15.958</v>
      </c>
      <c r="D2860" t="s">
        <v>18</v>
      </c>
      <c r="E2860">
        <v>9.0524000000000004</v>
      </c>
      <c r="F2860" t="s">
        <v>18</v>
      </c>
      <c r="G2860">
        <v>3.1978</v>
      </c>
      <c r="H2860" t="s">
        <v>18</v>
      </c>
      <c r="I2860">
        <v>2.2389000000000001</v>
      </c>
      <c r="J2860">
        <v>29.5869</v>
      </c>
      <c r="K2860" t="s">
        <v>18</v>
      </c>
      <c r="L2860">
        <v>22.875</v>
      </c>
      <c r="M2860" t="s">
        <v>18</v>
      </c>
      <c r="N2860">
        <v>7.3655600000000003</v>
      </c>
      <c r="O2860" t="s">
        <v>18</v>
      </c>
      <c r="P2860">
        <f>[1]DO_Adjust!J2860</f>
        <v>7.581912874327652</v>
      </c>
      <c r="Q2860">
        <v>77.19708</v>
      </c>
    </row>
    <row r="2861" spans="1:17">
      <c r="A2861" t="s">
        <v>17</v>
      </c>
      <c r="B2861" s="2">
        <v>40541.729549000003</v>
      </c>
      <c r="C2861">
        <v>16.056000000000001</v>
      </c>
      <c r="D2861" t="s">
        <v>18</v>
      </c>
      <c r="E2861">
        <v>9.0454000000000008</v>
      </c>
      <c r="F2861" t="s">
        <v>18</v>
      </c>
      <c r="G2861">
        <v>3.1965910000000002</v>
      </c>
      <c r="H2861" t="s">
        <v>18</v>
      </c>
      <c r="I2861">
        <v>2.2425000000000002</v>
      </c>
      <c r="J2861">
        <v>29.580200000000001</v>
      </c>
      <c r="K2861" t="s">
        <v>18</v>
      </c>
      <c r="L2861">
        <v>22.870899999999999</v>
      </c>
      <c r="M2861" t="s">
        <v>18</v>
      </c>
      <c r="N2861">
        <v>7.3824699999999996</v>
      </c>
      <c r="O2861" t="s">
        <v>18</v>
      </c>
      <c r="P2861">
        <f>[1]DO_Adjust!J2861</f>
        <v>7.5994404895827854</v>
      </c>
      <c r="Q2861">
        <v>77.358930000000001</v>
      </c>
    </row>
    <row r="2862" spans="1:17">
      <c r="A2862" t="s">
        <v>17</v>
      </c>
      <c r="B2862" s="2">
        <v>40541.739965000001</v>
      </c>
      <c r="C2862">
        <v>16.132999999999999</v>
      </c>
      <c r="D2862" t="s">
        <v>18</v>
      </c>
      <c r="E2862">
        <v>9.0520999999999994</v>
      </c>
      <c r="F2862" t="s">
        <v>18</v>
      </c>
      <c r="G2862">
        <v>3.1978249999999999</v>
      </c>
      <c r="H2862" t="s">
        <v>18</v>
      </c>
      <c r="I2862">
        <v>2.2336</v>
      </c>
      <c r="J2862">
        <v>29.587299999999999</v>
      </c>
      <c r="K2862" t="s">
        <v>18</v>
      </c>
      <c r="L2862">
        <v>22.875399999999999</v>
      </c>
      <c r="M2862" t="s">
        <v>18</v>
      </c>
      <c r="N2862">
        <v>7.3433299999999999</v>
      </c>
      <c r="O2862" t="s">
        <v>18</v>
      </c>
      <c r="P2862">
        <f>[1]DO_Adjust!J2862</f>
        <v>7.5589768570682896</v>
      </c>
      <c r="Q2862">
        <v>76.963740000000001</v>
      </c>
    </row>
    <row r="2863" spans="1:17">
      <c r="A2863" t="s">
        <v>17</v>
      </c>
      <c r="B2863" s="2">
        <v>40541.750381999998</v>
      </c>
      <c r="C2863">
        <v>16.192</v>
      </c>
      <c r="D2863" t="s">
        <v>18</v>
      </c>
      <c r="E2863">
        <v>9.0510999999999999</v>
      </c>
      <c r="F2863" t="s">
        <v>18</v>
      </c>
      <c r="G2863">
        <v>3.1946979999999998</v>
      </c>
      <c r="H2863" t="s">
        <v>18</v>
      </c>
      <c r="I2863">
        <v>2.2294999999999998</v>
      </c>
      <c r="J2863">
        <v>29.556100000000001</v>
      </c>
      <c r="K2863" t="s">
        <v>18</v>
      </c>
      <c r="L2863">
        <v>22.851099999999999</v>
      </c>
      <c r="M2863" t="s">
        <v>18</v>
      </c>
      <c r="N2863">
        <v>7.3274699999999999</v>
      </c>
      <c r="O2863" t="s">
        <v>18</v>
      </c>
      <c r="P2863">
        <f>[1]DO_Adjust!J2863</f>
        <v>7.5427955662581274</v>
      </c>
      <c r="Q2863">
        <v>76.780429999999996</v>
      </c>
    </row>
    <row r="2864" spans="1:17">
      <c r="A2864" t="s">
        <v>17</v>
      </c>
      <c r="B2864" s="2">
        <v>40541.760799000003</v>
      </c>
      <c r="C2864">
        <v>16.234000000000002</v>
      </c>
      <c r="D2864" t="s">
        <v>18</v>
      </c>
      <c r="E2864">
        <v>9.0559999999999992</v>
      </c>
      <c r="F2864" t="s">
        <v>18</v>
      </c>
      <c r="G2864">
        <v>3.1987999999999999</v>
      </c>
      <c r="H2864" t="s">
        <v>18</v>
      </c>
      <c r="I2864">
        <v>2.2233999999999998</v>
      </c>
      <c r="J2864">
        <v>29.594000000000001</v>
      </c>
      <c r="K2864" t="s">
        <v>18</v>
      </c>
      <c r="L2864">
        <v>22.880099999999999</v>
      </c>
      <c r="M2864" t="s">
        <v>18</v>
      </c>
      <c r="N2864">
        <v>7.29887</v>
      </c>
      <c r="O2864" t="s">
        <v>18</v>
      </c>
      <c r="P2864">
        <f>[1]DO_Adjust!J2864</f>
        <v>7.5134218951272329</v>
      </c>
      <c r="Q2864">
        <v>76.507750000000001</v>
      </c>
    </row>
    <row r="2865" spans="1:17">
      <c r="A2865" t="s">
        <v>17</v>
      </c>
      <c r="B2865" s="2">
        <v>40541.771215000001</v>
      </c>
      <c r="C2865">
        <v>16.259</v>
      </c>
      <c r="D2865" t="s">
        <v>18</v>
      </c>
      <c r="E2865">
        <v>9.0545000000000009</v>
      </c>
      <c r="F2865" t="s">
        <v>18</v>
      </c>
      <c r="G2865">
        <v>3.198642</v>
      </c>
      <c r="H2865" t="s">
        <v>18</v>
      </c>
      <c r="I2865">
        <v>2.2315999999999998</v>
      </c>
      <c r="J2865">
        <v>29.593599999999999</v>
      </c>
      <c r="K2865" t="s">
        <v>18</v>
      </c>
      <c r="L2865">
        <v>22.879899999999999</v>
      </c>
      <c r="M2865" t="s">
        <v>18</v>
      </c>
      <c r="N2865">
        <v>7.3342700000000001</v>
      </c>
      <c r="O2865" t="s">
        <v>18</v>
      </c>
      <c r="P2865">
        <f>[1]DO_Adjust!J2865</f>
        <v>7.5497491578317764</v>
      </c>
      <c r="Q2865">
        <v>76.876130000000003</v>
      </c>
    </row>
    <row r="2866" spans="1:17">
      <c r="A2866" t="s">
        <v>17</v>
      </c>
      <c r="B2866" s="2">
        <v>40541.781631999998</v>
      </c>
      <c r="C2866">
        <v>16.274000000000001</v>
      </c>
      <c r="D2866" t="s">
        <v>18</v>
      </c>
      <c r="E2866">
        <v>9.0565999999999995</v>
      </c>
      <c r="F2866" t="s">
        <v>18</v>
      </c>
      <c r="G2866">
        <v>3.1983380000000001</v>
      </c>
      <c r="H2866" t="s">
        <v>18</v>
      </c>
      <c r="I2866">
        <v>2.2364000000000002</v>
      </c>
      <c r="J2866">
        <v>29.588799999999999</v>
      </c>
      <c r="K2866" t="s">
        <v>18</v>
      </c>
      <c r="L2866">
        <v>22.875900000000001</v>
      </c>
      <c r="M2866" t="s">
        <v>18</v>
      </c>
      <c r="N2866">
        <v>7.3543099999999999</v>
      </c>
      <c r="O2866" t="s">
        <v>18</v>
      </c>
      <c r="P2866">
        <f>[1]DO_Adjust!J2866</f>
        <v>7.5707250116533347</v>
      </c>
      <c r="Q2866">
        <v>77.087299999999999</v>
      </c>
    </row>
    <row r="2867" spans="1:17">
      <c r="A2867" t="s">
        <v>17</v>
      </c>
      <c r="B2867" s="2">
        <v>40541.792049000003</v>
      </c>
      <c r="C2867">
        <v>16.265000000000001</v>
      </c>
      <c r="D2867" t="s">
        <v>18</v>
      </c>
      <c r="E2867">
        <v>9.0592000000000006</v>
      </c>
      <c r="F2867" t="s">
        <v>18</v>
      </c>
      <c r="G2867">
        <v>3.199662</v>
      </c>
      <c r="H2867" t="s">
        <v>18</v>
      </c>
      <c r="I2867">
        <v>2.2347000000000001</v>
      </c>
      <c r="J2867">
        <v>29.600200000000001</v>
      </c>
      <c r="K2867" t="s">
        <v>18</v>
      </c>
      <c r="L2867">
        <v>22.884399999999999</v>
      </c>
      <c r="M2867" t="s">
        <v>18</v>
      </c>
      <c r="N2867">
        <v>7.3461600000000002</v>
      </c>
      <c r="O2867" t="s">
        <v>18</v>
      </c>
      <c r="P2867">
        <f>[1]DO_Adjust!J2867</f>
        <v>7.5622926326367947</v>
      </c>
      <c r="Q2867">
        <v>77.011970000000005</v>
      </c>
    </row>
    <row r="2868" spans="1:17">
      <c r="A2868" t="s">
        <v>17</v>
      </c>
      <c r="B2868" s="2">
        <v>40541.802465000001</v>
      </c>
      <c r="C2868">
        <v>16.222999999999999</v>
      </c>
      <c r="D2868" t="s">
        <v>18</v>
      </c>
      <c r="E2868">
        <v>9.0533999999999999</v>
      </c>
      <c r="F2868" t="s">
        <v>18</v>
      </c>
      <c r="G2868">
        <v>3.196186</v>
      </c>
      <c r="H2868" t="s">
        <v>18</v>
      </c>
      <c r="I2868">
        <v>2.2410999999999999</v>
      </c>
      <c r="J2868">
        <v>29.569400000000002</v>
      </c>
      <c r="K2868" t="s">
        <v>18</v>
      </c>
      <c r="L2868">
        <v>22.8612</v>
      </c>
      <c r="M2868" t="s">
        <v>18</v>
      </c>
      <c r="N2868">
        <v>7.3758999999999997</v>
      </c>
      <c r="O2868" t="s">
        <v>18</v>
      </c>
      <c r="P2868">
        <f>[1]DO_Adjust!J2868</f>
        <v>7.5929189982050236</v>
      </c>
      <c r="Q2868">
        <v>77.298389999999998</v>
      </c>
    </row>
    <row r="2869" spans="1:17">
      <c r="A2869" t="s">
        <v>17</v>
      </c>
      <c r="B2869" s="2">
        <v>40541.812881999998</v>
      </c>
      <c r="C2869">
        <v>16.178000000000001</v>
      </c>
      <c r="D2869" t="s">
        <v>18</v>
      </c>
      <c r="E2869">
        <v>9.0553000000000008</v>
      </c>
      <c r="F2869" t="s">
        <v>18</v>
      </c>
      <c r="G2869">
        <v>3.1974330000000002</v>
      </c>
      <c r="H2869" t="s">
        <v>18</v>
      </c>
      <c r="I2869">
        <v>2.2357999999999998</v>
      </c>
      <c r="J2869">
        <v>29.5806</v>
      </c>
      <c r="K2869" t="s">
        <v>18</v>
      </c>
      <c r="L2869">
        <v>22.869700000000002</v>
      </c>
      <c r="M2869" t="s">
        <v>18</v>
      </c>
      <c r="N2869">
        <v>7.3522299999999996</v>
      </c>
      <c r="O2869" t="s">
        <v>18</v>
      </c>
      <c r="P2869">
        <f>[1]DO_Adjust!J2869</f>
        <v>7.5687928258379706</v>
      </c>
      <c r="Q2869">
        <v>77.059240000000003</v>
      </c>
    </row>
    <row r="2870" spans="1:17">
      <c r="A2870" t="s">
        <v>17</v>
      </c>
      <c r="B2870" s="2">
        <v>40541.823299000003</v>
      </c>
      <c r="C2870">
        <v>16.125</v>
      </c>
      <c r="D2870" t="s">
        <v>18</v>
      </c>
      <c r="E2870">
        <v>9.048</v>
      </c>
      <c r="F2870" t="s">
        <v>18</v>
      </c>
      <c r="G2870">
        <v>3.1964450000000002</v>
      </c>
      <c r="H2870" t="s">
        <v>18</v>
      </c>
      <c r="I2870">
        <v>2.238</v>
      </c>
      <c r="J2870">
        <v>29.576599999999999</v>
      </c>
      <c r="K2870" t="s">
        <v>18</v>
      </c>
      <c r="L2870">
        <v>22.867699999999999</v>
      </c>
      <c r="M2870" t="s">
        <v>18</v>
      </c>
      <c r="N2870">
        <v>7.3630800000000001</v>
      </c>
      <c r="O2870" t="s">
        <v>18</v>
      </c>
      <c r="P2870">
        <f>[1]DO_Adjust!J2870</f>
        <v>7.5799526984233534</v>
      </c>
      <c r="Q2870">
        <v>77.15831</v>
      </c>
    </row>
    <row r="2871" spans="1:17">
      <c r="A2871" t="s">
        <v>17</v>
      </c>
      <c r="B2871" s="2">
        <v>40541.833715000001</v>
      </c>
      <c r="C2871">
        <v>16.053999999999998</v>
      </c>
      <c r="D2871" t="s">
        <v>18</v>
      </c>
      <c r="E2871">
        <v>9.0448000000000004</v>
      </c>
      <c r="F2871" t="s">
        <v>18</v>
      </c>
      <c r="G2871">
        <v>3.1969829999999999</v>
      </c>
      <c r="H2871" t="s">
        <v>18</v>
      </c>
      <c r="I2871">
        <v>2.2342</v>
      </c>
      <c r="J2871">
        <v>29.584700000000002</v>
      </c>
      <c r="K2871" t="s">
        <v>18</v>
      </c>
      <c r="L2871">
        <v>22.874500000000001</v>
      </c>
      <c r="M2871" t="s">
        <v>18</v>
      </c>
      <c r="N2871">
        <v>7.3472400000000002</v>
      </c>
      <c r="O2871" t="s">
        <v>18</v>
      </c>
      <c r="P2871">
        <f>[1]DO_Adjust!J2871</f>
        <v>7.5634471647680623</v>
      </c>
      <c r="Q2871">
        <v>76.991</v>
      </c>
    </row>
    <row r="2872" spans="1:17">
      <c r="A2872" t="s">
        <v>17</v>
      </c>
      <c r="B2872" s="2">
        <v>40541.844131999998</v>
      </c>
      <c r="C2872">
        <v>15.96</v>
      </c>
      <c r="D2872" t="s">
        <v>18</v>
      </c>
      <c r="E2872">
        <v>9.0518000000000001</v>
      </c>
      <c r="F2872" t="s">
        <v>18</v>
      </c>
      <c r="G2872">
        <v>3.1939069999999998</v>
      </c>
      <c r="H2872" t="s">
        <v>18</v>
      </c>
      <c r="I2872">
        <v>2.2404999999999999</v>
      </c>
      <c r="J2872">
        <v>29.547499999999999</v>
      </c>
      <c r="K2872" t="s">
        <v>18</v>
      </c>
      <c r="L2872">
        <v>22.8443</v>
      </c>
      <c r="M2872" t="s">
        <v>18</v>
      </c>
      <c r="N2872">
        <v>7.3743600000000002</v>
      </c>
      <c r="O2872" t="s">
        <v>18</v>
      </c>
      <c r="P2872">
        <f>[1]DO_Adjust!J2872</f>
        <v>7.5916026652868283</v>
      </c>
      <c r="Q2872">
        <v>77.268709999999999</v>
      </c>
    </row>
    <row r="2873" spans="1:17">
      <c r="A2873" t="s">
        <v>17</v>
      </c>
      <c r="B2873" s="2">
        <v>40541.854549000003</v>
      </c>
      <c r="C2873">
        <v>15.851000000000001</v>
      </c>
      <c r="D2873" t="s">
        <v>18</v>
      </c>
      <c r="E2873">
        <v>9.0530000000000008</v>
      </c>
      <c r="F2873" t="s">
        <v>18</v>
      </c>
      <c r="G2873">
        <v>3.1964700000000001</v>
      </c>
      <c r="H2873" t="s">
        <v>18</v>
      </c>
      <c r="I2873">
        <v>2.2376999999999998</v>
      </c>
      <c r="J2873">
        <v>29.572800000000001</v>
      </c>
      <c r="K2873" t="s">
        <v>18</v>
      </c>
      <c r="L2873">
        <v>22.863900000000001</v>
      </c>
      <c r="M2873" t="s">
        <v>18</v>
      </c>
      <c r="N2873">
        <v>7.3608200000000004</v>
      </c>
      <c r="O2873" t="s">
        <v>18</v>
      </c>
      <c r="P2873">
        <f>[1]DO_Adjust!J2873</f>
        <v>7.5778169962636177</v>
      </c>
      <c r="Q2873">
        <v>77.141440000000003</v>
      </c>
    </row>
    <row r="2874" spans="1:17">
      <c r="A2874" t="s">
        <v>17</v>
      </c>
      <c r="B2874" s="2">
        <v>40541.864965000001</v>
      </c>
      <c r="C2874">
        <v>15.728</v>
      </c>
      <c r="D2874" t="s">
        <v>18</v>
      </c>
      <c r="E2874">
        <v>9.0557999999999996</v>
      </c>
      <c r="F2874" t="s">
        <v>18</v>
      </c>
      <c r="G2874">
        <v>3.1962359999999999</v>
      </c>
      <c r="H2874" t="s">
        <v>18</v>
      </c>
      <c r="I2874">
        <v>2.2368999999999999</v>
      </c>
      <c r="J2874">
        <v>29.568100000000001</v>
      </c>
      <c r="K2874" t="s">
        <v>18</v>
      </c>
      <c r="L2874">
        <v>22.8598</v>
      </c>
      <c r="M2874" t="s">
        <v>18</v>
      </c>
      <c r="N2874">
        <v>7.3571900000000001</v>
      </c>
      <c r="O2874" t="s">
        <v>18</v>
      </c>
      <c r="P2874">
        <f>[1]DO_Adjust!J2874</f>
        <v>7.5739675390255261</v>
      </c>
      <c r="Q2874">
        <v>77.105860000000007</v>
      </c>
    </row>
    <row r="2875" spans="1:17">
      <c r="A2875" t="s">
        <v>17</v>
      </c>
      <c r="B2875" s="2">
        <v>40541.875381999998</v>
      </c>
      <c r="C2875">
        <v>15.587999999999999</v>
      </c>
      <c r="D2875" t="s">
        <v>18</v>
      </c>
      <c r="E2875">
        <v>9.0579000000000001</v>
      </c>
      <c r="F2875" t="s">
        <v>18</v>
      </c>
      <c r="G2875">
        <v>3.2002250000000001</v>
      </c>
      <c r="H2875" t="s">
        <v>18</v>
      </c>
      <c r="I2875">
        <v>2.2378999999999998</v>
      </c>
      <c r="J2875">
        <v>29.607199999999999</v>
      </c>
      <c r="K2875" t="s">
        <v>18</v>
      </c>
      <c r="L2875">
        <v>22.8901</v>
      </c>
      <c r="M2875" t="s">
        <v>18</v>
      </c>
      <c r="N2875">
        <v>7.3590499999999999</v>
      </c>
      <c r="O2875" t="s">
        <v>18</v>
      </c>
      <c r="P2875">
        <f>[1]DO_Adjust!J2875</f>
        <v>7.5759893801481164</v>
      </c>
      <c r="Q2875">
        <v>77.148539999999997</v>
      </c>
    </row>
    <row r="2876" spans="1:17">
      <c r="A2876" t="s">
        <v>17</v>
      </c>
      <c r="B2876" s="2">
        <v>40541.885799000003</v>
      </c>
      <c r="C2876">
        <v>15.436</v>
      </c>
      <c r="D2876" t="s">
        <v>18</v>
      </c>
      <c r="E2876">
        <v>9.0462000000000007</v>
      </c>
      <c r="F2876" t="s">
        <v>18</v>
      </c>
      <c r="G2876">
        <v>3.191211</v>
      </c>
      <c r="H2876" t="s">
        <v>18</v>
      </c>
      <c r="I2876">
        <v>2.2357999999999998</v>
      </c>
      <c r="J2876">
        <v>29.524699999999999</v>
      </c>
      <c r="K2876" t="s">
        <v>18</v>
      </c>
      <c r="L2876">
        <v>22.827400000000001</v>
      </c>
      <c r="M2876" t="s">
        <v>18</v>
      </c>
      <c r="N2876">
        <v>7.3560999999999996</v>
      </c>
      <c r="O2876" t="s">
        <v>18</v>
      </c>
      <c r="P2876">
        <f>[1]DO_Adjust!J2876</f>
        <v>7.5728048782237583</v>
      </c>
      <c r="Q2876">
        <v>77.056319999999999</v>
      </c>
    </row>
    <row r="2877" spans="1:17">
      <c r="A2877" t="s">
        <v>17</v>
      </c>
      <c r="B2877" s="2">
        <v>40541.896215000001</v>
      </c>
      <c r="C2877">
        <v>15.265000000000001</v>
      </c>
      <c r="D2877" t="s">
        <v>18</v>
      </c>
      <c r="E2877">
        <v>9.0481999999999996</v>
      </c>
      <c r="F2877" t="s">
        <v>18</v>
      </c>
      <c r="G2877">
        <v>3.192002</v>
      </c>
      <c r="H2877" t="s">
        <v>18</v>
      </c>
      <c r="I2877">
        <v>2.2258</v>
      </c>
      <c r="J2877">
        <v>29.531199999999998</v>
      </c>
      <c r="K2877" t="s">
        <v>18</v>
      </c>
      <c r="L2877">
        <v>22.8322</v>
      </c>
      <c r="M2877" t="s">
        <v>18</v>
      </c>
      <c r="N2877">
        <v>7.3126699999999998</v>
      </c>
      <c r="O2877" t="s">
        <v>18</v>
      </c>
      <c r="P2877">
        <f>[1]DO_Adjust!J2877</f>
        <v>7.5281363201688638</v>
      </c>
      <c r="Q2877">
        <v>76.608140000000006</v>
      </c>
    </row>
    <row r="2878" spans="1:17">
      <c r="A2878" t="s">
        <v>17</v>
      </c>
      <c r="B2878" s="2">
        <v>40541.906631999998</v>
      </c>
      <c r="C2878">
        <v>15.061</v>
      </c>
      <c r="D2878" t="s">
        <v>18</v>
      </c>
      <c r="E2878">
        <v>9.0538000000000007</v>
      </c>
      <c r="F2878" t="s">
        <v>18</v>
      </c>
      <c r="G2878">
        <v>3.1974260000000001</v>
      </c>
      <c r="H2878" t="s">
        <v>18</v>
      </c>
      <c r="I2878">
        <v>2.2277</v>
      </c>
      <c r="J2878">
        <v>29.5822</v>
      </c>
      <c r="K2878" t="s">
        <v>18</v>
      </c>
      <c r="L2878">
        <v>22.871099999999998</v>
      </c>
      <c r="M2878" t="s">
        <v>18</v>
      </c>
      <c r="N2878">
        <v>7.3172300000000003</v>
      </c>
      <c r="O2878" t="s">
        <v>18</v>
      </c>
      <c r="P2878">
        <f>[1]DO_Adjust!J2878</f>
        <v>7.532858137502938</v>
      </c>
      <c r="Q2878">
        <v>76.690709999999996</v>
      </c>
    </row>
    <row r="2879" spans="1:17">
      <c r="A2879" t="s">
        <v>17</v>
      </c>
      <c r="B2879" s="2">
        <v>40541.917049000003</v>
      </c>
      <c r="C2879">
        <v>14.872999999999999</v>
      </c>
      <c r="D2879" t="s">
        <v>18</v>
      </c>
      <c r="E2879">
        <v>9.0496999999999996</v>
      </c>
      <c r="F2879" t="s">
        <v>18</v>
      </c>
      <c r="G2879">
        <v>3.1953499999999999</v>
      </c>
      <c r="H2879" t="s">
        <v>18</v>
      </c>
      <c r="I2879">
        <v>2.2218</v>
      </c>
      <c r="J2879">
        <v>29.564399999999999</v>
      </c>
      <c r="K2879" t="s">
        <v>18</v>
      </c>
      <c r="L2879">
        <v>22.857900000000001</v>
      </c>
      <c r="M2879" t="s">
        <v>18</v>
      </c>
      <c r="N2879">
        <v>7.2932499999999996</v>
      </c>
      <c r="O2879" t="s">
        <v>18</v>
      </c>
      <c r="P2879">
        <f>[1]DO_Adjust!J2879</f>
        <v>7.50844363621633</v>
      </c>
      <c r="Q2879">
        <v>76.423590000000004</v>
      </c>
    </row>
    <row r="2880" spans="1:17">
      <c r="A2880" t="s">
        <v>17</v>
      </c>
      <c r="B2880" s="2">
        <v>40541.927465000001</v>
      </c>
      <c r="C2880">
        <v>14.651999999999999</v>
      </c>
      <c r="D2880" t="s">
        <v>18</v>
      </c>
      <c r="E2880">
        <v>9.0465</v>
      </c>
      <c r="F2880" t="s">
        <v>18</v>
      </c>
      <c r="G2880">
        <v>3.194925</v>
      </c>
      <c r="H2880" t="s">
        <v>18</v>
      </c>
      <c r="I2880">
        <v>2.2319</v>
      </c>
      <c r="J2880">
        <v>29.562899999999999</v>
      </c>
      <c r="K2880" t="s">
        <v>18</v>
      </c>
      <c r="L2880">
        <v>22.857099999999999</v>
      </c>
      <c r="M2880" t="s">
        <v>18</v>
      </c>
      <c r="N2880">
        <v>7.3365900000000002</v>
      </c>
      <c r="O2880" t="s">
        <v>18</v>
      </c>
      <c r="P2880">
        <f>[1]DO_Adjust!J2880</f>
        <v>7.5532370184373274</v>
      </c>
      <c r="Q2880">
        <v>76.871449999999996</v>
      </c>
    </row>
    <row r="2881" spans="1:17">
      <c r="A2881" t="s">
        <v>17</v>
      </c>
      <c r="B2881" s="2">
        <v>40541.937881999998</v>
      </c>
      <c r="C2881">
        <v>14.472</v>
      </c>
      <c r="D2881" t="s">
        <v>18</v>
      </c>
      <c r="E2881">
        <v>9.0413999999999994</v>
      </c>
      <c r="F2881" t="s">
        <v>18</v>
      </c>
      <c r="G2881">
        <v>3.1914259999999999</v>
      </c>
      <c r="H2881" t="s">
        <v>18</v>
      </c>
      <c r="I2881">
        <v>2.2347999999999999</v>
      </c>
      <c r="J2881">
        <v>29.531400000000001</v>
      </c>
      <c r="K2881" t="s">
        <v>18</v>
      </c>
      <c r="L2881">
        <v>22.833300000000001</v>
      </c>
      <c r="M2881" t="s">
        <v>18</v>
      </c>
      <c r="N2881">
        <v>7.3511699999999998</v>
      </c>
      <c r="O2881" t="s">
        <v>18</v>
      </c>
      <c r="P2881">
        <f>[1]DO_Adjust!J2881</f>
        <v>7.5682878739389885</v>
      </c>
      <c r="Q2881">
        <v>76.999679999999998</v>
      </c>
    </row>
    <row r="2882" spans="1:17">
      <c r="A2882" t="s">
        <v>17</v>
      </c>
      <c r="B2882" s="2">
        <v>40541.948299000003</v>
      </c>
      <c r="C2882">
        <v>14.257</v>
      </c>
      <c r="D2882" t="s">
        <v>18</v>
      </c>
      <c r="E2882">
        <v>8.8425999999999991</v>
      </c>
      <c r="F2882" t="s">
        <v>18</v>
      </c>
      <c r="G2882">
        <v>3.0725340000000001</v>
      </c>
      <c r="H2882" t="s">
        <v>18</v>
      </c>
      <c r="I2882">
        <v>2.2791999999999999</v>
      </c>
      <c r="J2882">
        <v>28.476199999999999</v>
      </c>
      <c r="K2882" t="s">
        <v>18</v>
      </c>
      <c r="L2882">
        <v>22.037700000000001</v>
      </c>
      <c r="M2882" t="s">
        <v>18</v>
      </c>
      <c r="N2882">
        <v>7.6278699999999997</v>
      </c>
      <c r="O2882" t="s">
        <v>18</v>
      </c>
      <c r="P2882">
        <f>[1]DO_Adjust!J2882</f>
        <v>7.8529741458778268</v>
      </c>
      <c r="Q2882">
        <v>79.002080000000007</v>
      </c>
    </row>
    <row r="2883" spans="1:17">
      <c r="A2883" t="s">
        <v>17</v>
      </c>
      <c r="B2883" s="2">
        <v>40541.958715000001</v>
      </c>
      <c r="C2883">
        <v>14.058</v>
      </c>
      <c r="D2883" t="s">
        <v>18</v>
      </c>
      <c r="E2883">
        <v>8.6777999999999995</v>
      </c>
      <c r="F2883" t="s">
        <v>18</v>
      </c>
      <c r="G2883">
        <v>2.9599229999999999</v>
      </c>
      <c r="H2883" t="s">
        <v>18</v>
      </c>
      <c r="I2883">
        <v>2.3260999999999998</v>
      </c>
      <c r="J2883">
        <v>27.453499999999998</v>
      </c>
      <c r="K2883" t="s">
        <v>18</v>
      </c>
      <c r="L2883">
        <v>21.261700000000001</v>
      </c>
      <c r="M2883" t="s">
        <v>18</v>
      </c>
      <c r="N2883">
        <v>7.9132100000000003</v>
      </c>
      <c r="O2883" t="s">
        <v>18</v>
      </c>
      <c r="P2883">
        <f>[1]DO_Adjust!J2883</f>
        <v>8.1464530428999851</v>
      </c>
      <c r="Q2883">
        <v>81.114450000000005</v>
      </c>
    </row>
    <row r="2884" spans="1:17">
      <c r="A2884" t="s">
        <v>17</v>
      </c>
      <c r="B2884" s="2">
        <v>40541.969131999998</v>
      </c>
      <c r="C2884">
        <v>13.81</v>
      </c>
      <c r="D2884" t="s">
        <v>18</v>
      </c>
      <c r="E2884">
        <v>8.6378000000000004</v>
      </c>
      <c r="F2884" t="s">
        <v>18</v>
      </c>
      <c r="G2884">
        <v>2.9365749999999999</v>
      </c>
      <c r="H2884" t="s">
        <v>18</v>
      </c>
      <c r="I2884">
        <v>2.3368000000000002</v>
      </c>
      <c r="J2884">
        <v>27.2455</v>
      </c>
      <c r="K2884" t="s">
        <v>18</v>
      </c>
      <c r="L2884">
        <v>21.104700000000001</v>
      </c>
      <c r="M2884" t="s">
        <v>18</v>
      </c>
      <c r="N2884">
        <v>7.9779099999999996</v>
      </c>
      <c r="O2884" t="s">
        <v>18</v>
      </c>
      <c r="P2884">
        <f>[1]DO_Adjust!J2884</f>
        <v>8.2131541960080767</v>
      </c>
      <c r="Q2884">
        <v>81.593639999999994</v>
      </c>
    </row>
    <row r="2885" spans="1:17">
      <c r="A2885" t="s">
        <v>17</v>
      </c>
      <c r="B2885" s="2">
        <v>40541.979549000003</v>
      </c>
      <c r="C2885">
        <v>13.647</v>
      </c>
      <c r="D2885" t="s">
        <v>18</v>
      </c>
      <c r="E2885">
        <v>8.5367999999999995</v>
      </c>
      <c r="F2885" t="s">
        <v>18</v>
      </c>
      <c r="G2885">
        <v>2.8861569999999999</v>
      </c>
      <c r="H2885" t="s">
        <v>18</v>
      </c>
      <c r="I2885">
        <v>2.3622999999999998</v>
      </c>
      <c r="J2885">
        <v>26.8066</v>
      </c>
      <c r="K2885" t="s">
        <v>18</v>
      </c>
      <c r="L2885">
        <v>20.775500000000001</v>
      </c>
      <c r="M2885" t="s">
        <v>18</v>
      </c>
      <c r="N2885">
        <v>8.1321899999999996</v>
      </c>
      <c r="O2885" t="s">
        <v>18</v>
      </c>
      <c r="P2885">
        <f>[1]DO_Adjust!J2885</f>
        <v>8.3716824582927973</v>
      </c>
      <c r="Q2885">
        <v>82.745580000000004</v>
      </c>
    </row>
    <row r="2886" spans="1:17">
      <c r="A2886" t="s">
        <v>17</v>
      </c>
      <c r="B2886" s="2">
        <v>40541.989965000001</v>
      </c>
      <c r="C2886">
        <v>13.452999999999999</v>
      </c>
      <c r="D2886" t="s">
        <v>18</v>
      </c>
      <c r="E2886">
        <v>8.5366999999999997</v>
      </c>
      <c r="F2886" t="s">
        <v>18</v>
      </c>
      <c r="G2886">
        <v>2.895238</v>
      </c>
      <c r="H2886" t="s">
        <v>18</v>
      </c>
      <c r="I2886">
        <v>2.3603000000000001</v>
      </c>
      <c r="J2886">
        <v>26.899799999999999</v>
      </c>
      <c r="K2886" t="s">
        <v>18</v>
      </c>
      <c r="L2886">
        <v>20.848299999999998</v>
      </c>
      <c r="M2886" t="s">
        <v>18</v>
      </c>
      <c r="N2886">
        <v>8.1180599999999998</v>
      </c>
      <c r="O2886" t="s">
        <v>18</v>
      </c>
      <c r="P2886">
        <f>[1]DO_Adjust!J2886</f>
        <v>8.3574820129302108</v>
      </c>
      <c r="Q2886">
        <v>82.651510000000002</v>
      </c>
    </row>
    <row r="2887" spans="1:17">
      <c r="A2887" t="s">
        <v>17</v>
      </c>
      <c r="B2887" s="2">
        <v>40542.000381999998</v>
      </c>
      <c r="C2887">
        <v>13.278</v>
      </c>
      <c r="D2887" t="s">
        <v>18</v>
      </c>
      <c r="E2887">
        <v>8.4949999999999992</v>
      </c>
      <c r="F2887" t="s">
        <v>18</v>
      </c>
      <c r="G2887">
        <v>2.872617</v>
      </c>
      <c r="H2887" t="s">
        <v>18</v>
      </c>
      <c r="I2887">
        <v>2.3694000000000002</v>
      </c>
      <c r="J2887">
        <v>26.6998</v>
      </c>
      <c r="K2887" t="s">
        <v>18</v>
      </c>
      <c r="L2887">
        <v>20.697600000000001</v>
      </c>
      <c r="M2887" t="s">
        <v>18</v>
      </c>
      <c r="N2887">
        <v>8.1768800000000006</v>
      </c>
      <c r="O2887" t="s">
        <v>18</v>
      </c>
      <c r="P2887">
        <f>[1]DO_Adjust!J2887</f>
        <v>8.4177911599835138</v>
      </c>
      <c r="Q2887">
        <v>83.063659999999999</v>
      </c>
    </row>
    <row r="2888" spans="1:17">
      <c r="A2888" t="s">
        <v>17</v>
      </c>
      <c r="B2888" s="2">
        <v>40542.010799000003</v>
      </c>
      <c r="C2888">
        <v>13.135</v>
      </c>
      <c r="D2888" t="s">
        <v>18</v>
      </c>
      <c r="E2888">
        <v>8.4314</v>
      </c>
      <c r="F2888" t="s">
        <v>18</v>
      </c>
      <c r="G2888">
        <v>2.841399</v>
      </c>
      <c r="H2888" t="s">
        <v>18</v>
      </c>
      <c r="I2888">
        <v>2.3792</v>
      </c>
      <c r="J2888">
        <v>26.427800000000001</v>
      </c>
      <c r="K2888" t="s">
        <v>18</v>
      </c>
      <c r="L2888">
        <v>20.493500000000001</v>
      </c>
      <c r="M2888" t="s">
        <v>18</v>
      </c>
      <c r="N2888">
        <v>8.2468699999999995</v>
      </c>
      <c r="O2888" t="s">
        <v>18</v>
      </c>
      <c r="P2888">
        <f>[1]DO_Adjust!J2888</f>
        <v>8.4900065726593841</v>
      </c>
      <c r="Q2888">
        <v>83.506069999999994</v>
      </c>
    </row>
    <row r="2889" spans="1:17">
      <c r="A2889" t="s">
        <v>17</v>
      </c>
      <c r="B2889" s="2">
        <v>40542.021215000001</v>
      </c>
      <c r="C2889">
        <v>13</v>
      </c>
      <c r="D2889" t="s">
        <v>18</v>
      </c>
      <c r="E2889">
        <v>8.4239999999999995</v>
      </c>
      <c r="F2889" t="s">
        <v>18</v>
      </c>
      <c r="G2889">
        <v>2.835709</v>
      </c>
      <c r="H2889" t="s">
        <v>18</v>
      </c>
      <c r="I2889">
        <v>2.3794</v>
      </c>
      <c r="J2889">
        <v>26.375</v>
      </c>
      <c r="K2889" t="s">
        <v>18</v>
      </c>
      <c r="L2889">
        <v>20.453299999999999</v>
      </c>
      <c r="M2889" t="s">
        <v>18</v>
      </c>
      <c r="N2889">
        <v>8.2520299999999995</v>
      </c>
      <c r="O2889" t="s">
        <v>18</v>
      </c>
      <c r="P2889">
        <f>[1]DO_Adjust!J2889</f>
        <v>8.4952490028661902</v>
      </c>
      <c r="Q2889">
        <v>83.515739999999994</v>
      </c>
    </row>
    <row r="2890" spans="1:17">
      <c r="A2890" t="s">
        <v>17</v>
      </c>
      <c r="B2890" s="2">
        <v>40542.031631999998</v>
      </c>
      <c r="C2890">
        <v>12.881</v>
      </c>
      <c r="D2890" t="s">
        <v>18</v>
      </c>
      <c r="E2890">
        <v>8.2662999999999993</v>
      </c>
      <c r="F2890" t="s">
        <v>18</v>
      </c>
      <c r="G2890">
        <v>2.7617720000000001</v>
      </c>
      <c r="H2890" t="s">
        <v>18</v>
      </c>
      <c r="I2890">
        <v>2.407</v>
      </c>
      <c r="J2890">
        <v>25.733599999999999</v>
      </c>
      <c r="K2890" t="s">
        <v>18</v>
      </c>
      <c r="L2890">
        <v>19.9725</v>
      </c>
      <c r="M2890" t="s">
        <v>18</v>
      </c>
      <c r="N2890">
        <v>8.4410500000000006</v>
      </c>
      <c r="O2890" t="s">
        <v>18</v>
      </c>
      <c r="P2890">
        <f>[1]DO_Adjust!J2890</f>
        <v>8.6896660982205525</v>
      </c>
      <c r="Q2890">
        <v>84.767830000000004</v>
      </c>
    </row>
    <row r="2891" spans="1:17">
      <c r="A2891" t="s">
        <v>17</v>
      </c>
      <c r="B2891" s="2">
        <v>40542.042049000003</v>
      </c>
      <c r="C2891">
        <v>12.768000000000001</v>
      </c>
      <c r="D2891" t="s">
        <v>18</v>
      </c>
      <c r="E2891">
        <v>8.3180999999999994</v>
      </c>
      <c r="F2891" t="s">
        <v>18</v>
      </c>
      <c r="G2891">
        <v>2.795655</v>
      </c>
      <c r="H2891" t="s">
        <v>18</v>
      </c>
      <c r="I2891">
        <v>2.3915000000000002</v>
      </c>
      <c r="J2891">
        <v>26.043199999999999</v>
      </c>
      <c r="K2891" t="s">
        <v>18</v>
      </c>
      <c r="L2891">
        <v>20.207899999999999</v>
      </c>
      <c r="M2891" t="s">
        <v>18</v>
      </c>
      <c r="N2891">
        <v>8.3443400000000008</v>
      </c>
      <c r="O2891" t="s">
        <v>18</v>
      </c>
      <c r="P2891">
        <f>[1]DO_Adjust!J2891</f>
        <v>8.5905149933328087</v>
      </c>
      <c r="Q2891">
        <v>84.06474</v>
      </c>
    </row>
    <row r="2892" spans="1:17">
      <c r="A2892" t="s">
        <v>17</v>
      </c>
      <c r="B2892" s="2">
        <v>40542.052465000001</v>
      </c>
      <c r="C2892">
        <v>12.678000000000001</v>
      </c>
      <c r="D2892" t="s">
        <v>18</v>
      </c>
      <c r="E2892">
        <v>7.9981999999999998</v>
      </c>
      <c r="F2892" t="s">
        <v>18</v>
      </c>
      <c r="G2892">
        <v>2.5987770000000001</v>
      </c>
      <c r="H2892" t="s">
        <v>18</v>
      </c>
      <c r="I2892">
        <v>2.4445999999999999</v>
      </c>
      <c r="J2892">
        <v>24.2529</v>
      </c>
      <c r="K2892" t="s">
        <v>18</v>
      </c>
      <c r="L2892">
        <v>18.848199999999999</v>
      </c>
      <c r="M2892" t="s">
        <v>18</v>
      </c>
      <c r="N2892">
        <v>8.7486800000000002</v>
      </c>
      <c r="O2892" t="s">
        <v>18</v>
      </c>
      <c r="P2892">
        <f>[1]DO_Adjust!J2892</f>
        <v>9.0060937010789086</v>
      </c>
      <c r="Q2892">
        <v>86.480509999999995</v>
      </c>
    </row>
    <row r="2893" spans="1:17">
      <c r="A2893" t="s">
        <v>17</v>
      </c>
      <c r="B2893" s="2">
        <v>40542.062881999998</v>
      </c>
      <c r="C2893">
        <v>12.611000000000001</v>
      </c>
      <c r="D2893" t="s">
        <v>18</v>
      </c>
      <c r="E2893">
        <v>8.0699000000000005</v>
      </c>
      <c r="F2893" t="s">
        <v>18</v>
      </c>
      <c r="G2893">
        <v>2.6523110000000001</v>
      </c>
      <c r="H2893" t="s">
        <v>18</v>
      </c>
      <c r="I2893">
        <v>2.4226999999999999</v>
      </c>
      <c r="J2893">
        <v>24.751899999999999</v>
      </c>
      <c r="K2893" t="s">
        <v>18</v>
      </c>
      <c r="L2893">
        <v>19.229700000000001</v>
      </c>
      <c r="M2893" t="s">
        <v>18</v>
      </c>
      <c r="N2893">
        <v>8.6060199999999991</v>
      </c>
      <c r="O2893" t="s">
        <v>18</v>
      </c>
      <c r="P2893">
        <f>[1]DO_Adjust!J2893</f>
        <v>8.8597542791063919</v>
      </c>
      <c r="Q2893">
        <v>85.488410000000002</v>
      </c>
    </row>
    <row r="2894" spans="1:17">
      <c r="A2894" t="s">
        <v>17</v>
      </c>
      <c r="B2894" s="2">
        <v>40542.073299000003</v>
      </c>
      <c r="C2894">
        <v>12.571</v>
      </c>
      <c r="D2894" t="s">
        <v>18</v>
      </c>
      <c r="E2894">
        <v>8.0770999999999997</v>
      </c>
      <c r="F2894" t="s">
        <v>18</v>
      </c>
      <c r="G2894">
        <v>2.6551809999999998</v>
      </c>
      <c r="H2894" t="s">
        <v>18</v>
      </c>
      <c r="I2894">
        <v>2.4224000000000001</v>
      </c>
      <c r="J2894">
        <v>24.776299999999999</v>
      </c>
      <c r="K2894" t="s">
        <v>18</v>
      </c>
      <c r="L2894">
        <v>19.247800000000002</v>
      </c>
      <c r="M2894" t="s">
        <v>18</v>
      </c>
      <c r="N2894">
        <v>8.6020699999999994</v>
      </c>
      <c r="O2894" t="s">
        <v>18</v>
      </c>
      <c r="P2894">
        <f>[1]DO_Adjust!J2894</f>
        <v>8.8554185169430344</v>
      </c>
      <c r="Q2894">
        <v>85.476839999999996</v>
      </c>
    </row>
    <row r="2895" spans="1:17">
      <c r="A2895" t="s">
        <v>17</v>
      </c>
      <c r="B2895" s="2">
        <v>40542.083715000001</v>
      </c>
      <c r="C2895">
        <v>12.557</v>
      </c>
      <c r="D2895" t="s">
        <v>18</v>
      </c>
      <c r="E2895">
        <v>8.7477999999999998</v>
      </c>
      <c r="F2895" t="s">
        <v>18</v>
      </c>
      <c r="G2895">
        <v>3.0377200000000002</v>
      </c>
      <c r="H2895" t="s">
        <v>18</v>
      </c>
      <c r="I2895">
        <v>2.2959000000000001</v>
      </c>
      <c r="J2895">
        <v>28.195900000000002</v>
      </c>
      <c r="K2895" t="s">
        <v>18</v>
      </c>
      <c r="L2895">
        <v>21.8323</v>
      </c>
      <c r="M2895" t="s">
        <v>18</v>
      </c>
      <c r="N2895">
        <v>7.7297500000000001</v>
      </c>
      <c r="O2895" t="s">
        <v>18</v>
      </c>
      <c r="P2895">
        <f>[1]DO_Adjust!J2895</f>
        <v>7.9584747774599851</v>
      </c>
      <c r="Q2895">
        <v>79.741650000000007</v>
      </c>
    </row>
    <row r="2896" spans="1:17">
      <c r="A2896" t="s">
        <v>17</v>
      </c>
      <c r="B2896" s="2">
        <v>40542.094131999998</v>
      </c>
      <c r="C2896">
        <v>12.56</v>
      </c>
      <c r="D2896" t="s">
        <v>18</v>
      </c>
      <c r="E2896">
        <v>8.1914999999999996</v>
      </c>
      <c r="F2896" t="s">
        <v>18</v>
      </c>
      <c r="G2896">
        <v>2.7111070000000002</v>
      </c>
      <c r="H2896" t="s">
        <v>18</v>
      </c>
      <c r="I2896">
        <v>2.4009</v>
      </c>
      <c r="J2896">
        <v>25.2684</v>
      </c>
      <c r="K2896" t="s">
        <v>18</v>
      </c>
      <c r="L2896">
        <v>19.618300000000001</v>
      </c>
      <c r="M2896" t="s">
        <v>18</v>
      </c>
      <c r="N2896">
        <v>8.4544099999999993</v>
      </c>
      <c r="O2896" t="s">
        <v>18</v>
      </c>
      <c r="P2896">
        <f>[1]DO_Adjust!J2896</f>
        <v>8.7037113017684913</v>
      </c>
      <c r="Q2896">
        <v>84.500810000000001</v>
      </c>
    </row>
    <row r="2897" spans="1:17">
      <c r="A2897" t="s">
        <v>17</v>
      </c>
      <c r="B2897" s="2">
        <v>40542.104549000003</v>
      </c>
      <c r="C2897">
        <v>12.577</v>
      </c>
      <c r="D2897" t="s">
        <v>18</v>
      </c>
      <c r="E2897">
        <v>8.1480999999999995</v>
      </c>
      <c r="F2897" t="s">
        <v>18</v>
      </c>
      <c r="G2897">
        <v>2.690544</v>
      </c>
      <c r="H2897" t="s">
        <v>18</v>
      </c>
      <c r="I2897">
        <v>2.4121999999999999</v>
      </c>
      <c r="J2897">
        <v>25.0886</v>
      </c>
      <c r="K2897" t="s">
        <v>18</v>
      </c>
      <c r="L2897">
        <v>19.4832</v>
      </c>
      <c r="M2897" t="s">
        <v>18</v>
      </c>
      <c r="N2897">
        <v>8.5238999999999994</v>
      </c>
      <c r="O2897" t="s">
        <v>18</v>
      </c>
      <c r="P2897">
        <f>[1]DO_Adjust!J2897</f>
        <v>8.7753097611739328</v>
      </c>
      <c r="Q2897">
        <v>85.011039999999994</v>
      </c>
    </row>
    <row r="2898" spans="1:17">
      <c r="A2898" t="s">
        <v>17</v>
      </c>
      <c r="B2898" s="2">
        <v>40542.114965000001</v>
      </c>
      <c r="C2898">
        <v>12.612</v>
      </c>
      <c r="D2898" t="s">
        <v>18</v>
      </c>
      <c r="E2898">
        <v>8.6183999999999994</v>
      </c>
      <c r="F2898" t="s">
        <v>18</v>
      </c>
      <c r="G2898">
        <v>2.9471080000000001</v>
      </c>
      <c r="H2898" t="s">
        <v>18</v>
      </c>
      <c r="I2898">
        <v>2.3149999999999999</v>
      </c>
      <c r="J2898">
        <v>27.3688</v>
      </c>
      <c r="K2898" t="s">
        <v>18</v>
      </c>
      <c r="L2898">
        <v>21.203800000000001</v>
      </c>
      <c r="M2898" t="s">
        <v>18</v>
      </c>
      <c r="N2898">
        <v>7.8791200000000003</v>
      </c>
      <c r="O2898" t="s">
        <v>18</v>
      </c>
      <c r="P2898">
        <f>[1]DO_Adjust!J2898</f>
        <v>8.1120211665900399</v>
      </c>
      <c r="Q2898">
        <v>80.612219999999994</v>
      </c>
    </row>
    <row r="2899" spans="1:17">
      <c r="A2899" t="s">
        <v>17</v>
      </c>
      <c r="B2899" s="2">
        <v>40542.125381999998</v>
      </c>
      <c r="C2899">
        <v>12.682</v>
      </c>
      <c r="D2899" t="s">
        <v>18</v>
      </c>
      <c r="E2899">
        <v>8.7636000000000003</v>
      </c>
      <c r="F2899" t="s">
        <v>18</v>
      </c>
      <c r="G2899">
        <v>3.0308549999999999</v>
      </c>
      <c r="H2899" t="s">
        <v>18</v>
      </c>
      <c r="I2899">
        <v>2.2709999999999999</v>
      </c>
      <c r="J2899">
        <v>28.113</v>
      </c>
      <c r="K2899" t="s">
        <v>18</v>
      </c>
      <c r="L2899">
        <v>21.7652</v>
      </c>
      <c r="M2899" t="s">
        <v>18</v>
      </c>
      <c r="N2899">
        <v>7.6234200000000003</v>
      </c>
      <c r="O2899" t="s">
        <v>18</v>
      </c>
      <c r="P2899">
        <f>[1]DO_Adjust!J2899</f>
        <v>7.8490695073616754</v>
      </c>
      <c r="Q2899">
        <v>78.630449999999996</v>
      </c>
    </row>
    <row r="2900" spans="1:17">
      <c r="A2900" t="s">
        <v>17</v>
      </c>
      <c r="B2900" s="2">
        <v>40542.135799000003</v>
      </c>
      <c r="C2900">
        <v>12.759</v>
      </c>
      <c r="D2900" t="s">
        <v>18</v>
      </c>
      <c r="E2900">
        <v>8.8224999999999998</v>
      </c>
      <c r="F2900" t="s">
        <v>18</v>
      </c>
      <c r="G2900">
        <v>3.0617030000000001</v>
      </c>
      <c r="H2900" t="s">
        <v>18</v>
      </c>
      <c r="I2900">
        <v>2.2757000000000001</v>
      </c>
      <c r="J2900">
        <v>28.382000000000001</v>
      </c>
      <c r="K2900" t="s">
        <v>18</v>
      </c>
      <c r="L2900">
        <v>21.966999999999999</v>
      </c>
      <c r="M2900" t="s">
        <v>18</v>
      </c>
      <c r="N2900">
        <v>7.61958</v>
      </c>
      <c r="O2900" t="s">
        <v>18</v>
      </c>
      <c r="P2900">
        <f>[1]DO_Adjust!J2900</f>
        <v>7.8454546461833692</v>
      </c>
      <c r="Q2900">
        <v>78.832490000000007</v>
      </c>
    </row>
    <row r="2901" spans="1:17">
      <c r="A2901" t="s">
        <v>17</v>
      </c>
      <c r="B2901" s="2">
        <v>40542.146215000001</v>
      </c>
      <c r="C2901">
        <v>12.843999999999999</v>
      </c>
      <c r="D2901" t="s">
        <v>18</v>
      </c>
      <c r="E2901">
        <v>8.8698999999999995</v>
      </c>
      <c r="F2901" t="s">
        <v>18</v>
      </c>
      <c r="G2901">
        <v>3.0821740000000002</v>
      </c>
      <c r="H2901" t="s">
        <v>18</v>
      </c>
      <c r="I2901">
        <v>2.2658</v>
      </c>
      <c r="J2901">
        <v>28.553599999999999</v>
      </c>
      <c r="K2901" t="s">
        <v>18</v>
      </c>
      <c r="L2901">
        <v>22.0943</v>
      </c>
      <c r="M2901" t="s">
        <v>18</v>
      </c>
      <c r="N2901">
        <v>7.5602200000000002</v>
      </c>
      <c r="O2901" t="s">
        <v>18</v>
      </c>
      <c r="P2901">
        <f>[1]DO_Adjust!J2901</f>
        <v>7.7841604761802703</v>
      </c>
      <c r="Q2901">
        <v>78.388639999999995</v>
      </c>
    </row>
    <row r="2902" spans="1:17">
      <c r="A2902" t="s">
        <v>17</v>
      </c>
      <c r="B2902" s="2">
        <v>40542.156631999998</v>
      </c>
      <c r="C2902">
        <v>12.942</v>
      </c>
      <c r="D2902" t="s">
        <v>18</v>
      </c>
      <c r="E2902">
        <v>8.9450000000000003</v>
      </c>
      <c r="F2902" t="s">
        <v>18</v>
      </c>
      <c r="G2902">
        <v>3.120466</v>
      </c>
      <c r="H2902" t="s">
        <v>18</v>
      </c>
      <c r="I2902">
        <v>2.2416999999999998</v>
      </c>
      <c r="J2902">
        <v>28.884799999999998</v>
      </c>
      <c r="K2902" t="s">
        <v>18</v>
      </c>
      <c r="L2902">
        <v>22.342199999999998</v>
      </c>
      <c r="M2902" t="s">
        <v>18</v>
      </c>
      <c r="N2902">
        <v>7.4272200000000002</v>
      </c>
      <c r="O2902" t="s">
        <v>18</v>
      </c>
      <c r="P2902">
        <f>[1]DO_Adjust!J2902</f>
        <v>7.6473898163906924</v>
      </c>
      <c r="Q2902">
        <v>77.30498</v>
      </c>
    </row>
    <row r="2903" spans="1:17">
      <c r="A2903" t="s">
        <v>17</v>
      </c>
      <c r="B2903" s="2">
        <v>40542.167049000003</v>
      </c>
      <c r="C2903">
        <v>13.048</v>
      </c>
      <c r="D2903" t="s">
        <v>18</v>
      </c>
      <c r="E2903">
        <v>8.9011999999999993</v>
      </c>
      <c r="F2903" t="s">
        <v>18</v>
      </c>
      <c r="G2903">
        <v>3.0971519999999999</v>
      </c>
      <c r="H2903" t="s">
        <v>18</v>
      </c>
      <c r="I2903">
        <v>2.2576000000000001</v>
      </c>
      <c r="J2903">
        <v>28.6816</v>
      </c>
      <c r="K2903" t="s">
        <v>18</v>
      </c>
      <c r="L2903">
        <v>22.189800000000002</v>
      </c>
      <c r="M2903" t="s">
        <v>18</v>
      </c>
      <c r="N2903">
        <v>7.51342</v>
      </c>
      <c r="O2903" t="s">
        <v>18</v>
      </c>
      <c r="P2903">
        <f>[1]DO_Adjust!J2903</f>
        <v>7.7359481201853253</v>
      </c>
      <c r="Q2903">
        <v>78.022729999999996</v>
      </c>
    </row>
    <row r="2904" spans="1:17">
      <c r="A2904" t="s">
        <v>17</v>
      </c>
      <c r="B2904" s="2">
        <v>40542.177465000001</v>
      </c>
      <c r="C2904">
        <v>13.163</v>
      </c>
      <c r="D2904" t="s">
        <v>18</v>
      </c>
      <c r="E2904">
        <v>8.9280000000000008</v>
      </c>
      <c r="F2904" t="s">
        <v>18</v>
      </c>
      <c r="G2904">
        <v>3.1109119999999999</v>
      </c>
      <c r="H2904" t="s">
        <v>18</v>
      </c>
      <c r="I2904">
        <v>2.2654999999999998</v>
      </c>
      <c r="J2904">
        <v>28.800699999999999</v>
      </c>
      <c r="K2904" t="s">
        <v>18</v>
      </c>
      <c r="L2904">
        <v>22.279</v>
      </c>
      <c r="M2904" t="s">
        <v>18</v>
      </c>
      <c r="N2904">
        <v>7.5366900000000001</v>
      </c>
      <c r="O2904" t="s">
        <v>18</v>
      </c>
      <c r="P2904">
        <f>[1]DO_Adjust!J2904</f>
        <v>7.7601739651822781</v>
      </c>
      <c r="Q2904">
        <v>78.37182</v>
      </c>
    </row>
    <row r="2905" spans="1:17">
      <c r="A2905" t="s">
        <v>17</v>
      </c>
      <c r="B2905" s="2">
        <v>40542.187881999998</v>
      </c>
      <c r="C2905">
        <v>13.285</v>
      </c>
      <c r="D2905" t="s">
        <v>18</v>
      </c>
      <c r="E2905">
        <v>8.9755000000000003</v>
      </c>
      <c r="F2905" t="s">
        <v>18</v>
      </c>
      <c r="G2905">
        <v>3.134836</v>
      </c>
      <c r="H2905" t="s">
        <v>18</v>
      </c>
      <c r="I2905">
        <v>2.2408000000000001</v>
      </c>
      <c r="J2905">
        <v>29.006799999999998</v>
      </c>
      <c r="K2905" t="s">
        <v>18</v>
      </c>
      <c r="L2905">
        <v>22.4331</v>
      </c>
      <c r="M2905" t="s">
        <v>18</v>
      </c>
      <c r="N2905">
        <v>7.4123799999999997</v>
      </c>
      <c r="O2905" t="s">
        <v>18</v>
      </c>
      <c r="P2905">
        <f>[1]DO_Adjust!J2905</f>
        <v>7.632366231889093</v>
      </c>
      <c r="Q2905">
        <v>77.264179999999996</v>
      </c>
    </row>
    <row r="2906" spans="1:17">
      <c r="A2906" t="s">
        <v>17</v>
      </c>
      <c r="B2906" s="2">
        <v>40542.198299000003</v>
      </c>
      <c r="C2906">
        <v>13.422000000000001</v>
      </c>
      <c r="D2906" t="s">
        <v>18</v>
      </c>
      <c r="E2906">
        <v>9.0581999999999994</v>
      </c>
      <c r="F2906" t="s">
        <v>18</v>
      </c>
      <c r="G2906">
        <v>3.176444</v>
      </c>
      <c r="H2906" t="s">
        <v>18</v>
      </c>
      <c r="I2906">
        <v>2.2138</v>
      </c>
      <c r="J2906">
        <v>29.364599999999999</v>
      </c>
      <c r="K2906" t="s">
        <v>18</v>
      </c>
      <c r="L2906">
        <v>22.700500000000002</v>
      </c>
      <c r="M2906" t="s">
        <v>18</v>
      </c>
      <c r="N2906">
        <v>7.2656900000000002</v>
      </c>
      <c r="O2906" t="s">
        <v>18</v>
      </c>
      <c r="P2906">
        <f>[1]DO_Adjust!J2906</f>
        <v>7.4814793417945831</v>
      </c>
      <c r="Q2906">
        <v>76.050929999999994</v>
      </c>
    </row>
    <row r="2907" spans="1:17">
      <c r="A2907" t="s">
        <v>17</v>
      </c>
      <c r="B2907" s="2">
        <v>40542.208715000001</v>
      </c>
      <c r="C2907">
        <v>13.561</v>
      </c>
      <c r="D2907" t="s">
        <v>18</v>
      </c>
      <c r="E2907">
        <v>9.0124999999999993</v>
      </c>
      <c r="F2907" t="s">
        <v>18</v>
      </c>
      <c r="G2907">
        <v>3.156285</v>
      </c>
      <c r="H2907" t="s">
        <v>18</v>
      </c>
      <c r="I2907">
        <v>2.2326999999999999</v>
      </c>
      <c r="J2907">
        <v>29.195900000000002</v>
      </c>
      <c r="K2907" t="s">
        <v>18</v>
      </c>
      <c r="L2907">
        <v>22.575399999999998</v>
      </c>
      <c r="M2907" t="s">
        <v>18</v>
      </c>
      <c r="N2907">
        <v>7.36252</v>
      </c>
      <c r="O2907" t="s">
        <v>18</v>
      </c>
      <c r="P2907">
        <f>[1]DO_Adjust!J2907</f>
        <v>7.5811056590428034</v>
      </c>
      <c r="Q2907">
        <v>76.901859999999999</v>
      </c>
    </row>
    <row r="2908" spans="1:17">
      <c r="A2908" t="s">
        <v>17</v>
      </c>
      <c r="B2908" s="2">
        <v>40542.219131999998</v>
      </c>
      <c r="C2908">
        <v>13.704000000000001</v>
      </c>
      <c r="D2908" t="s">
        <v>18</v>
      </c>
      <c r="E2908">
        <v>9.0861999999999998</v>
      </c>
      <c r="F2908" t="s">
        <v>18</v>
      </c>
      <c r="G2908">
        <v>3.1900080000000002</v>
      </c>
      <c r="H2908" t="s">
        <v>18</v>
      </c>
      <c r="I2908">
        <v>2.2042999999999999</v>
      </c>
      <c r="J2908">
        <v>29.48</v>
      </c>
      <c r="K2908" t="s">
        <v>18</v>
      </c>
      <c r="L2908">
        <v>22.7865</v>
      </c>
      <c r="M2908" t="s">
        <v>18</v>
      </c>
      <c r="N2908">
        <v>7.2154100000000003</v>
      </c>
      <c r="O2908" t="s">
        <v>18</v>
      </c>
      <c r="P2908">
        <f>[1]DO_Adjust!J2908</f>
        <v>7.4296749211325821</v>
      </c>
      <c r="Q2908">
        <v>75.628360000000001</v>
      </c>
    </row>
    <row r="2909" spans="1:17">
      <c r="A2909" t="s">
        <v>17</v>
      </c>
      <c r="B2909" s="2">
        <v>40542.229549000003</v>
      </c>
      <c r="C2909">
        <v>13.849</v>
      </c>
      <c r="D2909" t="s">
        <v>18</v>
      </c>
      <c r="E2909">
        <v>9.0847999999999995</v>
      </c>
      <c r="F2909" t="s">
        <v>18</v>
      </c>
      <c r="G2909">
        <v>3.1881300000000001</v>
      </c>
      <c r="H2909" t="s">
        <v>18</v>
      </c>
      <c r="I2909">
        <v>2.2113</v>
      </c>
      <c r="J2909">
        <v>29.4619</v>
      </c>
      <c r="K2909" t="s">
        <v>18</v>
      </c>
      <c r="L2909">
        <v>22.772600000000001</v>
      </c>
      <c r="M2909" t="s">
        <v>18</v>
      </c>
      <c r="N2909">
        <v>7.2462</v>
      </c>
      <c r="O2909" t="s">
        <v>18</v>
      </c>
      <c r="P2909">
        <f>[1]DO_Adjust!J2909</f>
        <v>7.4616804893150617</v>
      </c>
      <c r="Q2909">
        <v>75.939850000000007</v>
      </c>
    </row>
    <row r="2910" spans="1:17">
      <c r="A2910" t="s">
        <v>17</v>
      </c>
      <c r="B2910" s="2">
        <v>40542.239965000001</v>
      </c>
      <c r="C2910">
        <v>13.999000000000001</v>
      </c>
      <c r="D2910" t="s">
        <v>18</v>
      </c>
      <c r="E2910">
        <v>9.0358000000000001</v>
      </c>
      <c r="F2910" t="s">
        <v>18</v>
      </c>
      <c r="G2910">
        <v>3.165886</v>
      </c>
      <c r="H2910" t="s">
        <v>18</v>
      </c>
      <c r="I2910">
        <v>2.2275</v>
      </c>
      <c r="J2910">
        <v>29.274799999999999</v>
      </c>
      <c r="K2910" t="s">
        <v>18</v>
      </c>
      <c r="L2910">
        <v>22.633600000000001</v>
      </c>
      <c r="M2910" t="s">
        <v>18</v>
      </c>
      <c r="N2910">
        <v>7.3329399999999998</v>
      </c>
      <c r="O2910" t="s">
        <v>18</v>
      </c>
      <c r="P2910">
        <f>[1]DO_Adjust!J2910</f>
        <v>7.5507835894376454</v>
      </c>
      <c r="Q2910">
        <v>76.672020000000003</v>
      </c>
    </row>
    <row r="2911" spans="1:17">
      <c r="A2911" t="s">
        <v>17</v>
      </c>
      <c r="B2911" s="2">
        <v>40542.250381999998</v>
      </c>
      <c r="C2911">
        <v>14.151</v>
      </c>
      <c r="D2911" t="s">
        <v>18</v>
      </c>
      <c r="E2911">
        <v>9.0805000000000007</v>
      </c>
      <c r="F2911" t="s">
        <v>18</v>
      </c>
      <c r="G2911">
        <v>3.187036</v>
      </c>
      <c r="H2911" t="s">
        <v>18</v>
      </c>
      <c r="I2911">
        <v>2.2115999999999998</v>
      </c>
      <c r="J2911">
        <v>29.4542</v>
      </c>
      <c r="K2911" t="s">
        <v>18</v>
      </c>
      <c r="L2911">
        <v>22.767199999999999</v>
      </c>
      <c r="M2911" t="s">
        <v>18</v>
      </c>
      <c r="N2911">
        <v>7.2492200000000002</v>
      </c>
      <c r="O2911" t="s">
        <v>18</v>
      </c>
      <c r="P2911">
        <f>[1]DO_Adjust!J2911</f>
        <v>7.4645197255052764</v>
      </c>
      <c r="Q2911">
        <v>75.960269999999994</v>
      </c>
    </row>
    <row r="2912" spans="1:17">
      <c r="A2912" t="s">
        <v>17</v>
      </c>
      <c r="B2912" s="2">
        <v>40542.260799000003</v>
      </c>
      <c r="C2912">
        <v>14.301</v>
      </c>
      <c r="D2912" t="s">
        <v>18</v>
      </c>
      <c r="E2912">
        <v>9.0510000000000002</v>
      </c>
      <c r="F2912" t="s">
        <v>18</v>
      </c>
      <c r="G2912">
        <v>3.1724610000000002</v>
      </c>
      <c r="H2912" t="s">
        <v>18</v>
      </c>
      <c r="I2912">
        <v>2.2130999999999998</v>
      </c>
      <c r="J2912">
        <v>29.3294</v>
      </c>
      <c r="K2912" t="s">
        <v>18</v>
      </c>
      <c r="L2912">
        <v>22.673999999999999</v>
      </c>
      <c r="M2912" t="s">
        <v>18</v>
      </c>
      <c r="N2912">
        <v>7.2664600000000004</v>
      </c>
      <c r="O2912" t="s">
        <v>18</v>
      </c>
      <c r="P2912">
        <f>[1]DO_Adjust!J2912</f>
        <v>7.4825312605618626</v>
      </c>
      <c r="Q2912">
        <v>76.029560000000004</v>
      </c>
    </row>
    <row r="2913" spans="1:17">
      <c r="A2913" t="s">
        <v>17</v>
      </c>
      <c r="B2913" s="2">
        <v>40542.271215000001</v>
      </c>
      <c r="C2913">
        <v>14.442</v>
      </c>
      <c r="D2913" t="s">
        <v>18</v>
      </c>
      <c r="E2913">
        <v>9.0898000000000003</v>
      </c>
      <c r="F2913" t="s">
        <v>18</v>
      </c>
      <c r="G2913">
        <v>3.1923870000000001</v>
      </c>
      <c r="H2913" t="s">
        <v>18</v>
      </c>
      <c r="I2913">
        <v>2.2052</v>
      </c>
      <c r="J2913">
        <v>29.501100000000001</v>
      </c>
      <c r="K2913" t="s">
        <v>18</v>
      </c>
      <c r="L2913">
        <v>22.802399999999999</v>
      </c>
      <c r="M2913" t="s">
        <v>18</v>
      </c>
      <c r="N2913">
        <v>7.2183900000000003</v>
      </c>
      <c r="O2913" t="s">
        <v>18</v>
      </c>
      <c r="P2913">
        <f>[1]DO_Adjust!J2913</f>
        <v>7.43293977847771</v>
      </c>
      <c r="Q2913">
        <v>75.675970000000007</v>
      </c>
    </row>
    <row r="2914" spans="1:17">
      <c r="A2914" t="s">
        <v>17</v>
      </c>
      <c r="B2914" s="2">
        <v>40542.281631999998</v>
      </c>
      <c r="C2914">
        <v>14.576000000000001</v>
      </c>
      <c r="D2914" t="s">
        <v>18</v>
      </c>
      <c r="E2914">
        <v>9.1186000000000007</v>
      </c>
      <c r="F2914" t="s">
        <v>18</v>
      </c>
      <c r="G2914">
        <v>3.2045699999999999</v>
      </c>
      <c r="H2914" t="s">
        <v>18</v>
      </c>
      <c r="I2914">
        <v>2.1945999999999999</v>
      </c>
      <c r="J2914">
        <v>29.601700000000001</v>
      </c>
      <c r="K2914" t="s">
        <v>18</v>
      </c>
      <c r="L2914">
        <v>22.8767</v>
      </c>
      <c r="M2914" t="s">
        <v>18</v>
      </c>
      <c r="N2914">
        <v>7.1638099999999998</v>
      </c>
      <c r="O2914" t="s">
        <v>18</v>
      </c>
      <c r="P2914">
        <f>[1]DO_Adjust!J2914</f>
        <v>7.3768209138814624</v>
      </c>
      <c r="Q2914">
        <v>75.200789999999998</v>
      </c>
    </row>
    <row r="2915" spans="1:17">
      <c r="A2915" t="s">
        <v>17</v>
      </c>
      <c r="B2915" s="2">
        <v>40542.292049000003</v>
      </c>
      <c r="C2915">
        <v>14.696</v>
      </c>
      <c r="D2915" t="s">
        <v>18</v>
      </c>
      <c r="E2915">
        <v>9.1242999999999999</v>
      </c>
      <c r="F2915" t="s">
        <v>18</v>
      </c>
      <c r="G2915">
        <v>3.2072069999999999</v>
      </c>
      <c r="H2915" t="s">
        <v>18</v>
      </c>
      <c r="I2915">
        <v>2.1913999999999998</v>
      </c>
      <c r="J2915">
        <v>29.623899999999999</v>
      </c>
      <c r="K2915" t="s">
        <v>18</v>
      </c>
      <c r="L2915">
        <v>22.8932</v>
      </c>
      <c r="M2915" t="s">
        <v>18</v>
      </c>
      <c r="N2915">
        <v>7.1482999999999999</v>
      </c>
      <c r="O2915" t="s">
        <v>18</v>
      </c>
      <c r="P2915">
        <f>[1]DO_Adjust!J2915</f>
        <v>7.3609261586621395</v>
      </c>
      <c r="Q2915">
        <v>75.05829</v>
      </c>
    </row>
    <row r="2916" spans="1:17">
      <c r="A2916" t="s">
        <v>17</v>
      </c>
      <c r="B2916" s="2">
        <v>40542.302465000001</v>
      </c>
      <c r="C2916">
        <v>14.802</v>
      </c>
      <c r="D2916" t="s">
        <v>18</v>
      </c>
      <c r="E2916">
        <v>9.1213999999999995</v>
      </c>
      <c r="F2916" t="s">
        <v>18</v>
      </c>
      <c r="G2916">
        <v>3.2116199999999999</v>
      </c>
      <c r="H2916" t="s">
        <v>18</v>
      </c>
      <c r="I2916">
        <v>2.1945000000000001</v>
      </c>
      <c r="J2916">
        <v>29.671399999999998</v>
      </c>
      <c r="K2916" t="s">
        <v>18</v>
      </c>
      <c r="L2916">
        <v>22.930700000000002</v>
      </c>
      <c r="M2916" t="s">
        <v>18</v>
      </c>
      <c r="N2916">
        <v>7.1596700000000002</v>
      </c>
      <c r="O2916" t="s">
        <v>18</v>
      </c>
      <c r="P2916">
        <f>[1]DO_Adjust!J2916</f>
        <v>7.3729068250918806</v>
      </c>
      <c r="Q2916">
        <v>75.195849999999993</v>
      </c>
    </row>
    <row r="2917" spans="1:17">
      <c r="A2917" t="s">
        <v>17</v>
      </c>
      <c r="B2917" s="2">
        <v>40542.312881999998</v>
      </c>
      <c r="C2917">
        <v>14.893000000000001</v>
      </c>
      <c r="D2917" t="s">
        <v>18</v>
      </c>
      <c r="E2917">
        <v>9.1226000000000003</v>
      </c>
      <c r="F2917" t="s">
        <v>18</v>
      </c>
      <c r="G2917">
        <v>3.211093</v>
      </c>
      <c r="H2917" t="s">
        <v>18</v>
      </c>
      <c r="I2917">
        <v>2.2008000000000001</v>
      </c>
      <c r="J2917">
        <v>29.664999999999999</v>
      </c>
      <c r="K2917" t="s">
        <v>18</v>
      </c>
      <c r="L2917">
        <v>22.9255</v>
      </c>
      <c r="M2917" t="s">
        <v>18</v>
      </c>
      <c r="N2917">
        <v>7.1867700000000001</v>
      </c>
      <c r="O2917" t="s">
        <v>18</v>
      </c>
      <c r="P2917">
        <f>[1]DO_Adjust!J2917</f>
        <v>7.4007163923840293</v>
      </c>
      <c r="Q2917">
        <v>75.479330000000004</v>
      </c>
    </row>
    <row r="2918" spans="1:17">
      <c r="A2918" t="s">
        <v>17</v>
      </c>
      <c r="B2918" s="2">
        <v>40542.323299000003</v>
      </c>
      <c r="C2918">
        <v>14.97</v>
      </c>
      <c r="D2918" t="s">
        <v>18</v>
      </c>
      <c r="E2918">
        <v>9.1199999999999992</v>
      </c>
      <c r="F2918" t="s">
        <v>18</v>
      </c>
      <c r="G2918">
        <v>3.2124320000000002</v>
      </c>
      <c r="H2918" t="s">
        <v>18</v>
      </c>
      <c r="I2918">
        <v>2.1985000000000001</v>
      </c>
      <c r="J2918">
        <v>29.680800000000001</v>
      </c>
      <c r="K2918" t="s">
        <v>18</v>
      </c>
      <c r="L2918">
        <v>22.938300000000002</v>
      </c>
      <c r="M2918" t="s">
        <v>18</v>
      </c>
      <c r="N2918">
        <v>7.1768200000000002</v>
      </c>
      <c r="O2918" t="s">
        <v>18</v>
      </c>
      <c r="P2918">
        <f>[1]DO_Adjust!J2918</f>
        <v>7.3904775318883695</v>
      </c>
      <c r="Q2918">
        <v>75.378150000000005</v>
      </c>
    </row>
    <row r="2919" spans="1:17">
      <c r="A2919" t="s">
        <v>17</v>
      </c>
      <c r="B2919" s="2">
        <v>40542.333715000001</v>
      </c>
      <c r="C2919">
        <v>15.034000000000001</v>
      </c>
      <c r="D2919" t="s">
        <v>18</v>
      </c>
      <c r="E2919">
        <v>9.1225000000000005</v>
      </c>
      <c r="F2919" t="s">
        <v>18</v>
      </c>
      <c r="G2919">
        <v>3.2122540000000002</v>
      </c>
      <c r="H2919" t="s">
        <v>18</v>
      </c>
      <c r="I2919">
        <v>2.2023000000000001</v>
      </c>
      <c r="J2919">
        <v>29.6768</v>
      </c>
      <c r="K2919" t="s">
        <v>18</v>
      </c>
      <c r="L2919">
        <v>22.934799999999999</v>
      </c>
      <c r="M2919" t="s">
        <v>18</v>
      </c>
      <c r="N2919">
        <v>7.1928400000000003</v>
      </c>
      <c r="O2919" t="s">
        <v>18</v>
      </c>
      <c r="P2919">
        <f>[1]DO_Adjust!J2919</f>
        <v>7.4069759305272784</v>
      </c>
      <c r="Q2919">
        <v>75.548810000000003</v>
      </c>
    </row>
    <row r="2920" spans="1:17">
      <c r="A2920" t="s">
        <v>17</v>
      </c>
      <c r="B2920" s="2">
        <v>40542.344131999998</v>
      </c>
      <c r="C2920">
        <v>15.087</v>
      </c>
      <c r="D2920" t="s">
        <v>18</v>
      </c>
      <c r="E2920">
        <v>9.1202000000000005</v>
      </c>
      <c r="F2920" t="s">
        <v>18</v>
      </c>
      <c r="G2920">
        <v>3.213282</v>
      </c>
      <c r="H2920" t="s">
        <v>18</v>
      </c>
      <c r="I2920">
        <v>2.1953999999999998</v>
      </c>
      <c r="J2920">
        <v>29.689299999999999</v>
      </c>
      <c r="K2920" t="s">
        <v>18</v>
      </c>
      <c r="L2920">
        <v>22.944900000000001</v>
      </c>
      <c r="M2920" t="s">
        <v>18</v>
      </c>
      <c r="N2920">
        <v>7.1631999999999998</v>
      </c>
      <c r="O2920" t="s">
        <v>18</v>
      </c>
      <c r="P2920">
        <f>[1]DO_Adjust!J2920</f>
        <v>7.3766832150054222</v>
      </c>
      <c r="Q2920">
        <v>75.239590000000007</v>
      </c>
    </row>
    <row r="2921" spans="1:17">
      <c r="A2921" t="s">
        <v>17</v>
      </c>
      <c r="B2921" s="2">
        <v>40542.354549000003</v>
      </c>
      <c r="C2921">
        <v>15.128</v>
      </c>
      <c r="D2921" t="s">
        <v>18</v>
      </c>
      <c r="E2921">
        <v>9.1248000000000005</v>
      </c>
      <c r="F2921" t="s">
        <v>18</v>
      </c>
      <c r="G2921">
        <v>3.212952</v>
      </c>
      <c r="H2921" t="s">
        <v>18</v>
      </c>
      <c r="I2921">
        <v>2.1981000000000002</v>
      </c>
      <c r="J2921">
        <v>29.682099999999998</v>
      </c>
      <c r="K2921" t="s">
        <v>18</v>
      </c>
      <c r="L2921">
        <v>22.938600000000001</v>
      </c>
      <c r="M2921" t="s">
        <v>18</v>
      </c>
      <c r="N2921">
        <v>7.1741400000000004</v>
      </c>
      <c r="O2921" t="s">
        <v>18</v>
      </c>
      <c r="P2921">
        <f>[1]DO_Adjust!J2921</f>
        <v>7.3881289722559291</v>
      </c>
      <c r="Q2921">
        <v>75.358729999999994</v>
      </c>
    </row>
    <row r="2922" spans="1:17">
      <c r="A2922" t="s">
        <v>17</v>
      </c>
      <c r="B2922" s="2">
        <v>40542.364965000001</v>
      </c>
      <c r="C2922">
        <v>15.154999999999999</v>
      </c>
      <c r="D2922" t="s">
        <v>18</v>
      </c>
      <c r="E2922">
        <v>9.1174999999999997</v>
      </c>
      <c r="F2922" t="s">
        <v>18</v>
      </c>
      <c r="G2922">
        <v>3.2137380000000002</v>
      </c>
      <c r="H2922" t="s">
        <v>18</v>
      </c>
      <c r="I2922">
        <v>2.1974</v>
      </c>
      <c r="J2922">
        <v>29.696100000000001</v>
      </c>
      <c r="K2922" t="s">
        <v>18</v>
      </c>
      <c r="L2922">
        <v>22.950600000000001</v>
      </c>
      <c r="M2922" t="s">
        <v>18</v>
      </c>
      <c r="N2922">
        <v>7.1718299999999999</v>
      </c>
      <c r="O2922" t="s">
        <v>18</v>
      </c>
      <c r="P2922">
        <f>[1]DO_Adjust!J2922</f>
        <v>7.3857555548974156</v>
      </c>
      <c r="Q2922">
        <v>75.329080000000005</v>
      </c>
    </row>
    <row r="2923" spans="1:17">
      <c r="A2923" t="s">
        <v>17</v>
      </c>
      <c r="B2923" s="2">
        <v>40542.375381999998</v>
      </c>
      <c r="C2923">
        <v>15.170999999999999</v>
      </c>
      <c r="D2923" t="s">
        <v>18</v>
      </c>
      <c r="E2923">
        <v>9.1146999999999991</v>
      </c>
      <c r="F2923" t="s">
        <v>18</v>
      </c>
      <c r="G2923">
        <v>3.2134529999999999</v>
      </c>
      <c r="H2923" t="s">
        <v>18</v>
      </c>
      <c r="I2923">
        <v>2.1991000000000001</v>
      </c>
      <c r="J2923">
        <v>29.695499999999999</v>
      </c>
      <c r="K2923" t="s">
        <v>18</v>
      </c>
      <c r="L2923">
        <v>22.950600000000001</v>
      </c>
      <c r="M2923" t="s">
        <v>18</v>
      </c>
      <c r="N2923">
        <v>7.1798099999999998</v>
      </c>
      <c r="O2923" t="s">
        <v>18</v>
      </c>
      <c r="P2923">
        <f>[1]DO_Adjust!J2923</f>
        <v>7.3937835038158592</v>
      </c>
      <c r="Q2923">
        <v>75.407880000000006</v>
      </c>
    </row>
    <row r="2924" spans="1:17">
      <c r="A2924" t="s">
        <v>17</v>
      </c>
      <c r="B2924" s="2">
        <v>40542.385799000003</v>
      </c>
      <c r="C2924">
        <v>15.178000000000001</v>
      </c>
      <c r="D2924" t="s">
        <v>18</v>
      </c>
      <c r="E2924">
        <v>9.1231000000000009</v>
      </c>
      <c r="F2924" t="s">
        <v>18</v>
      </c>
      <c r="G2924">
        <v>3.212882</v>
      </c>
      <c r="H2924" t="s">
        <v>18</v>
      </c>
      <c r="I2924">
        <v>2.1966999999999999</v>
      </c>
      <c r="J2924">
        <v>29.682700000000001</v>
      </c>
      <c r="K2924" t="s">
        <v>18</v>
      </c>
      <c r="L2924">
        <v>22.939299999999999</v>
      </c>
      <c r="M2924" t="s">
        <v>18</v>
      </c>
      <c r="N2924">
        <v>7.1685999999999996</v>
      </c>
      <c r="O2924" t="s">
        <v>18</v>
      </c>
      <c r="P2924">
        <f>[1]DO_Adjust!J2924</f>
        <v>7.3824725837102418</v>
      </c>
      <c r="Q2924">
        <v>75.298069999999996</v>
      </c>
    </row>
    <row r="2925" spans="1:17">
      <c r="A2925" t="s">
        <v>17</v>
      </c>
      <c r="B2925" s="2">
        <v>40542.396215000001</v>
      </c>
      <c r="C2925">
        <v>15.178000000000001</v>
      </c>
      <c r="D2925" t="s">
        <v>18</v>
      </c>
      <c r="E2925">
        <v>9.1187000000000005</v>
      </c>
      <c r="F2925" t="s">
        <v>18</v>
      </c>
      <c r="G2925">
        <v>3.209565</v>
      </c>
      <c r="H2925" t="s">
        <v>18</v>
      </c>
      <c r="I2925">
        <v>2.1920000000000002</v>
      </c>
      <c r="J2925">
        <v>29.6524</v>
      </c>
      <c r="K2925" t="s">
        <v>18</v>
      </c>
      <c r="L2925">
        <v>22.9163</v>
      </c>
      <c r="M2925" t="s">
        <v>18</v>
      </c>
      <c r="N2925">
        <v>7.1506299999999996</v>
      </c>
      <c r="O2925" t="s">
        <v>18</v>
      </c>
      <c r="P2925">
        <f>[1]DO_Adjust!J2925</f>
        <v>7.3641519085975364</v>
      </c>
      <c r="Q2925">
        <v>75.087329999999994</v>
      </c>
    </row>
    <row r="2926" spans="1:17">
      <c r="A2926" t="s">
        <v>17</v>
      </c>
      <c r="B2926" s="2">
        <v>40542.406631999998</v>
      </c>
      <c r="C2926">
        <v>15.167999999999999</v>
      </c>
      <c r="D2926" t="s">
        <v>18</v>
      </c>
      <c r="E2926">
        <v>9.1233000000000004</v>
      </c>
      <c r="F2926" t="s">
        <v>18</v>
      </c>
      <c r="G2926">
        <v>3.2132499999999999</v>
      </c>
      <c r="H2926" t="s">
        <v>18</v>
      </c>
      <c r="I2926">
        <v>2.1894</v>
      </c>
      <c r="J2926">
        <v>29.686299999999999</v>
      </c>
      <c r="K2926" t="s">
        <v>18</v>
      </c>
      <c r="L2926">
        <v>22.9421</v>
      </c>
      <c r="M2926" t="s">
        <v>18</v>
      </c>
      <c r="N2926">
        <v>7.1372600000000004</v>
      </c>
      <c r="O2926" t="s">
        <v>18</v>
      </c>
      <c r="P2926">
        <f>[1]DO_Adjust!J2926</f>
        <v>7.3504066384987512</v>
      </c>
      <c r="Q2926">
        <v>74.970929999999996</v>
      </c>
    </row>
    <row r="2927" spans="1:17">
      <c r="A2927" t="s">
        <v>17</v>
      </c>
      <c r="B2927" s="2">
        <v>40542.417049000003</v>
      </c>
      <c r="C2927">
        <v>15.161</v>
      </c>
      <c r="D2927" t="s">
        <v>18</v>
      </c>
      <c r="E2927">
        <v>9.1249000000000002</v>
      </c>
      <c r="F2927" t="s">
        <v>18</v>
      </c>
      <c r="G2927">
        <v>3.213193</v>
      </c>
      <c r="H2927" t="s">
        <v>18</v>
      </c>
      <c r="I2927">
        <v>2.1876000000000002</v>
      </c>
      <c r="J2927">
        <v>29.6844</v>
      </c>
      <c r="K2927" t="s">
        <v>18</v>
      </c>
      <c r="L2927">
        <v>22.940300000000001</v>
      </c>
      <c r="M2927" t="s">
        <v>18</v>
      </c>
      <c r="N2927">
        <v>7.1296099999999996</v>
      </c>
      <c r="O2927" t="s">
        <v>18</v>
      </c>
      <c r="P2927">
        <f>[1]DO_Adjust!J2927</f>
        <v>7.3423837253674549</v>
      </c>
      <c r="Q2927">
        <v>74.892349999999993</v>
      </c>
    </row>
    <row r="2928" spans="1:17">
      <c r="A2928" t="s">
        <v>17</v>
      </c>
      <c r="B2928" s="2">
        <v>40542.427465000001</v>
      </c>
      <c r="C2928">
        <v>15.143000000000001</v>
      </c>
      <c r="D2928" t="s">
        <v>18</v>
      </c>
      <c r="E2928">
        <v>9.1353000000000009</v>
      </c>
      <c r="F2928" t="s">
        <v>18</v>
      </c>
      <c r="G2928">
        <v>3.2140300000000002</v>
      </c>
      <c r="H2928" t="s">
        <v>18</v>
      </c>
      <c r="I2928">
        <v>2.1859000000000002</v>
      </c>
      <c r="J2928">
        <v>29.6843</v>
      </c>
      <c r="K2928" t="s">
        <v>18</v>
      </c>
      <c r="L2928">
        <v>22.938700000000001</v>
      </c>
      <c r="M2928" t="s">
        <v>18</v>
      </c>
      <c r="N2928">
        <v>7.1207099999999999</v>
      </c>
      <c r="O2928" t="s">
        <v>18</v>
      </c>
      <c r="P2928">
        <f>[1]DO_Adjust!J2928</f>
        <v>7.3331745704255109</v>
      </c>
      <c r="Q2928">
        <v>74.816159999999996</v>
      </c>
    </row>
    <row r="2929" spans="1:17">
      <c r="A2929" t="s">
        <v>17</v>
      </c>
      <c r="B2929" s="2">
        <v>40542.437881999998</v>
      </c>
      <c r="C2929">
        <v>15.113</v>
      </c>
      <c r="D2929" t="s">
        <v>18</v>
      </c>
      <c r="E2929">
        <v>9.1374999999999993</v>
      </c>
      <c r="F2929" t="s">
        <v>18</v>
      </c>
      <c r="G2929">
        <v>3.2154189999999998</v>
      </c>
      <c r="H2929" t="s">
        <v>18</v>
      </c>
      <c r="I2929">
        <v>2.1850000000000001</v>
      </c>
      <c r="J2929">
        <v>29.6966</v>
      </c>
      <c r="K2929" t="s">
        <v>18</v>
      </c>
      <c r="L2929">
        <v>22.948</v>
      </c>
      <c r="M2929" t="s">
        <v>18</v>
      </c>
      <c r="N2929">
        <v>7.11585</v>
      </c>
      <c r="O2929" t="s">
        <v>18</v>
      </c>
      <c r="P2929">
        <f>[1]DO_Adjust!J2929</f>
        <v>7.3282983213566624</v>
      </c>
      <c r="Q2929">
        <v>74.774770000000004</v>
      </c>
    </row>
    <row r="2930" spans="1:17">
      <c r="A2930" t="s">
        <v>17</v>
      </c>
      <c r="B2930" s="2">
        <v>40542.448299000003</v>
      </c>
      <c r="C2930">
        <v>15.093</v>
      </c>
      <c r="D2930" t="s">
        <v>18</v>
      </c>
      <c r="E2930">
        <v>9.1252999999999993</v>
      </c>
      <c r="F2930" t="s">
        <v>18</v>
      </c>
      <c r="G2930">
        <v>3.2179069999999999</v>
      </c>
      <c r="H2930" t="s">
        <v>18</v>
      </c>
      <c r="I2930">
        <v>2.1903999999999999</v>
      </c>
      <c r="J2930">
        <v>29.732299999999999</v>
      </c>
      <c r="K2930" t="s">
        <v>18</v>
      </c>
      <c r="L2930">
        <v>22.977699999999999</v>
      </c>
      <c r="M2930" t="s">
        <v>18</v>
      </c>
      <c r="N2930">
        <v>7.1389500000000004</v>
      </c>
      <c r="O2930" t="s">
        <v>18</v>
      </c>
      <c r="P2930">
        <f>[1]DO_Adjust!J2930</f>
        <v>7.3523982472893392</v>
      </c>
      <c r="Q2930">
        <v>75.014290000000003</v>
      </c>
    </row>
    <row r="2931" spans="1:17">
      <c r="A2931" t="s">
        <v>17</v>
      </c>
      <c r="B2931" s="2">
        <v>40542.458715000001</v>
      </c>
      <c r="C2931">
        <v>15.054</v>
      </c>
      <c r="D2931" t="s">
        <v>18</v>
      </c>
      <c r="E2931">
        <v>9.1295999999999999</v>
      </c>
      <c r="F2931" t="s">
        <v>18</v>
      </c>
      <c r="G2931">
        <v>3.2159520000000001</v>
      </c>
      <c r="H2931" t="s">
        <v>18</v>
      </c>
      <c r="I2931">
        <v>2.1899000000000002</v>
      </c>
      <c r="J2931">
        <v>29.7087</v>
      </c>
      <c r="K2931" t="s">
        <v>18</v>
      </c>
      <c r="L2931">
        <v>22.9587</v>
      </c>
      <c r="M2931" t="s">
        <v>18</v>
      </c>
      <c r="N2931">
        <v>7.1373300000000004</v>
      </c>
      <c r="O2931" t="s">
        <v>18</v>
      </c>
      <c r="P2931">
        <f>[1]DO_Adjust!J2931</f>
        <v>7.3505910917032304</v>
      </c>
      <c r="Q2931">
        <v>74.993030000000005</v>
      </c>
    </row>
    <row r="2932" spans="1:17">
      <c r="A2932" t="s">
        <v>17</v>
      </c>
      <c r="B2932" s="2">
        <v>40542.469131999998</v>
      </c>
      <c r="C2932">
        <v>15.007999999999999</v>
      </c>
      <c r="D2932" t="s">
        <v>18</v>
      </c>
      <c r="E2932">
        <v>9.1278000000000006</v>
      </c>
      <c r="F2932" t="s">
        <v>18</v>
      </c>
      <c r="G2932">
        <v>3.2155149999999999</v>
      </c>
      <c r="H2932" t="s">
        <v>18</v>
      </c>
      <c r="I2932">
        <v>2.1855000000000002</v>
      </c>
      <c r="J2932">
        <v>29.7058</v>
      </c>
      <c r="K2932" t="s">
        <v>18</v>
      </c>
      <c r="L2932">
        <v>22.956600000000002</v>
      </c>
      <c r="M2932" t="s">
        <v>18</v>
      </c>
      <c r="N2932">
        <v>7.1189200000000001</v>
      </c>
      <c r="O2932" t="s">
        <v>18</v>
      </c>
      <c r="P2932">
        <f>[1]DO_Adjust!J2932</f>
        <v>7.3317938834849326</v>
      </c>
      <c r="Q2932">
        <v>74.795209999999997</v>
      </c>
    </row>
    <row r="2933" spans="1:17">
      <c r="A2933" t="s">
        <v>17</v>
      </c>
      <c r="B2933" s="2">
        <v>40542.479549000003</v>
      </c>
      <c r="C2933">
        <v>14.964</v>
      </c>
      <c r="D2933" t="s">
        <v>18</v>
      </c>
      <c r="E2933">
        <v>9.1186000000000007</v>
      </c>
      <c r="F2933" t="s">
        <v>18</v>
      </c>
      <c r="G2933">
        <v>3.2140300000000002</v>
      </c>
      <c r="H2933" t="s">
        <v>18</v>
      </c>
      <c r="I2933">
        <v>2.1934999999999998</v>
      </c>
      <c r="J2933">
        <v>29.6983</v>
      </c>
      <c r="K2933" t="s">
        <v>18</v>
      </c>
      <c r="L2933">
        <v>22.952200000000001</v>
      </c>
      <c r="M2933" t="s">
        <v>18</v>
      </c>
      <c r="N2933">
        <v>7.1548299999999996</v>
      </c>
      <c r="O2933" t="s">
        <v>18</v>
      </c>
      <c r="P2933">
        <f>[1]DO_Adjust!J2933</f>
        <v>7.3687768286790254</v>
      </c>
      <c r="Q2933">
        <v>75.153419999999997</v>
      </c>
    </row>
    <row r="2934" spans="1:17">
      <c r="A2934" t="s">
        <v>17</v>
      </c>
      <c r="B2934" s="2">
        <v>40542.489965000001</v>
      </c>
      <c r="C2934">
        <v>14.909000000000001</v>
      </c>
      <c r="D2934" t="s">
        <v>18</v>
      </c>
      <c r="E2934">
        <v>9.1098999999999997</v>
      </c>
      <c r="F2934" t="s">
        <v>18</v>
      </c>
      <c r="G2934">
        <v>3.2150259999999999</v>
      </c>
      <c r="H2934" t="s">
        <v>18</v>
      </c>
      <c r="I2934">
        <v>2.1936</v>
      </c>
      <c r="J2934">
        <v>29.715699999999998</v>
      </c>
      <c r="K2934" t="s">
        <v>18</v>
      </c>
      <c r="L2934">
        <v>22.967099999999999</v>
      </c>
      <c r="M2934" t="s">
        <v>18</v>
      </c>
      <c r="N2934">
        <v>7.1561000000000003</v>
      </c>
      <c r="O2934" t="s">
        <v>18</v>
      </c>
      <c r="P2934">
        <f>[1]DO_Adjust!J2934</f>
        <v>7.3699101901798976</v>
      </c>
      <c r="Q2934">
        <v>75.160610000000005</v>
      </c>
    </row>
    <row r="2935" spans="1:17">
      <c r="A2935" t="s">
        <v>17</v>
      </c>
      <c r="B2935" s="2">
        <v>40542.500381999998</v>
      </c>
      <c r="C2935">
        <v>14.863</v>
      </c>
      <c r="D2935" t="s">
        <v>18</v>
      </c>
      <c r="E2935">
        <v>9.1047999999999991</v>
      </c>
      <c r="F2935" t="s">
        <v>18</v>
      </c>
      <c r="G2935">
        <v>3.2147730000000001</v>
      </c>
      <c r="H2935" t="s">
        <v>18</v>
      </c>
      <c r="I2935">
        <v>2.1943999999999999</v>
      </c>
      <c r="J2935">
        <v>29.717400000000001</v>
      </c>
      <c r="K2935" t="s">
        <v>18</v>
      </c>
      <c r="L2935">
        <v>22.969200000000001</v>
      </c>
      <c r="M2935" t="s">
        <v>18</v>
      </c>
      <c r="N2935">
        <v>7.1600900000000003</v>
      </c>
      <c r="O2935" t="s">
        <v>18</v>
      </c>
      <c r="P2935">
        <f>[1]DO_Adjust!J2935</f>
        <v>7.3742319498818674</v>
      </c>
      <c r="Q2935">
        <v>75.194760000000002</v>
      </c>
    </row>
    <row r="2936" spans="1:17">
      <c r="A2936" t="s">
        <v>17</v>
      </c>
      <c r="B2936" s="2">
        <v>40542.510799000003</v>
      </c>
      <c r="C2936">
        <v>14.808999999999999</v>
      </c>
      <c r="D2936" t="s">
        <v>18</v>
      </c>
      <c r="E2936">
        <v>9.0986999999999991</v>
      </c>
      <c r="F2936" t="s">
        <v>18</v>
      </c>
      <c r="G2936">
        <v>3.215109</v>
      </c>
      <c r="H2936" t="s">
        <v>18</v>
      </c>
      <c r="I2936">
        <v>2.194</v>
      </c>
      <c r="J2936">
        <v>29.725999999999999</v>
      </c>
      <c r="K2936" t="s">
        <v>18</v>
      </c>
      <c r="L2936">
        <v>22.976800000000001</v>
      </c>
      <c r="M2936" t="s">
        <v>18</v>
      </c>
      <c r="N2936">
        <v>7.1590600000000002</v>
      </c>
      <c r="O2936" t="s">
        <v>18</v>
      </c>
      <c r="P2936">
        <f>[1]DO_Adjust!J2936</f>
        <v>7.373140209023366</v>
      </c>
      <c r="Q2936">
        <v>75.177850000000007</v>
      </c>
    </row>
    <row r="2937" spans="1:17">
      <c r="A2937" t="s">
        <v>17</v>
      </c>
      <c r="B2937" s="2">
        <v>40542.521215000001</v>
      </c>
      <c r="C2937">
        <v>14.757999999999999</v>
      </c>
      <c r="D2937" t="s">
        <v>18</v>
      </c>
      <c r="E2937">
        <v>9.1022999999999996</v>
      </c>
      <c r="F2937" t="s">
        <v>18</v>
      </c>
      <c r="G2937">
        <v>3.2145890000000001</v>
      </c>
      <c r="H2937" t="s">
        <v>18</v>
      </c>
      <c r="I2937">
        <v>2.1869000000000001</v>
      </c>
      <c r="J2937">
        <v>29.717700000000001</v>
      </c>
      <c r="K2937" t="s">
        <v>18</v>
      </c>
      <c r="L2937">
        <v>22.969799999999999</v>
      </c>
      <c r="M2937" t="s">
        <v>18</v>
      </c>
      <c r="N2937">
        <v>7.1286199999999997</v>
      </c>
      <c r="O2937" t="s">
        <v>18</v>
      </c>
      <c r="P2937">
        <f>[1]DO_Adjust!J2937</f>
        <v>7.3418191156563593</v>
      </c>
      <c r="Q2937">
        <v>74.860200000000006</v>
      </c>
    </row>
    <row r="2938" spans="1:17">
      <c r="A2938" t="s">
        <v>17</v>
      </c>
      <c r="B2938" s="2">
        <v>40542.531631999998</v>
      </c>
      <c r="C2938">
        <v>14.714</v>
      </c>
      <c r="D2938" t="s">
        <v>18</v>
      </c>
      <c r="E2938">
        <v>9.1065000000000005</v>
      </c>
      <c r="F2938" t="s">
        <v>18</v>
      </c>
      <c r="G2938">
        <v>3.2102249999999999</v>
      </c>
      <c r="H2938" t="s">
        <v>18</v>
      </c>
      <c r="I2938">
        <v>2.1960000000000002</v>
      </c>
      <c r="J2938">
        <v>29.669499999999999</v>
      </c>
      <c r="K2938" t="s">
        <v>18</v>
      </c>
      <c r="L2938">
        <v>22.9315</v>
      </c>
      <c r="M2938" t="s">
        <v>18</v>
      </c>
      <c r="N2938">
        <v>7.1686800000000002</v>
      </c>
      <c r="O2938" t="s">
        <v>18</v>
      </c>
      <c r="P2938">
        <f>[1]DO_Adjust!J2938</f>
        <v>7.3832277703517111</v>
      </c>
      <c r="Q2938">
        <v>75.264690000000002</v>
      </c>
    </row>
    <row r="2939" spans="1:17">
      <c r="A2939" t="s">
        <v>17</v>
      </c>
      <c r="B2939" s="2">
        <v>40542.542049000003</v>
      </c>
      <c r="C2939">
        <v>14.676</v>
      </c>
      <c r="D2939" t="s">
        <v>18</v>
      </c>
      <c r="E2939">
        <v>8.7518999999999991</v>
      </c>
      <c r="F2939" t="s">
        <v>18</v>
      </c>
      <c r="G2939">
        <v>3.0022829999999998</v>
      </c>
      <c r="H2939" t="s">
        <v>18</v>
      </c>
      <c r="I2939">
        <v>2.3029999999999999</v>
      </c>
      <c r="J2939">
        <v>27.828900000000001</v>
      </c>
      <c r="K2939" t="s">
        <v>18</v>
      </c>
      <c r="L2939">
        <v>21.544799999999999</v>
      </c>
      <c r="M2939" t="s">
        <v>18</v>
      </c>
      <c r="N2939">
        <v>7.7805999999999997</v>
      </c>
      <c r="O2939" t="s">
        <v>18</v>
      </c>
      <c r="P2939">
        <f>[1]DO_Adjust!J2939</f>
        <v>8.0128992836758535</v>
      </c>
      <c r="Q2939">
        <v>80.083119999999994</v>
      </c>
    </row>
    <row r="2940" spans="1:17">
      <c r="A2940" t="s">
        <v>17</v>
      </c>
      <c r="B2940" s="2">
        <v>40542.552465000001</v>
      </c>
      <c r="C2940">
        <v>14.634</v>
      </c>
      <c r="D2940" t="s">
        <v>18</v>
      </c>
      <c r="E2940">
        <v>8.8267000000000007</v>
      </c>
      <c r="F2940" t="s">
        <v>18</v>
      </c>
      <c r="G2940">
        <v>3.0410979999999999</v>
      </c>
      <c r="H2940" t="s">
        <v>18</v>
      </c>
      <c r="I2940">
        <v>2.2907999999999999</v>
      </c>
      <c r="J2940">
        <v>28.167000000000002</v>
      </c>
      <c r="K2940" t="s">
        <v>18</v>
      </c>
      <c r="L2940">
        <v>21.798400000000001</v>
      </c>
      <c r="M2940" t="s">
        <v>18</v>
      </c>
      <c r="N2940">
        <v>7.6968899999999998</v>
      </c>
      <c r="O2940" t="s">
        <v>18</v>
      </c>
      <c r="P2940">
        <f>[1]DO_Adjust!J2940</f>
        <v>7.926849847867171</v>
      </c>
      <c r="Q2940">
        <v>79.52901</v>
      </c>
    </row>
    <row r="2941" spans="1:17">
      <c r="A2941" t="s">
        <v>17</v>
      </c>
      <c r="B2941" s="2">
        <v>40542.562881999998</v>
      </c>
      <c r="C2941">
        <v>14.609</v>
      </c>
      <c r="D2941" t="s">
        <v>18</v>
      </c>
      <c r="E2941">
        <v>8.9811999999999994</v>
      </c>
      <c r="F2941" t="s">
        <v>18</v>
      </c>
      <c r="G2941">
        <v>3.1309670000000001</v>
      </c>
      <c r="H2941" t="s">
        <v>18</v>
      </c>
      <c r="I2941">
        <v>2.2492999999999999</v>
      </c>
      <c r="J2941">
        <v>28.9621</v>
      </c>
      <c r="K2941" t="s">
        <v>18</v>
      </c>
      <c r="L2941">
        <v>22.397300000000001</v>
      </c>
      <c r="M2941" t="s">
        <v>18</v>
      </c>
      <c r="N2941">
        <v>7.45106</v>
      </c>
      <c r="O2941" t="s">
        <v>18</v>
      </c>
      <c r="P2941">
        <f>[1]DO_Adjust!J2941</f>
        <v>7.6742547877801526</v>
      </c>
      <c r="Q2941">
        <v>77.654790000000006</v>
      </c>
    </row>
    <row r="2942" spans="1:17">
      <c r="A2942" t="s">
        <v>17</v>
      </c>
      <c r="B2942" s="2">
        <v>40542.573299000003</v>
      </c>
      <c r="C2942">
        <v>14.589</v>
      </c>
      <c r="D2942" t="s">
        <v>18</v>
      </c>
      <c r="E2942">
        <v>8.9936000000000007</v>
      </c>
      <c r="F2942" t="s">
        <v>18</v>
      </c>
      <c r="G2942">
        <v>3.1378529999999998</v>
      </c>
      <c r="H2942" t="s">
        <v>18</v>
      </c>
      <c r="I2942">
        <v>2.2456</v>
      </c>
      <c r="J2942">
        <v>29.022400000000001</v>
      </c>
      <c r="K2942" t="s">
        <v>18</v>
      </c>
      <c r="L2942">
        <v>22.442599999999999</v>
      </c>
      <c r="M2942" t="s">
        <v>18</v>
      </c>
      <c r="N2942">
        <v>7.43025</v>
      </c>
      <c r="O2942" t="s">
        <v>18</v>
      </c>
      <c r="P2942">
        <f>[1]DO_Adjust!J2942</f>
        <v>7.6527328692226115</v>
      </c>
      <c r="Q2942">
        <v>77.489720000000005</v>
      </c>
    </row>
    <row r="2943" spans="1:17">
      <c r="A2943" t="s">
        <v>17</v>
      </c>
      <c r="B2943" s="2">
        <v>40542.583715000001</v>
      </c>
      <c r="C2943">
        <v>14.59</v>
      </c>
      <c r="D2943" t="s">
        <v>18</v>
      </c>
      <c r="E2943">
        <v>9.0297999999999998</v>
      </c>
      <c r="F2943" t="s">
        <v>18</v>
      </c>
      <c r="G2943">
        <v>3.1607090000000002</v>
      </c>
      <c r="H2943" t="s">
        <v>18</v>
      </c>
      <c r="I2943">
        <v>2.2448000000000001</v>
      </c>
      <c r="J2943">
        <v>29.226500000000001</v>
      </c>
      <c r="K2943" t="s">
        <v>18</v>
      </c>
      <c r="L2943">
        <v>22.596800000000002</v>
      </c>
      <c r="M2943" t="s">
        <v>18</v>
      </c>
      <c r="N2943">
        <v>7.4104900000000002</v>
      </c>
      <c r="O2943" t="s">
        <v>18</v>
      </c>
      <c r="P2943">
        <f>[1]DO_Adjust!J2943</f>
        <v>7.6326513604462241</v>
      </c>
      <c r="Q2943">
        <v>77.448340000000002</v>
      </c>
    </row>
    <row r="2944" spans="1:17">
      <c r="A2944" t="s">
        <v>17</v>
      </c>
      <c r="B2944" s="2">
        <v>40542.594131999998</v>
      </c>
      <c r="C2944">
        <v>14.606999999999999</v>
      </c>
      <c r="D2944" t="s">
        <v>18</v>
      </c>
      <c r="E2944">
        <v>9.0388999999999999</v>
      </c>
      <c r="F2944" t="s">
        <v>18</v>
      </c>
      <c r="G2944">
        <v>3.165791</v>
      </c>
      <c r="H2944" t="s">
        <v>18</v>
      </c>
      <c r="I2944">
        <v>2.2446000000000002</v>
      </c>
      <c r="J2944">
        <v>29.271000000000001</v>
      </c>
      <c r="K2944" t="s">
        <v>18</v>
      </c>
      <c r="L2944">
        <v>22.630199999999999</v>
      </c>
      <c r="M2944" t="s">
        <v>18</v>
      </c>
      <c r="N2944">
        <v>7.4061300000000001</v>
      </c>
      <c r="O2944" t="s">
        <v>18</v>
      </c>
      <c r="P2944">
        <f>[1]DO_Adjust!J2944</f>
        <v>7.6280081678560547</v>
      </c>
      <c r="Q2944">
        <v>77.440709999999996</v>
      </c>
    </row>
    <row r="2945" spans="1:17">
      <c r="A2945" t="s">
        <v>17</v>
      </c>
      <c r="B2945" s="2">
        <v>40542.604549000003</v>
      </c>
      <c r="C2945">
        <v>14.63</v>
      </c>
      <c r="D2945" t="s">
        <v>18</v>
      </c>
      <c r="E2945">
        <v>9.0493000000000006</v>
      </c>
      <c r="F2945" t="s">
        <v>18</v>
      </c>
      <c r="G2945">
        <v>3.1735090000000001</v>
      </c>
      <c r="H2945" t="s">
        <v>18</v>
      </c>
      <c r="I2945">
        <v>2.2338</v>
      </c>
      <c r="J2945">
        <v>29.3414</v>
      </c>
      <c r="K2945" t="s">
        <v>18</v>
      </c>
      <c r="L2945">
        <v>22.683700000000002</v>
      </c>
      <c r="M2945" t="s">
        <v>18</v>
      </c>
      <c r="N2945">
        <v>7.35473</v>
      </c>
      <c r="O2945" t="s">
        <v>18</v>
      </c>
      <c r="P2945">
        <f>[1]DO_Adjust!J2945</f>
        <v>7.5752820587228511</v>
      </c>
      <c r="Q2945">
        <v>76.956100000000006</v>
      </c>
    </row>
    <row r="2946" spans="1:17">
      <c r="A2946" t="s">
        <v>17</v>
      </c>
      <c r="B2946" s="2">
        <v>40542.614965000001</v>
      </c>
      <c r="C2946">
        <v>14.667</v>
      </c>
      <c r="D2946" t="s">
        <v>18</v>
      </c>
      <c r="E2946">
        <v>9.0533999999999999</v>
      </c>
      <c r="F2946" t="s">
        <v>18</v>
      </c>
      <c r="G2946">
        <v>3.1774360000000001</v>
      </c>
      <c r="H2946" t="s">
        <v>18</v>
      </c>
      <c r="I2946">
        <v>2.2351999999999999</v>
      </c>
      <c r="J2946">
        <v>29.3781</v>
      </c>
      <c r="K2946" t="s">
        <v>18</v>
      </c>
      <c r="L2946">
        <v>22.7118</v>
      </c>
      <c r="M2946" t="s">
        <v>18</v>
      </c>
      <c r="N2946">
        <v>7.3584800000000001</v>
      </c>
      <c r="O2946" t="s">
        <v>18</v>
      </c>
      <c r="P2946">
        <f>[1]DO_Adjust!J2946</f>
        <v>7.5789973823994181</v>
      </c>
      <c r="Q2946">
        <v>77.020740000000004</v>
      </c>
    </row>
    <row r="2947" spans="1:17">
      <c r="A2947" t="s">
        <v>17</v>
      </c>
      <c r="B2947" s="2">
        <v>40542.625381999998</v>
      </c>
      <c r="C2947">
        <v>14.725</v>
      </c>
      <c r="D2947" t="s">
        <v>18</v>
      </c>
      <c r="E2947">
        <v>9.0545000000000009</v>
      </c>
      <c r="F2947" t="s">
        <v>18</v>
      </c>
      <c r="G2947">
        <v>3.1783139999999999</v>
      </c>
      <c r="H2947" t="s">
        <v>18</v>
      </c>
      <c r="I2947">
        <v>2.2321</v>
      </c>
      <c r="J2947">
        <v>29.386199999999999</v>
      </c>
      <c r="K2947" t="s">
        <v>18</v>
      </c>
      <c r="L2947">
        <v>22.7179</v>
      </c>
      <c r="M2947" t="s">
        <v>18</v>
      </c>
      <c r="N2947">
        <v>7.3446199999999999</v>
      </c>
      <c r="O2947" t="s">
        <v>18</v>
      </c>
      <c r="P2947">
        <f>[1]DO_Adjust!J2947</f>
        <v>7.5648946888776996</v>
      </c>
      <c r="Q2947">
        <v>76.881519999999995</v>
      </c>
    </row>
    <row r="2948" spans="1:17">
      <c r="A2948" t="s">
        <v>17</v>
      </c>
      <c r="B2948" s="2">
        <v>40542.635799000003</v>
      </c>
      <c r="C2948">
        <v>14.78</v>
      </c>
      <c r="D2948" t="s">
        <v>18</v>
      </c>
      <c r="E2948">
        <v>9.0738000000000003</v>
      </c>
      <c r="F2948" t="s">
        <v>18</v>
      </c>
      <c r="G2948">
        <v>3.1913179999999999</v>
      </c>
      <c r="H2948" t="s">
        <v>18</v>
      </c>
      <c r="I2948">
        <v>2.2158000000000002</v>
      </c>
      <c r="J2948">
        <v>29.5032</v>
      </c>
      <c r="K2948" t="s">
        <v>18</v>
      </c>
      <c r="L2948">
        <v>22.8065</v>
      </c>
      <c r="M2948" t="s">
        <v>18</v>
      </c>
      <c r="N2948">
        <v>7.2662000000000004</v>
      </c>
      <c r="O2948" t="s">
        <v>18</v>
      </c>
      <c r="P2948">
        <f>[1]DO_Adjust!J2948</f>
        <v>7.4843244932131414</v>
      </c>
      <c r="Q2948">
        <v>76.151009999999999</v>
      </c>
    </row>
    <row r="2949" spans="1:17">
      <c r="A2949" t="s">
        <v>17</v>
      </c>
      <c r="B2949" s="2">
        <v>40542.646215000001</v>
      </c>
      <c r="C2949">
        <v>14.845000000000001</v>
      </c>
      <c r="D2949" t="s">
        <v>18</v>
      </c>
      <c r="E2949">
        <v>9.0642999999999994</v>
      </c>
      <c r="F2949" t="s">
        <v>18</v>
      </c>
      <c r="G2949">
        <v>3.1849500000000002</v>
      </c>
      <c r="H2949" t="s">
        <v>18</v>
      </c>
      <c r="I2949">
        <v>2.2065000000000001</v>
      </c>
      <c r="J2949">
        <v>29.446000000000002</v>
      </c>
      <c r="K2949" t="s">
        <v>18</v>
      </c>
      <c r="L2949">
        <v>22.763100000000001</v>
      </c>
      <c r="M2949" t="s">
        <v>18</v>
      </c>
      <c r="N2949">
        <v>7.2309099999999997</v>
      </c>
      <c r="O2949" t="s">
        <v>18</v>
      </c>
      <c r="P2949">
        <f>[1]DO_Adjust!J2949</f>
        <v>7.4480460778154995</v>
      </c>
      <c r="Q2949">
        <v>75.73706</v>
      </c>
    </row>
    <row r="2950" spans="1:17">
      <c r="A2950" t="s">
        <v>17</v>
      </c>
      <c r="B2950" s="2">
        <v>40542.656631999998</v>
      </c>
      <c r="C2950">
        <v>14.923</v>
      </c>
      <c r="D2950" t="s">
        <v>18</v>
      </c>
      <c r="E2950">
        <v>9.0770999999999997</v>
      </c>
      <c r="F2950" t="s">
        <v>18</v>
      </c>
      <c r="G2950">
        <v>3.1951719999999999</v>
      </c>
      <c r="H2950" t="s">
        <v>18</v>
      </c>
      <c r="I2950">
        <v>2.2050000000000001</v>
      </c>
      <c r="J2950">
        <v>29.539899999999999</v>
      </c>
      <c r="K2950" t="s">
        <v>18</v>
      </c>
      <c r="L2950">
        <v>22.834599999999998</v>
      </c>
      <c r="M2950" t="s">
        <v>18</v>
      </c>
      <c r="N2950">
        <v>7.2182300000000001</v>
      </c>
      <c r="O2950" t="s">
        <v>18</v>
      </c>
      <c r="P2950">
        <f>[1]DO_Adjust!J2950</f>
        <v>7.4348367498786088</v>
      </c>
      <c r="Q2950">
        <v>75.67174</v>
      </c>
    </row>
    <row r="2951" spans="1:17">
      <c r="A2951" t="s">
        <v>17</v>
      </c>
      <c r="B2951" s="2">
        <v>40542.667049000003</v>
      </c>
      <c r="C2951">
        <v>15.003</v>
      </c>
      <c r="D2951" t="s">
        <v>18</v>
      </c>
      <c r="E2951">
        <v>9.0680999999999994</v>
      </c>
      <c r="F2951" t="s">
        <v>18</v>
      </c>
      <c r="G2951">
        <v>3.1881430000000002</v>
      </c>
      <c r="H2951" t="s">
        <v>18</v>
      </c>
      <c r="I2951">
        <v>2.2214999999999998</v>
      </c>
      <c r="J2951">
        <v>29.4754</v>
      </c>
      <c r="K2951" t="s">
        <v>18</v>
      </c>
      <c r="L2951">
        <v>22.785599999999999</v>
      </c>
      <c r="M2951" t="s">
        <v>18</v>
      </c>
      <c r="N2951">
        <v>7.2930799999999998</v>
      </c>
      <c r="O2951" t="s">
        <v>18</v>
      </c>
      <c r="P2951">
        <f>[1]DO_Adjust!J2951</f>
        <v>7.5120668184575257</v>
      </c>
      <c r="Q2951">
        <v>76.409279999999995</v>
      </c>
    </row>
    <row r="2952" spans="1:17">
      <c r="A2952" t="s">
        <v>17</v>
      </c>
      <c r="B2952" s="2">
        <v>40542.677465000001</v>
      </c>
      <c r="C2952">
        <v>15.087</v>
      </c>
      <c r="D2952" t="s">
        <v>18</v>
      </c>
      <c r="E2952">
        <v>9.0786999999999995</v>
      </c>
      <c r="F2952" t="s">
        <v>18</v>
      </c>
      <c r="G2952">
        <v>3.200256</v>
      </c>
      <c r="H2952" t="s">
        <v>18</v>
      </c>
      <c r="I2952">
        <v>2.2147999999999999</v>
      </c>
      <c r="J2952">
        <v>29.590499999999999</v>
      </c>
      <c r="K2952" t="s">
        <v>18</v>
      </c>
      <c r="L2952">
        <v>22.873899999999999</v>
      </c>
      <c r="M2952" t="s">
        <v>18</v>
      </c>
      <c r="N2952">
        <v>7.2576499999999999</v>
      </c>
      <c r="O2952" t="s">
        <v>18</v>
      </c>
      <c r="P2952">
        <f>[1]DO_Adjust!J2952</f>
        <v>7.4753737160932232</v>
      </c>
      <c r="Q2952">
        <v>76.112589999999997</v>
      </c>
    </row>
    <row r="2953" spans="1:17">
      <c r="A2953" t="s">
        <v>17</v>
      </c>
      <c r="B2953" s="2">
        <v>40542.687881999998</v>
      </c>
      <c r="C2953">
        <v>15.175000000000001</v>
      </c>
      <c r="D2953" t="s">
        <v>18</v>
      </c>
      <c r="E2953">
        <v>9.0823999999999998</v>
      </c>
      <c r="F2953" t="s">
        <v>18</v>
      </c>
      <c r="G2953">
        <v>3.2050459999999998</v>
      </c>
      <c r="H2953" t="s">
        <v>18</v>
      </c>
      <c r="I2953">
        <v>2.2016</v>
      </c>
      <c r="J2953">
        <v>29.636399999999998</v>
      </c>
      <c r="K2953" t="s">
        <v>18</v>
      </c>
      <c r="L2953">
        <v>22.909199999999998</v>
      </c>
      <c r="M2953" t="s">
        <v>18</v>
      </c>
      <c r="N2953">
        <v>7.1984399999999997</v>
      </c>
      <c r="O2953" t="s">
        <v>18</v>
      </c>
      <c r="P2953">
        <f>[1]DO_Adjust!J2953</f>
        <v>7.4147826565847534</v>
      </c>
      <c r="Q2953">
        <v>75.520309999999995</v>
      </c>
    </row>
    <row r="2954" spans="1:17">
      <c r="A2954" t="s">
        <v>17</v>
      </c>
      <c r="B2954" s="2">
        <v>40542.698299000003</v>
      </c>
      <c r="C2954">
        <v>15.265000000000001</v>
      </c>
      <c r="D2954" t="s">
        <v>18</v>
      </c>
      <c r="E2954">
        <v>9.0798000000000005</v>
      </c>
      <c r="F2954" t="s">
        <v>18</v>
      </c>
      <c r="G2954">
        <v>3.2085319999999999</v>
      </c>
      <c r="H2954" t="s">
        <v>18</v>
      </c>
      <c r="I2954">
        <v>2.2073</v>
      </c>
      <c r="J2954">
        <v>29.674199999999999</v>
      </c>
      <c r="K2954" t="s">
        <v>18</v>
      </c>
      <c r="L2954">
        <v>22.9391</v>
      </c>
      <c r="M2954" t="s">
        <v>18</v>
      </c>
      <c r="N2954">
        <v>7.2215600000000002</v>
      </c>
      <c r="O2954" t="s">
        <v>18</v>
      </c>
      <c r="P2954">
        <f>[1]DO_Adjust!J2954</f>
        <v>7.4385593226778948</v>
      </c>
      <c r="Q2954">
        <v>75.776949999999999</v>
      </c>
    </row>
    <row r="2955" spans="1:17">
      <c r="A2955" t="s">
        <v>17</v>
      </c>
      <c r="B2955" s="2">
        <v>40542.708715000001</v>
      </c>
      <c r="C2955">
        <v>15.363</v>
      </c>
      <c r="D2955" t="s">
        <v>18</v>
      </c>
      <c r="E2955">
        <v>9.0803999999999991</v>
      </c>
      <c r="F2955" t="s">
        <v>18</v>
      </c>
      <c r="G2955">
        <v>3.2054830000000001</v>
      </c>
      <c r="H2955" t="s">
        <v>18</v>
      </c>
      <c r="I2955">
        <v>2.2061000000000002</v>
      </c>
      <c r="J2955">
        <v>29.642499999999998</v>
      </c>
      <c r="K2955" t="s">
        <v>18</v>
      </c>
      <c r="L2955">
        <v>22.914300000000001</v>
      </c>
      <c r="M2955" t="s">
        <v>18</v>
      </c>
      <c r="N2955">
        <v>7.2181600000000001</v>
      </c>
      <c r="O2955" t="s">
        <v>18</v>
      </c>
      <c r="P2955">
        <f>[1]DO_Adjust!J2955</f>
        <v>7.4348537591603892</v>
      </c>
      <c r="Q2955">
        <v>75.726740000000007</v>
      </c>
    </row>
    <row r="2956" spans="1:17">
      <c r="A2956" t="s">
        <v>17</v>
      </c>
      <c r="B2956" s="2">
        <v>40542.719131999998</v>
      </c>
      <c r="C2956">
        <v>15.468</v>
      </c>
      <c r="D2956" t="s">
        <v>18</v>
      </c>
      <c r="E2956">
        <v>9.0803999999999991</v>
      </c>
      <c r="F2956" t="s">
        <v>18</v>
      </c>
      <c r="G2956">
        <v>3.2040829999999998</v>
      </c>
      <c r="H2956" t="s">
        <v>18</v>
      </c>
      <c r="I2956">
        <v>2.2126999999999999</v>
      </c>
      <c r="J2956">
        <v>29.6281</v>
      </c>
      <c r="K2956" t="s">
        <v>18</v>
      </c>
      <c r="L2956">
        <v>22.902999999999999</v>
      </c>
      <c r="M2956" t="s">
        <v>18</v>
      </c>
      <c r="N2956">
        <v>7.2468500000000002</v>
      </c>
      <c r="O2956" t="s">
        <v>18</v>
      </c>
      <c r="P2956">
        <f>[1]DO_Adjust!J2956</f>
        <v>7.4646315816725997</v>
      </c>
      <c r="Q2956">
        <v>76.02073</v>
      </c>
    </row>
    <row r="2957" spans="1:17">
      <c r="A2957" t="s">
        <v>17</v>
      </c>
      <c r="B2957" s="2">
        <v>40542.729549000003</v>
      </c>
      <c r="C2957">
        <v>15.555999999999999</v>
      </c>
      <c r="D2957" t="s">
        <v>18</v>
      </c>
      <c r="E2957">
        <v>9.0738000000000003</v>
      </c>
      <c r="F2957" t="s">
        <v>18</v>
      </c>
      <c r="G2957">
        <v>3.2103459999999999</v>
      </c>
      <c r="H2957" t="s">
        <v>18</v>
      </c>
      <c r="I2957">
        <v>2.2119</v>
      </c>
      <c r="J2957">
        <v>29.697700000000001</v>
      </c>
      <c r="K2957" t="s">
        <v>18</v>
      </c>
      <c r="L2957">
        <v>22.958400000000001</v>
      </c>
      <c r="M2957" t="s">
        <v>18</v>
      </c>
      <c r="N2957">
        <v>7.2415799999999999</v>
      </c>
      <c r="O2957" t="s">
        <v>18</v>
      </c>
      <c r="P2957">
        <f>[1]DO_Adjust!J2957</f>
        <v>7.4590904582595421</v>
      </c>
      <c r="Q2957">
        <v>75.988219999999998</v>
      </c>
    </row>
    <row r="2958" spans="1:17">
      <c r="A2958" t="s">
        <v>17</v>
      </c>
      <c r="B2958" s="2">
        <v>40542.739965000001</v>
      </c>
      <c r="C2958">
        <v>15.641</v>
      </c>
      <c r="D2958" t="s">
        <v>18</v>
      </c>
      <c r="E2958">
        <v>9.0683000000000007</v>
      </c>
      <c r="F2958" t="s">
        <v>18</v>
      </c>
      <c r="G2958">
        <v>3.2100219999999999</v>
      </c>
      <c r="H2958" t="s">
        <v>18</v>
      </c>
      <c r="I2958">
        <v>2.2166999999999999</v>
      </c>
      <c r="J2958">
        <v>29.698899999999998</v>
      </c>
      <c r="K2958" t="s">
        <v>18</v>
      </c>
      <c r="L2958">
        <v>22.9602</v>
      </c>
      <c r="M2958" t="s">
        <v>18</v>
      </c>
      <c r="N2958">
        <v>7.26267</v>
      </c>
      <c r="O2958" t="s">
        <v>18</v>
      </c>
      <c r="P2958">
        <f>[1]DO_Adjust!J2958</f>
        <v>7.4811823376057509</v>
      </c>
      <c r="Q2958">
        <v>76.200850000000003</v>
      </c>
    </row>
    <row r="2959" spans="1:17">
      <c r="A2959" t="s">
        <v>17</v>
      </c>
      <c r="B2959" s="2">
        <v>40542.750381999998</v>
      </c>
      <c r="C2959">
        <v>15.723000000000001</v>
      </c>
      <c r="D2959" t="s">
        <v>18</v>
      </c>
      <c r="E2959">
        <v>9.0660000000000007</v>
      </c>
      <c r="F2959" t="s">
        <v>18</v>
      </c>
      <c r="G2959">
        <v>3.2102629999999999</v>
      </c>
      <c r="H2959" t="s">
        <v>18</v>
      </c>
      <c r="I2959">
        <v>2.2081</v>
      </c>
      <c r="J2959">
        <v>29.703299999999999</v>
      </c>
      <c r="K2959" t="s">
        <v>18</v>
      </c>
      <c r="L2959">
        <v>22.963899999999999</v>
      </c>
      <c r="M2959" t="s">
        <v>18</v>
      </c>
      <c r="N2959">
        <v>7.2262500000000003</v>
      </c>
      <c r="O2959" t="s">
        <v>18</v>
      </c>
      <c r="P2959">
        <f>[1]DO_Adjust!J2959</f>
        <v>7.4438062774997285</v>
      </c>
      <c r="Q2959">
        <v>75.816909999999993</v>
      </c>
    </row>
    <row r="2960" spans="1:17">
      <c r="A2960" t="s">
        <v>17</v>
      </c>
      <c r="B2960" s="2">
        <v>40542.760799000003</v>
      </c>
      <c r="C2960">
        <v>15.805999999999999</v>
      </c>
      <c r="D2960" t="s">
        <v>18</v>
      </c>
      <c r="E2960">
        <v>9.0647000000000002</v>
      </c>
      <c r="F2960" t="s">
        <v>18</v>
      </c>
      <c r="G2960">
        <v>3.2124959999999998</v>
      </c>
      <c r="H2960" t="s">
        <v>18</v>
      </c>
      <c r="I2960">
        <v>2.2139000000000002</v>
      </c>
      <c r="J2960">
        <v>29.7272</v>
      </c>
      <c r="K2960" t="s">
        <v>18</v>
      </c>
      <c r="L2960">
        <v>22.982800000000001</v>
      </c>
      <c r="M2960" t="s">
        <v>18</v>
      </c>
      <c r="N2960">
        <v>7.2500999999999998</v>
      </c>
      <c r="O2960" t="s">
        <v>18</v>
      </c>
      <c r="P2960">
        <f>[1]DO_Adjust!J2960</f>
        <v>7.4684485446118805</v>
      </c>
      <c r="Q2960">
        <v>76.076769999999996</v>
      </c>
    </row>
    <row r="2961" spans="1:17">
      <c r="A2961" t="s">
        <v>17</v>
      </c>
      <c r="B2961" s="2">
        <v>40542.771215000001</v>
      </c>
      <c r="C2961">
        <v>15.879</v>
      </c>
      <c r="D2961" t="s">
        <v>18</v>
      </c>
      <c r="E2961">
        <v>9.0658999999999992</v>
      </c>
      <c r="F2961" t="s">
        <v>18</v>
      </c>
      <c r="G2961">
        <v>3.2124450000000002</v>
      </c>
      <c r="H2961" t="s">
        <v>18</v>
      </c>
      <c r="I2961">
        <v>2.2031999999999998</v>
      </c>
      <c r="J2961">
        <v>29.7256</v>
      </c>
      <c r="K2961" t="s">
        <v>18</v>
      </c>
      <c r="L2961">
        <v>22.981400000000001</v>
      </c>
      <c r="M2961" t="s">
        <v>18</v>
      </c>
      <c r="N2961">
        <v>7.20458</v>
      </c>
      <c r="O2961" t="s">
        <v>18</v>
      </c>
      <c r="P2961">
        <f>[1]DO_Adjust!J2961</f>
        <v>7.4215296523337519</v>
      </c>
      <c r="Q2961">
        <v>75.600380000000001</v>
      </c>
    </row>
    <row r="2962" spans="1:17">
      <c r="A2962" t="s">
        <v>17</v>
      </c>
      <c r="B2962" s="2">
        <v>40542.781631999998</v>
      </c>
      <c r="C2962">
        <v>15.936999999999999</v>
      </c>
      <c r="D2962" t="s">
        <v>18</v>
      </c>
      <c r="E2962">
        <v>9.0670999999999999</v>
      </c>
      <c r="F2962" t="s">
        <v>18</v>
      </c>
      <c r="G2962">
        <v>3.2119249999999999</v>
      </c>
      <c r="H2962" t="s">
        <v>18</v>
      </c>
      <c r="I2962">
        <v>2.202</v>
      </c>
      <c r="J2962">
        <v>29.719200000000001</v>
      </c>
      <c r="K2962" t="s">
        <v>18</v>
      </c>
      <c r="L2962">
        <v>22.976299999999998</v>
      </c>
      <c r="M2962" t="s">
        <v>18</v>
      </c>
      <c r="N2962">
        <v>7.1998499999999996</v>
      </c>
      <c r="O2962" t="s">
        <v>18</v>
      </c>
      <c r="P2962">
        <f>[1]DO_Adjust!J2962</f>
        <v>7.4164702556721691</v>
      </c>
      <c r="Q2962">
        <v>75.549700000000001</v>
      </c>
    </row>
    <row r="2963" spans="1:17">
      <c r="A2963" t="s">
        <v>17</v>
      </c>
      <c r="B2963" s="2">
        <v>40542.792049000003</v>
      </c>
      <c r="C2963">
        <v>15.981999999999999</v>
      </c>
      <c r="D2963" t="s">
        <v>18</v>
      </c>
      <c r="E2963">
        <v>9.0668000000000006</v>
      </c>
      <c r="F2963" t="s">
        <v>18</v>
      </c>
      <c r="G2963">
        <v>3.2111260000000001</v>
      </c>
      <c r="H2963" t="s">
        <v>18</v>
      </c>
      <c r="I2963">
        <v>2.2138</v>
      </c>
      <c r="J2963">
        <v>29.711300000000001</v>
      </c>
      <c r="K2963" t="s">
        <v>18</v>
      </c>
      <c r="L2963">
        <v>22.970099999999999</v>
      </c>
      <c r="M2963" t="s">
        <v>18</v>
      </c>
      <c r="N2963">
        <v>7.2503200000000003</v>
      </c>
      <c r="O2963" t="s">
        <v>18</v>
      </c>
      <c r="P2963">
        <f>[1]DO_Adjust!J2963</f>
        <v>7.4687265926022199</v>
      </c>
      <c r="Q2963">
        <v>76.074839999999995</v>
      </c>
    </row>
    <row r="2964" spans="1:17">
      <c r="A2964" t="s">
        <v>17</v>
      </c>
      <c r="B2964" s="2">
        <v>40542.802465000001</v>
      </c>
      <c r="C2964">
        <v>16.015000000000001</v>
      </c>
      <c r="D2964" t="s">
        <v>18</v>
      </c>
      <c r="E2964">
        <v>9.0683000000000007</v>
      </c>
      <c r="F2964" t="s">
        <v>18</v>
      </c>
      <c r="G2964">
        <v>3.2109480000000001</v>
      </c>
      <c r="H2964" t="s">
        <v>18</v>
      </c>
      <c r="I2964">
        <v>2.2014999999999998</v>
      </c>
      <c r="J2964">
        <v>29.708200000000001</v>
      </c>
      <c r="K2964" t="s">
        <v>18</v>
      </c>
      <c r="L2964">
        <v>22.967500000000001</v>
      </c>
      <c r="M2964" t="s">
        <v>18</v>
      </c>
      <c r="N2964">
        <v>7.1979600000000001</v>
      </c>
      <c r="O2964" t="s">
        <v>18</v>
      </c>
      <c r="P2964">
        <f>[1]DO_Adjust!J2964</f>
        <v>7.4147695736703234</v>
      </c>
      <c r="Q2964">
        <v>75.526480000000006</v>
      </c>
    </row>
    <row r="2965" spans="1:17">
      <c r="A2965" t="s">
        <v>17</v>
      </c>
      <c r="B2965" s="2">
        <v>40542.812881999998</v>
      </c>
      <c r="C2965">
        <v>16.036000000000001</v>
      </c>
      <c r="D2965" t="s">
        <v>18</v>
      </c>
      <c r="E2965">
        <v>9.0670999999999999</v>
      </c>
      <c r="F2965" t="s">
        <v>18</v>
      </c>
      <c r="G2965">
        <v>3.210137</v>
      </c>
      <c r="H2965" t="s">
        <v>18</v>
      </c>
      <c r="I2965">
        <v>2.2126000000000001</v>
      </c>
      <c r="J2965">
        <v>29.700900000000001</v>
      </c>
      <c r="K2965" t="s">
        <v>18</v>
      </c>
      <c r="L2965">
        <v>22.9619</v>
      </c>
      <c r="M2965" t="s">
        <v>18</v>
      </c>
      <c r="N2965">
        <v>7.2459300000000004</v>
      </c>
      <c r="O2965" t="s">
        <v>18</v>
      </c>
      <c r="P2965">
        <f>[1]DO_Adjust!J2965</f>
        <v>7.4640678768403186</v>
      </c>
      <c r="Q2965">
        <v>76.024230000000003</v>
      </c>
    </row>
    <row r="2966" spans="1:17">
      <c r="A2966" t="s">
        <v>17</v>
      </c>
      <c r="B2966" s="2">
        <v>40542.823299000003</v>
      </c>
      <c r="C2966">
        <v>16.032</v>
      </c>
      <c r="D2966" t="s">
        <v>18</v>
      </c>
      <c r="E2966">
        <v>9.0731999999999999</v>
      </c>
      <c r="F2966" t="s">
        <v>18</v>
      </c>
      <c r="G2966">
        <v>3.2092109999999998</v>
      </c>
      <c r="H2966" t="s">
        <v>18</v>
      </c>
      <c r="I2966">
        <v>2.2096</v>
      </c>
      <c r="J2966">
        <v>29.686299999999999</v>
      </c>
      <c r="K2966" t="s">
        <v>18</v>
      </c>
      <c r="L2966">
        <v>22.9496</v>
      </c>
      <c r="M2966" t="s">
        <v>18</v>
      </c>
      <c r="N2966">
        <v>7.2325699999999999</v>
      </c>
      <c r="O2966" t="s">
        <v>18</v>
      </c>
      <c r="P2966">
        <f>[1]DO_Adjust!J2966</f>
        <v>7.4505842204727992</v>
      </c>
      <c r="Q2966">
        <v>75.887259999999998</v>
      </c>
    </row>
    <row r="2967" spans="1:17">
      <c r="A2967" t="s">
        <v>17</v>
      </c>
      <c r="B2967" s="2">
        <v>40542.833715000001</v>
      </c>
      <c r="C2967">
        <v>16.015000000000001</v>
      </c>
      <c r="D2967" t="s">
        <v>18</v>
      </c>
      <c r="E2967">
        <v>9.0645000000000007</v>
      </c>
      <c r="F2967" t="s">
        <v>18</v>
      </c>
      <c r="G2967">
        <v>3.209965</v>
      </c>
      <c r="H2967" t="s">
        <v>18</v>
      </c>
      <c r="I2967">
        <v>2.2160000000000002</v>
      </c>
      <c r="J2967">
        <v>29.7014</v>
      </c>
      <c r="K2967" t="s">
        <v>18</v>
      </c>
      <c r="L2967">
        <v>22.962700000000002</v>
      </c>
      <c r="M2967" t="s">
        <v>18</v>
      </c>
      <c r="N2967">
        <v>7.2606400000000004</v>
      </c>
      <c r="O2967" t="s">
        <v>18</v>
      </c>
      <c r="P2967">
        <f>[1]DO_Adjust!J2967</f>
        <v>7.4794973366043243</v>
      </c>
      <c r="Q2967">
        <v>76.174220000000005</v>
      </c>
    </row>
    <row r="2968" spans="1:17">
      <c r="A2968" t="s">
        <v>17</v>
      </c>
      <c r="B2968" s="2">
        <v>40542.844131999998</v>
      </c>
      <c r="C2968">
        <v>15.983000000000001</v>
      </c>
      <c r="D2968" t="s">
        <v>18</v>
      </c>
      <c r="E2968">
        <v>9.0671999999999997</v>
      </c>
      <c r="F2968" t="s">
        <v>18</v>
      </c>
      <c r="G2968">
        <v>3.211576</v>
      </c>
      <c r="H2968" t="s">
        <v>18</v>
      </c>
      <c r="I2968">
        <v>2.2042000000000002</v>
      </c>
      <c r="J2968">
        <v>29.715499999999999</v>
      </c>
      <c r="K2968" t="s">
        <v>18</v>
      </c>
      <c r="L2968">
        <v>22.973400000000002</v>
      </c>
      <c r="M2968" t="s">
        <v>18</v>
      </c>
      <c r="N2968">
        <v>7.20946</v>
      </c>
      <c r="O2968" t="s">
        <v>18</v>
      </c>
      <c r="P2968">
        <f>[1]DO_Adjust!J2968</f>
        <v>7.4266302411530987</v>
      </c>
      <c r="Q2968">
        <v>75.648929999999993</v>
      </c>
    </row>
    <row r="2969" spans="1:17">
      <c r="A2969" t="s">
        <v>17</v>
      </c>
      <c r="B2969" s="2">
        <v>40542.854549000003</v>
      </c>
      <c r="C2969">
        <v>15.936</v>
      </c>
      <c r="D2969" t="s">
        <v>18</v>
      </c>
      <c r="E2969">
        <v>9.0691000000000006</v>
      </c>
      <c r="F2969" t="s">
        <v>18</v>
      </c>
      <c r="G2969">
        <v>3.2115320000000001</v>
      </c>
      <c r="H2969" t="s">
        <v>18</v>
      </c>
      <c r="I2969">
        <v>2.1886999999999999</v>
      </c>
      <c r="J2969">
        <v>29.7136</v>
      </c>
      <c r="K2969" t="s">
        <v>18</v>
      </c>
      <c r="L2969">
        <v>22.971499999999999</v>
      </c>
      <c r="M2969" t="s">
        <v>18</v>
      </c>
      <c r="N2969">
        <v>7.1429600000000004</v>
      </c>
      <c r="O2969" t="s">
        <v>18</v>
      </c>
      <c r="P2969">
        <f>[1]DO_Adjust!J2969</f>
        <v>7.3584428115160945</v>
      </c>
      <c r="Q2969">
        <v>74.95326</v>
      </c>
    </row>
    <row r="2970" spans="1:17">
      <c r="A2970" t="s">
        <v>17</v>
      </c>
      <c r="B2970" s="2">
        <v>40542.864965000001</v>
      </c>
      <c r="C2970">
        <v>15.863</v>
      </c>
      <c r="D2970" t="s">
        <v>18</v>
      </c>
      <c r="E2970">
        <v>9.0669000000000004</v>
      </c>
      <c r="F2970" t="s">
        <v>18</v>
      </c>
      <c r="G2970">
        <v>3.2098390000000001</v>
      </c>
      <c r="H2970" t="s">
        <v>18</v>
      </c>
      <c r="I2970">
        <v>2.2126000000000001</v>
      </c>
      <c r="J2970">
        <v>29.698</v>
      </c>
      <c r="K2970" t="s">
        <v>18</v>
      </c>
      <c r="L2970">
        <v>22.959700000000002</v>
      </c>
      <c r="M2970" t="s">
        <v>18</v>
      </c>
      <c r="N2970">
        <v>7.2456100000000001</v>
      </c>
      <c r="O2970" t="s">
        <v>18</v>
      </c>
      <c r="P2970">
        <f>[1]DO_Adjust!J2970</f>
        <v>7.4643399580274226</v>
      </c>
      <c r="Q2970">
        <v>76.019170000000003</v>
      </c>
    </row>
    <row r="2971" spans="1:17">
      <c r="A2971" t="s">
        <v>17</v>
      </c>
      <c r="B2971" s="2">
        <v>40542.875381999998</v>
      </c>
      <c r="C2971">
        <v>15.778</v>
      </c>
      <c r="D2971" t="s">
        <v>18</v>
      </c>
      <c r="E2971">
        <v>9.0757999999999992</v>
      </c>
      <c r="F2971" t="s">
        <v>18</v>
      </c>
      <c r="G2971">
        <v>3.2091349999999998</v>
      </c>
      <c r="H2971" t="s">
        <v>18</v>
      </c>
      <c r="I2971">
        <v>2.2042000000000002</v>
      </c>
      <c r="J2971">
        <v>29.683499999999999</v>
      </c>
      <c r="K2971" t="s">
        <v>18</v>
      </c>
      <c r="L2971">
        <v>22.946999999999999</v>
      </c>
      <c r="M2971" t="s">
        <v>18</v>
      </c>
      <c r="N2971">
        <v>7.2092999999999998</v>
      </c>
      <c r="O2971" t="s">
        <v>18</v>
      </c>
      <c r="P2971">
        <f>[1]DO_Adjust!J2971</f>
        <v>7.4266052271468084</v>
      </c>
      <c r="Q2971">
        <v>75.646060000000006</v>
      </c>
    </row>
    <row r="2972" spans="1:17">
      <c r="A2972" t="s">
        <v>17</v>
      </c>
      <c r="B2972" s="2">
        <v>40542.885799000003</v>
      </c>
      <c r="C2972">
        <v>15.678000000000001</v>
      </c>
      <c r="D2972" t="s">
        <v>18</v>
      </c>
      <c r="E2972">
        <v>9.0798000000000005</v>
      </c>
      <c r="F2972" t="s">
        <v>18</v>
      </c>
      <c r="G2972">
        <v>3.2078980000000001</v>
      </c>
      <c r="H2972" t="s">
        <v>18</v>
      </c>
      <c r="I2972">
        <v>2.2039</v>
      </c>
      <c r="J2972">
        <v>29.6675</v>
      </c>
      <c r="K2972" t="s">
        <v>18</v>
      </c>
      <c r="L2972">
        <v>22.933900000000001</v>
      </c>
      <c r="M2972" t="s">
        <v>18</v>
      </c>
      <c r="N2972">
        <v>7.2076399999999996</v>
      </c>
      <c r="O2972" t="s">
        <v>18</v>
      </c>
      <c r="P2972">
        <f>[1]DO_Adjust!J2972</f>
        <v>7.4253066420264338</v>
      </c>
      <c r="Q2972">
        <v>75.62764</v>
      </c>
    </row>
    <row r="2973" spans="1:17">
      <c r="A2973" t="s">
        <v>17</v>
      </c>
      <c r="B2973" s="2">
        <v>40542.896215000001</v>
      </c>
      <c r="C2973">
        <v>15.568</v>
      </c>
      <c r="D2973" t="s">
        <v>18</v>
      </c>
      <c r="E2973">
        <v>9.0778999999999996</v>
      </c>
      <c r="F2973" t="s">
        <v>18</v>
      </c>
      <c r="G2973">
        <v>3.2094710000000002</v>
      </c>
      <c r="H2973" t="s">
        <v>18</v>
      </c>
      <c r="I2973">
        <v>2.2010999999999998</v>
      </c>
      <c r="J2973">
        <v>29.685300000000002</v>
      </c>
      <c r="K2973" t="s">
        <v>18</v>
      </c>
      <c r="L2973">
        <v>22.9481</v>
      </c>
      <c r="M2973" t="s">
        <v>18</v>
      </c>
      <c r="N2973">
        <v>7.1953500000000004</v>
      </c>
      <c r="O2973" t="s">
        <v>18</v>
      </c>
      <c r="P2973">
        <f>[1]DO_Adjust!J2973</f>
        <v>7.4124652244426494</v>
      </c>
      <c r="Q2973">
        <v>75.504130000000004</v>
      </c>
    </row>
    <row r="2974" spans="1:17">
      <c r="A2974" t="s">
        <v>17</v>
      </c>
      <c r="B2974" s="2">
        <v>40542.906631999998</v>
      </c>
      <c r="C2974">
        <v>15.444000000000001</v>
      </c>
      <c r="D2974" t="s">
        <v>18</v>
      </c>
      <c r="E2974">
        <v>9.0785999999999998</v>
      </c>
      <c r="F2974" t="s">
        <v>18</v>
      </c>
      <c r="G2974">
        <v>3.210067</v>
      </c>
      <c r="H2974" t="s">
        <v>18</v>
      </c>
      <c r="I2974">
        <v>2.2071999999999998</v>
      </c>
      <c r="J2974">
        <v>29.690799999999999</v>
      </c>
      <c r="K2974" t="s">
        <v>18</v>
      </c>
      <c r="L2974">
        <v>22.952300000000001</v>
      </c>
      <c r="M2974" t="s">
        <v>18</v>
      </c>
      <c r="N2974">
        <v>7.2208300000000003</v>
      </c>
      <c r="O2974" t="s">
        <v>18</v>
      </c>
      <c r="P2974">
        <f>[1]DO_Adjust!J2974</f>
        <v>7.4387541381758826</v>
      </c>
      <c r="Q2974">
        <v>75.775400000000005</v>
      </c>
    </row>
    <row r="2975" spans="1:17">
      <c r="A2975" t="s">
        <v>17</v>
      </c>
      <c r="B2975" s="2">
        <v>40542.917049000003</v>
      </c>
      <c r="C2975">
        <v>15.298999999999999</v>
      </c>
      <c r="D2975" t="s">
        <v>18</v>
      </c>
      <c r="E2975">
        <v>9.0812000000000008</v>
      </c>
      <c r="F2975" t="s">
        <v>18</v>
      </c>
      <c r="G2975">
        <v>3.2089949999999998</v>
      </c>
      <c r="H2975" t="s">
        <v>18</v>
      </c>
      <c r="I2975">
        <v>2.1962000000000002</v>
      </c>
      <c r="J2975">
        <v>29.677800000000001</v>
      </c>
      <c r="K2975" t="s">
        <v>18</v>
      </c>
      <c r="L2975">
        <v>22.941800000000001</v>
      </c>
      <c r="M2975" t="s">
        <v>18</v>
      </c>
      <c r="N2975">
        <v>7.1741200000000003</v>
      </c>
      <c r="O2975" t="s">
        <v>18</v>
      </c>
      <c r="P2975">
        <f>[1]DO_Adjust!J2975</f>
        <v>7.3906129934641944</v>
      </c>
      <c r="Q2975">
        <v>75.283180000000002</v>
      </c>
    </row>
    <row r="2976" spans="1:17">
      <c r="A2976" t="s">
        <v>17</v>
      </c>
      <c r="B2976" s="2">
        <v>40542.927465000001</v>
      </c>
      <c r="C2976">
        <v>15.144</v>
      </c>
      <c r="D2976" t="s">
        <v>18</v>
      </c>
      <c r="E2976">
        <v>9.0762999999999998</v>
      </c>
      <c r="F2976" t="s">
        <v>18</v>
      </c>
      <c r="G2976">
        <v>3.2053569999999998</v>
      </c>
      <c r="H2976" t="s">
        <v>18</v>
      </c>
      <c r="I2976">
        <v>2.1983000000000001</v>
      </c>
      <c r="J2976">
        <v>29.6447</v>
      </c>
      <c r="K2976" t="s">
        <v>18</v>
      </c>
      <c r="L2976">
        <v>22.916599999999999</v>
      </c>
      <c r="M2976" t="s">
        <v>18</v>
      </c>
      <c r="N2976">
        <v>7.1851099999999999</v>
      </c>
      <c r="O2976" t="s">
        <v>18</v>
      </c>
      <c r="P2976">
        <f>[1]DO_Adjust!J2976</f>
        <v>7.4021589374465115</v>
      </c>
      <c r="Q2976">
        <v>75.374170000000007</v>
      </c>
    </row>
    <row r="2977" spans="1:17">
      <c r="A2977" t="s">
        <v>17</v>
      </c>
      <c r="B2977" s="2">
        <v>40542.937881999998</v>
      </c>
      <c r="C2977">
        <v>14.976000000000001</v>
      </c>
      <c r="D2977" t="s">
        <v>18</v>
      </c>
      <c r="E2977">
        <v>9.0624000000000002</v>
      </c>
      <c r="F2977" t="s">
        <v>18</v>
      </c>
      <c r="G2977">
        <v>3.1972040000000002</v>
      </c>
      <c r="H2977" t="s">
        <v>18</v>
      </c>
      <c r="I2977">
        <v>2.2023000000000001</v>
      </c>
      <c r="J2977">
        <v>29.572900000000001</v>
      </c>
      <c r="K2977" t="s">
        <v>18</v>
      </c>
      <c r="L2977">
        <v>22.8626</v>
      </c>
      <c r="M2977" t="s">
        <v>18</v>
      </c>
      <c r="N2977">
        <v>7.2078899999999999</v>
      </c>
      <c r="O2977" t="s">
        <v>18</v>
      </c>
      <c r="P2977">
        <f>[1]DO_Adjust!J2977</f>
        <v>7.4254656993197985</v>
      </c>
      <c r="Q2977">
        <v>75.554559999999995</v>
      </c>
    </row>
    <row r="2978" spans="1:17">
      <c r="A2978" t="s">
        <v>17</v>
      </c>
      <c r="B2978" s="2">
        <v>40542.948299000003</v>
      </c>
      <c r="C2978">
        <v>14.792999999999999</v>
      </c>
      <c r="D2978" t="s">
        <v>18</v>
      </c>
      <c r="E2978">
        <v>9.0526</v>
      </c>
      <c r="F2978" t="s">
        <v>18</v>
      </c>
      <c r="G2978">
        <v>3.1902110000000001</v>
      </c>
      <c r="H2978" t="s">
        <v>18</v>
      </c>
      <c r="I2978">
        <v>2.2048999999999999</v>
      </c>
      <c r="J2978">
        <v>29.509499999999999</v>
      </c>
      <c r="K2978" t="s">
        <v>18</v>
      </c>
      <c r="L2978">
        <v>22.814499999999999</v>
      </c>
      <c r="M2978" t="s">
        <v>18</v>
      </c>
      <c r="N2978">
        <v>7.2233999999999998</v>
      </c>
      <c r="O2978" t="s">
        <v>18</v>
      </c>
      <c r="P2978">
        <f>[1]DO_Adjust!J2978</f>
        <v>7.4415167030725264</v>
      </c>
      <c r="Q2978">
        <v>75.669659999999993</v>
      </c>
    </row>
    <row r="2979" spans="1:17">
      <c r="A2979" t="s">
        <v>17</v>
      </c>
      <c r="B2979" s="2">
        <v>40542.958715000001</v>
      </c>
      <c r="C2979">
        <v>14.606</v>
      </c>
      <c r="D2979" t="s">
        <v>18</v>
      </c>
      <c r="E2979">
        <v>8.9620999999999995</v>
      </c>
      <c r="F2979" t="s">
        <v>18</v>
      </c>
      <c r="G2979">
        <v>3.1125349999999998</v>
      </c>
      <c r="H2979" t="s">
        <v>18</v>
      </c>
      <c r="I2979">
        <v>2.2635000000000001</v>
      </c>
      <c r="J2979">
        <v>28.789100000000001</v>
      </c>
      <c r="K2979" t="s">
        <v>18</v>
      </c>
      <c r="L2979">
        <v>22.264900000000001</v>
      </c>
      <c r="M2979" t="s">
        <v>18</v>
      </c>
      <c r="N2979">
        <v>7.5240099999999996</v>
      </c>
      <c r="O2979" t="s">
        <v>18</v>
      </c>
      <c r="P2979">
        <f>[1]DO_Adjust!J2979</f>
        <v>7.7511228342277114</v>
      </c>
      <c r="Q2979">
        <v>78.293930000000003</v>
      </c>
    </row>
    <row r="2980" spans="1:17">
      <c r="A2980" t="s">
        <v>17</v>
      </c>
      <c r="B2980" s="2">
        <v>40542.969131999998</v>
      </c>
      <c r="C2980">
        <v>14.407</v>
      </c>
      <c r="D2980" t="s">
        <v>18</v>
      </c>
      <c r="E2980">
        <v>8.9641000000000002</v>
      </c>
      <c r="F2980" t="s">
        <v>18</v>
      </c>
      <c r="G2980">
        <v>3.1111810000000002</v>
      </c>
      <c r="H2980" t="s">
        <v>18</v>
      </c>
      <c r="I2980">
        <v>2.2603</v>
      </c>
      <c r="J2980">
        <v>28.773700000000002</v>
      </c>
      <c r="K2980" t="s">
        <v>18</v>
      </c>
      <c r="L2980">
        <v>22.252600000000001</v>
      </c>
      <c r="M2980" t="s">
        <v>18</v>
      </c>
      <c r="N2980">
        <v>7.5104499999999996</v>
      </c>
      <c r="O2980" t="s">
        <v>18</v>
      </c>
      <c r="P2980">
        <f>[1]DO_Adjust!J2980</f>
        <v>7.7372319272179464</v>
      </c>
      <c r="Q2980">
        <v>78.148629999999997</v>
      </c>
    </row>
    <row r="2981" spans="1:17">
      <c r="A2981" t="s">
        <v>17</v>
      </c>
      <c r="B2981" s="2">
        <v>40542.979549000003</v>
      </c>
      <c r="C2981">
        <v>14.199</v>
      </c>
      <c r="D2981" t="s">
        <v>18</v>
      </c>
      <c r="E2981">
        <v>8.9794999999999998</v>
      </c>
      <c r="F2981" t="s">
        <v>18</v>
      </c>
      <c r="G2981">
        <v>3.1162079999999999</v>
      </c>
      <c r="H2981" t="s">
        <v>18</v>
      </c>
      <c r="I2981">
        <v>2.2601</v>
      </c>
      <c r="J2981">
        <v>28.8127</v>
      </c>
      <c r="K2981" t="s">
        <v>18</v>
      </c>
      <c r="L2981">
        <v>22.280799999999999</v>
      </c>
      <c r="M2981" t="s">
        <v>18</v>
      </c>
      <c r="N2981">
        <v>7.5046299999999997</v>
      </c>
      <c r="O2981" t="s">
        <v>18</v>
      </c>
      <c r="P2981">
        <f>[1]DO_Adjust!J2981</f>
        <v>7.7314192942161828</v>
      </c>
      <c r="Q2981">
        <v>78.134649999999993</v>
      </c>
    </row>
    <row r="2982" spans="1:17">
      <c r="A2982" t="s">
        <v>17</v>
      </c>
      <c r="B2982" s="2">
        <v>40542.989965000001</v>
      </c>
      <c r="C2982">
        <v>13.994999999999999</v>
      </c>
      <c r="D2982" t="s">
        <v>18</v>
      </c>
      <c r="E2982">
        <v>8.8771000000000004</v>
      </c>
      <c r="F2982" t="s">
        <v>18</v>
      </c>
      <c r="G2982">
        <v>3.0597349999999999</v>
      </c>
      <c r="H2982" t="s">
        <v>18</v>
      </c>
      <c r="I2982">
        <v>2.2835999999999999</v>
      </c>
      <c r="J2982">
        <v>28.317799999999998</v>
      </c>
      <c r="K2982" t="s">
        <v>18</v>
      </c>
      <c r="L2982">
        <v>21.908899999999999</v>
      </c>
      <c r="M2982" t="s">
        <v>18</v>
      </c>
      <c r="N2982">
        <v>7.6482299999999999</v>
      </c>
      <c r="O2982" t="s">
        <v>18</v>
      </c>
      <c r="P2982">
        <f>[1]DO_Adjust!J2982</f>
        <v>7.8793172891745327</v>
      </c>
      <c r="Q2982">
        <v>79.193209999999993</v>
      </c>
    </row>
    <row r="2983" spans="1:17">
      <c r="A2983" t="s">
        <v>17</v>
      </c>
      <c r="B2983" s="2">
        <v>40543.000381999998</v>
      </c>
      <c r="C2983">
        <v>13.781000000000001</v>
      </c>
      <c r="D2983" t="s">
        <v>18</v>
      </c>
      <c r="E2983">
        <v>8.9899000000000004</v>
      </c>
      <c r="F2983" t="s">
        <v>18</v>
      </c>
      <c r="G2983">
        <v>3.1223730000000001</v>
      </c>
      <c r="H2983" t="s">
        <v>18</v>
      </c>
      <c r="I2983">
        <v>2.2524999999999999</v>
      </c>
      <c r="J2983">
        <v>28.8675</v>
      </c>
      <c r="K2983" t="s">
        <v>18</v>
      </c>
      <c r="L2983">
        <v>22.322099999999999</v>
      </c>
      <c r="M2983" t="s">
        <v>18</v>
      </c>
      <c r="N2983">
        <v>7.4673400000000001</v>
      </c>
      <c r="O2983" t="s">
        <v>18</v>
      </c>
      <c r="P2983">
        <f>[1]DO_Adjust!J2983</f>
        <v>7.6929201448569211</v>
      </c>
      <c r="Q2983">
        <v>77.792119999999997</v>
      </c>
    </row>
    <row r="2984" spans="1:17">
      <c r="A2984" t="s">
        <v>17</v>
      </c>
      <c r="B2984" s="2">
        <v>40543.031758999998</v>
      </c>
      <c r="C2984">
        <v>13.175000000000001</v>
      </c>
      <c r="D2984" t="s">
        <v>18</v>
      </c>
      <c r="E2984">
        <v>8.9391999999999996</v>
      </c>
      <c r="F2984" t="s">
        <v>18</v>
      </c>
      <c r="G2984">
        <v>3.0925250000000002</v>
      </c>
      <c r="H2984" t="s">
        <v>18</v>
      </c>
      <c r="I2984">
        <v>2.2652000000000001</v>
      </c>
      <c r="J2984">
        <v>28.6036</v>
      </c>
      <c r="K2984" t="s">
        <v>18</v>
      </c>
      <c r="L2984">
        <v>22.1233</v>
      </c>
      <c r="M2984" t="s">
        <v>18</v>
      </c>
      <c r="N2984">
        <v>7.54298</v>
      </c>
      <c r="O2984" t="s">
        <v>18</v>
      </c>
      <c r="P2984">
        <f>[1]DO_Adjust!J2984</f>
        <v>7.7711100757643159</v>
      </c>
      <c r="Q2984">
        <v>78.357079999999996</v>
      </c>
    </row>
    <row r="2985" spans="1:17">
      <c r="A2985" t="s">
        <v>17</v>
      </c>
      <c r="B2985" s="2">
        <v>40543.052465000001</v>
      </c>
      <c r="C2985">
        <v>12.843</v>
      </c>
      <c r="D2985" t="s">
        <v>18</v>
      </c>
      <c r="E2985">
        <v>9.0066000000000006</v>
      </c>
      <c r="F2985" t="s">
        <v>18</v>
      </c>
      <c r="G2985">
        <v>3.1353200000000001</v>
      </c>
      <c r="H2985" t="s">
        <v>18</v>
      </c>
      <c r="I2985">
        <v>2.2387000000000001</v>
      </c>
      <c r="J2985">
        <v>28.986599999999999</v>
      </c>
      <c r="K2985" t="s">
        <v>18</v>
      </c>
      <c r="L2985">
        <v>22.412800000000001</v>
      </c>
      <c r="M2985" t="s">
        <v>18</v>
      </c>
      <c r="N2985">
        <v>7.3982999999999999</v>
      </c>
      <c r="O2985" t="s">
        <v>18</v>
      </c>
      <c r="P2985">
        <f>[1]DO_Adjust!J2985</f>
        <v>7.6224684644422123</v>
      </c>
      <c r="Q2985">
        <v>77.161109999999994</v>
      </c>
    </row>
    <row r="2986" spans="1:17">
      <c r="A2986" t="s">
        <v>17</v>
      </c>
      <c r="B2986" s="2">
        <v>40543.062881999998</v>
      </c>
      <c r="C2986">
        <v>12.701000000000001</v>
      </c>
      <c r="D2986" t="s">
        <v>18</v>
      </c>
      <c r="E2986">
        <v>8.7683</v>
      </c>
      <c r="F2986" t="s">
        <v>18</v>
      </c>
      <c r="G2986">
        <v>3.0113989999999999</v>
      </c>
      <c r="H2986" t="s">
        <v>18</v>
      </c>
      <c r="I2986">
        <v>2.2854000000000001</v>
      </c>
      <c r="J2986">
        <v>27.9101</v>
      </c>
      <c r="K2986" t="s">
        <v>18</v>
      </c>
      <c r="L2986">
        <v>21.605899999999998</v>
      </c>
      <c r="M2986" t="s">
        <v>18</v>
      </c>
      <c r="N2986">
        <v>7.6950900000000004</v>
      </c>
      <c r="O2986" t="s">
        <v>18</v>
      </c>
      <c r="P2986">
        <f>[1]DO_Adjust!J2986</f>
        <v>7.9277531538370827</v>
      </c>
      <c r="Q2986">
        <v>79.274039999999999</v>
      </c>
    </row>
    <row r="2987" spans="1:17">
      <c r="A2987" t="s">
        <v>17</v>
      </c>
      <c r="B2987" s="2">
        <v>40543.073299000003</v>
      </c>
      <c r="C2987">
        <v>12.582000000000001</v>
      </c>
      <c r="D2987" t="s">
        <v>18</v>
      </c>
      <c r="E2987">
        <v>8.6853999999999996</v>
      </c>
      <c r="F2987" t="s">
        <v>18</v>
      </c>
      <c r="G2987">
        <v>2.954243</v>
      </c>
      <c r="H2987" t="s">
        <v>18</v>
      </c>
      <c r="I2987">
        <v>2.3155999999999999</v>
      </c>
      <c r="J2987">
        <v>27.39</v>
      </c>
      <c r="K2987" t="s">
        <v>18</v>
      </c>
      <c r="L2987">
        <v>21.210999999999999</v>
      </c>
      <c r="M2987" t="s">
        <v>18</v>
      </c>
      <c r="N2987">
        <v>7.8679699999999997</v>
      </c>
      <c r="O2987" t="s">
        <v>18</v>
      </c>
      <c r="P2987">
        <f>[1]DO_Adjust!J2987</f>
        <v>8.1057493483870271</v>
      </c>
      <c r="Q2987">
        <v>80.631469999999993</v>
      </c>
    </row>
    <row r="2988" spans="1:17">
      <c r="A2988" t="s">
        <v>17</v>
      </c>
      <c r="B2988" s="2">
        <v>40543.083715000001</v>
      </c>
      <c r="C2988">
        <v>12.467000000000001</v>
      </c>
      <c r="D2988" t="s">
        <v>18</v>
      </c>
      <c r="E2988">
        <v>9.0542999999999996</v>
      </c>
      <c r="F2988" t="s">
        <v>18</v>
      </c>
      <c r="G2988">
        <v>3.1639360000000001</v>
      </c>
      <c r="H2988" t="s">
        <v>18</v>
      </c>
      <c r="I2988">
        <v>2.2422</v>
      </c>
      <c r="J2988">
        <v>29.240300000000001</v>
      </c>
      <c r="K2988" t="s">
        <v>18</v>
      </c>
      <c r="L2988">
        <v>22.603899999999999</v>
      </c>
      <c r="M2988" t="s">
        <v>18</v>
      </c>
      <c r="N2988">
        <v>7.3927699999999996</v>
      </c>
      <c r="O2988" t="s">
        <v>18</v>
      </c>
      <c r="P2988">
        <f>[1]DO_Adjust!J2988</f>
        <v>7.6166055937417365</v>
      </c>
      <c r="Q2988">
        <v>77.312340000000006</v>
      </c>
    </row>
    <row r="2989" spans="1:17">
      <c r="A2989" t="s">
        <v>17</v>
      </c>
      <c r="B2989" s="2">
        <v>40543.094131999998</v>
      </c>
      <c r="C2989">
        <v>12.379</v>
      </c>
      <c r="D2989" t="s">
        <v>18</v>
      </c>
      <c r="E2989">
        <v>8.6800999999999995</v>
      </c>
      <c r="F2989" t="s">
        <v>18</v>
      </c>
      <c r="G2989">
        <v>2.94645</v>
      </c>
      <c r="H2989" t="s">
        <v>18</v>
      </c>
      <c r="I2989">
        <v>2.3201999999999998</v>
      </c>
      <c r="J2989">
        <v>27.314499999999999</v>
      </c>
      <c r="K2989" t="s">
        <v>18</v>
      </c>
      <c r="L2989">
        <v>21.152699999999999</v>
      </c>
      <c r="M2989" t="s">
        <v>18</v>
      </c>
      <c r="N2989">
        <v>7.8925700000000001</v>
      </c>
      <c r="O2989" t="s">
        <v>18</v>
      </c>
      <c r="P2989">
        <f>[1]DO_Adjust!J2989</f>
        <v>8.1312997380670726</v>
      </c>
      <c r="Q2989">
        <v>80.834419999999994</v>
      </c>
    </row>
    <row r="2990" spans="1:17">
      <c r="A2990" t="s">
        <v>17</v>
      </c>
      <c r="B2990" s="2">
        <v>40543.104549000003</v>
      </c>
      <c r="C2990">
        <v>12.314</v>
      </c>
      <c r="D2990" t="s">
        <v>18</v>
      </c>
      <c r="E2990">
        <v>8.8048999999999999</v>
      </c>
      <c r="F2990" t="s">
        <v>18</v>
      </c>
      <c r="G2990">
        <v>3.0196770000000002</v>
      </c>
      <c r="H2990" t="s">
        <v>18</v>
      </c>
      <c r="I2990">
        <v>2.2951999999999999</v>
      </c>
      <c r="J2990">
        <v>27.966100000000001</v>
      </c>
      <c r="K2990" t="s">
        <v>18</v>
      </c>
      <c r="L2990">
        <v>21.644400000000001</v>
      </c>
      <c r="M2990" t="s">
        <v>18</v>
      </c>
      <c r="N2990">
        <v>7.7274500000000002</v>
      </c>
      <c r="O2990" t="s">
        <v>18</v>
      </c>
      <c r="P2990">
        <f>[1]DO_Adjust!J2990</f>
        <v>7.9614888114903302</v>
      </c>
      <c r="Q2990">
        <v>79.702079999999995</v>
      </c>
    </row>
    <row r="2991" spans="1:17">
      <c r="A2991" t="s">
        <v>17</v>
      </c>
      <c r="B2991" s="2">
        <v>40543.114965000001</v>
      </c>
      <c r="C2991">
        <v>12.289</v>
      </c>
      <c r="D2991" t="s">
        <v>18</v>
      </c>
      <c r="E2991">
        <v>9.0629000000000008</v>
      </c>
      <c r="F2991" t="s">
        <v>18</v>
      </c>
      <c r="G2991">
        <v>3.170156</v>
      </c>
      <c r="H2991" t="s">
        <v>18</v>
      </c>
      <c r="I2991">
        <v>2.2309999999999999</v>
      </c>
      <c r="J2991">
        <v>29.296900000000001</v>
      </c>
      <c r="K2991" t="s">
        <v>18</v>
      </c>
      <c r="L2991">
        <v>22.646799999999999</v>
      </c>
      <c r="M2991" t="s">
        <v>18</v>
      </c>
      <c r="N2991">
        <v>7.3405500000000004</v>
      </c>
      <c r="O2991" t="s">
        <v>18</v>
      </c>
      <c r="P2991">
        <f>[1]DO_Adjust!J2991</f>
        <v>7.5630423659655444</v>
      </c>
      <c r="Q2991">
        <v>76.809060000000002</v>
      </c>
    </row>
    <row r="2992" spans="1:17">
      <c r="A2992" t="s">
        <v>17</v>
      </c>
      <c r="B2992" s="2">
        <v>40543.125381999998</v>
      </c>
      <c r="C2992">
        <v>12.278</v>
      </c>
      <c r="D2992" t="s">
        <v>18</v>
      </c>
      <c r="E2992">
        <v>9.0748999999999995</v>
      </c>
      <c r="F2992" t="s">
        <v>18</v>
      </c>
      <c r="G2992">
        <v>3.1776749999999998</v>
      </c>
      <c r="H2992" t="s">
        <v>18</v>
      </c>
      <c r="I2992">
        <v>2.2246999999999999</v>
      </c>
      <c r="J2992">
        <v>29.363900000000001</v>
      </c>
      <c r="K2992" t="s">
        <v>18</v>
      </c>
      <c r="L2992">
        <v>22.697399999999998</v>
      </c>
      <c r="M2992" t="s">
        <v>18</v>
      </c>
      <c r="N2992">
        <v>7.3082799999999999</v>
      </c>
      <c r="O2992" t="s">
        <v>18</v>
      </c>
      <c r="P2992">
        <f>[1]DO_Adjust!J2992</f>
        <v>7.5300053098312381</v>
      </c>
      <c r="Q2992">
        <v>76.525030000000001</v>
      </c>
    </row>
    <row r="2993" spans="1:17">
      <c r="A2993" t="s">
        <v>17</v>
      </c>
      <c r="B2993" s="2">
        <v>40543.135799000003</v>
      </c>
      <c r="C2993">
        <v>12.292</v>
      </c>
      <c r="D2993" t="s">
        <v>18</v>
      </c>
      <c r="E2993">
        <v>9.0824999999999996</v>
      </c>
      <c r="F2993" t="s">
        <v>18</v>
      </c>
      <c r="G2993">
        <v>3.182458</v>
      </c>
      <c r="H2993" t="s">
        <v>18</v>
      </c>
      <c r="I2993">
        <v>2.2280000000000002</v>
      </c>
      <c r="J2993">
        <v>29.406500000000001</v>
      </c>
      <c r="K2993" t="s">
        <v>18</v>
      </c>
      <c r="L2993">
        <v>22.729600000000001</v>
      </c>
      <c r="M2993" t="s">
        <v>18</v>
      </c>
      <c r="N2993">
        <v>7.3189500000000001</v>
      </c>
      <c r="O2993" t="s">
        <v>18</v>
      </c>
      <c r="P2993">
        <f>[1]DO_Adjust!J2993</f>
        <v>7.5411392202626351</v>
      </c>
      <c r="Q2993">
        <v>76.670789999999997</v>
      </c>
    </row>
    <row r="2994" spans="1:17">
      <c r="A2994" t="s">
        <v>17</v>
      </c>
      <c r="B2994" s="2">
        <v>40543.146215000001</v>
      </c>
      <c r="C2994">
        <v>12.32</v>
      </c>
      <c r="D2994" t="s">
        <v>18</v>
      </c>
      <c r="E2994">
        <v>9.0876000000000001</v>
      </c>
      <c r="F2994" t="s">
        <v>18</v>
      </c>
      <c r="G2994">
        <v>3.1859540000000002</v>
      </c>
      <c r="H2994" t="s">
        <v>18</v>
      </c>
      <c r="I2994">
        <v>2.2258</v>
      </c>
      <c r="J2994">
        <v>29.437999999999999</v>
      </c>
      <c r="K2994" t="s">
        <v>18</v>
      </c>
      <c r="L2994">
        <v>22.753399999999999</v>
      </c>
      <c r="M2994" t="s">
        <v>18</v>
      </c>
      <c r="N2994">
        <v>7.3071700000000002</v>
      </c>
      <c r="O2994" t="s">
        <v>18</v>
      </c>
      <c r="P2994">
        <f>[1]DO_Adjust!J2994</f>
        <v>7.5291250809271366</v>
      </c>
      <c r="Q2994">
        <v>76.571759999999998</v>
      </c>
    </row>
    <row r="2995" spans="1:17">
      <c r="A2995" t="s">
        <v>17</v>
      </c>
      <c r="B2995" s="2">
        <v>40543.156631999998</v>
      </c>
      <c r="C2995">
        <v>12.368</v>
      </c>
      <c r="D2995" t="s">
        <v>18</v>
      </c>
      <c r="E2995">
        <v>8.8832000000000004</v>
      </c>
      <c r="F2995" t="s">
        <v>18</v>
      </c>
      <c r="G2995">
        <v>3.0652029999999999</v>
      </c>
      <c r="H2995" t="s">
        <v>18</v>
      </c>
      <c r="I2995">
        <v>2.2742</v>
      </c>
      <c r="J2995">
        <v>28.369499999999999</v>
      </c>
      <c r="K2995" t="s">
        <v>18</v>
      </c>
      <c r="L2995">
        <v>21.948399999999999</v>
      </c>
      <c r="M2995" t="s">
        <v>18</v>
      </c>
      <c r="N2995">
        <v>7.6025299999999998</v>
      </c>
      <c r="O2995" t="s">
        <v>18</v>
      </c>
      <c r="P2995">
        <f>[1]DO_Adjust!J2995</f>
        <v>7.8330562558431289</v>
      </c>
      <c r="Q2995">
        <v>78.757109999999997</v>
      </c>
    </row>
    <row r="2996" spans="1:17">
      <c r="A2996" t="s">
        <v>17</v>
      </c>
      <c r="B2996" s="2">
        <v>40543.167049000003</v>
      </c>
      <c r="C2996">
        <v>12.438000000000001</v>
      </c>
      <c r="D2996" t="s">
        <v>18</v>
      </c>
      <c r="E2996">
        <v>9.0488</v>
      </c>
      <c r="F2996" t="s">
        <v>18</v>
      </c>
      <c r="G2996">
        <v>3.1625109999999999</v>
      </c>
      <c r="H2996" t="s">
        <v>18</v>
      </c>
      <c r="I2996">
        <v>2.2452999999999999</v>
      </c>
      <c r="J2996">
        <v>29.2303</v>
      </c>
      <c r="K2996" t="s">
        <v>18</v>
      </c>
      <c r="L2996">
        <v>22.596900000000002</v>
      </c>
      <c r="M2996" t="s">
        <v>18</v>
      </c>
      <c r="N2996">
        <v>7.4072199999999997</v>
      </c>
      <c r="O2996" t="s">
        <v>18</v>
      </c>
      <c r="P2996">
        <f>[1]DO_Adjust!J2996</f>
        <v>7.6321265921068582</v>
      </c>
      <c r="Q2996">
        <v>77.448869999999999</v>
      </c>
    </row>
    <row r="2997" spans="1:17">
      <c r="A2997" t="s">
        <v>17</v>
      </c>
      <c r="B2997" s="2">
        <v>40543.177465000001</v>
      </c>
      <c r="C2997">
        <v>12.523</v>
      </c>
      <c r="D2997" t="s">
        <v>18</v>
      </c>
      <c r="E2997">
        <v>9.0764999999999993</v>
      </c>
      <c r="F2997" t="s">
        <v>18</v>
      </c>
      <c r="G2997">
        <v>3.1816490000000002</v>
      </c>
      <c r="H2997" t="s">
        <v>18</v>
      </c>
      <c r="I2997">
        <v>2.2307000000000001</v>
      </c>
      <c r="J2997">
        <v>29.403099999999998</v>
      </c>
      <c r="K2997" t="s">
        <v>18</v>
      </c>
      <c r="L2997">
        <v>22.727799999999998</v>
      </c>
      <c r="M2997" t="s">
        <v>18</v>
      </c>
      <c r="N2997">
        <v>7.3320699999999999</v>
      </c>
      <c r="O2997" t="s">
        <v>18</v>
      </c>
      <c r="P2997">
        <f>[1]DO_Adjust!J2997</f>
        <v>7.5546678549891784</v>
      </c>
      <c r="Q2997">
        <v>76.796279999999996</v>
      </c>
    </row>
    <row r="2998" spans="1:17">
      <c r="A2998" t="s">
        <v>17</v>
      </c>
      <c r="B2998" s="2">
        <v>40543.187881999998</v>
      </c>
      <c r="C2998">
        <v>12.628</v>
      </c>
      <c r="D2998" t="s">
        <v>18</v>
      </c>
      <c r="E2998">
        <v>9.0855999999999995</v>
      </c>
      <c r="F2998" t="s">
        <v>18</v>
      </c>
      <c r="G2998">
        <v>3.1873320000000001</v>
      </c>
      <c r="H2998" t="s">
        <v>18</v>
      </c>
      <c r="I2998">
        <v>2.2319</v>
      </c>
      <c r="J2998">
        <v>29.453700000000001</v>
      </c>
      <c r="K2998" t="s">
        <v>18</v>
      </c>
      <c r="L2998">
        <v>22.765999999999998</v>
      </c>
      <c r="M2998" t="s">
        <v>18</v>
      </c>
      <c r="N2998">
        <v>7.3334000000000001</v>
      </c>
      <c r="O2998" t="s">
        <v>18</v>
      </c>
      <c r="P2998">
        <f>[1]DO_Adjust!J2998</f>
        <v>7.5560010198342393</v>
      </c>
      <c r="Q2998">
        <v>76.850840000000005</v>
      </c>
    </row>
    <row r="2999" spans="1:17">
      <c r="A2999" t="s">
        <v>17</v>
      </c>
      <c r="B2999" s="2">
        <v>40543.198299000003</v>
      </c>
      <c r="C2999">
        <v>12.743</v>
      </c>
      <c r="D2999" t="s">
        <v>18</v>
      </c>
      <c r="E2999">
        <v>9.0908999999999995</v>
      </c>
      <c r="F2999" t="s">
        <v>18</v>
      </c>
      <c r="G2999">
        <v>3.1975259999999999</v>
      </c>
      <c r="H2999" t="s">
        <v>18</v>
      </c>
      <c r="I2999">
        <v>2.2168000000000001</v>
      </c>
      <c r="J2999">
        <v>29.5535</v>
      </c>
      <c r="K2999" t="s">
        <v>18</v>
      </c>
      <c r="L2999">
        <v>22.8432</v>
      </c>
      <c r="M2999" t="s">
        <v>18</v>
      </c>
      <c r="N2999">
        <v>7.2635699999999996</v>
      </c>
      <c r="O2999" t="s">
        <v>18</v>
      </c>
      <c r="P2999">
        <f>[1]DO_Adjust!J2999</f>
        <v>7.4841503871343242</v>
      </c>
      <c r="Q2999">
        <v>76.177109999999999</v>
      </c>
    </row>
    <row r="3000" spans="1:17">
      <c r="A3000" t="s">
        <v>17</v>
      </c>
      <c r="B3000" s="2">
        <v>40543.208715000001</v>
      </c>
      <c r="C3000">
        <v>12.871</v>
      </c>
      <c r="D3000" t="s">
        <v>18</v>
      </c>
      <c r="E3000">
        <v>9.0914000000000001</v>
      </c>
      <c r="F3000" t="s">
        <v>18</v>
      </c>
      <c r="G3000">
        <v>3.194912</v>
      </c>
      <c r="H3000" t="s">
        <v>18</v>
      </c>
      <c r="I3000">
        <v>2.2143999999999999</v>
      </c>
      <c r="J3000">
        <v>29.526199999999999</v>
      </c>
      <c r="K3000" t="s">
        <v>18</v>
      </c>
      <c r="L3000">
        <v>22.8218</v>
      </c>
      <c r="M3000" t="s">
        <v>18</v>
      </c>
      <c r="N3000">
        <v>7.2544700000000004</v>
      </c>
      <c r="O3000" t="s">
        <v>18</v>
      </c>
      <c r="P3000">
        <f>[1]DO_Adjust!J3000</f>
        <v>7.4750227843598793</v>
      </c>
      <c r="Q3000">
        <v>76.069310000000002</v>
      </c>
    </row>
    <row r="3001" spans="1:17">
      <c r="A3001" t="s">
        <v>17</v>
      </c>
      <c r="B3001" s="2">
        <v>40543.219131999998</v>
      </c>
      <c r="C3001">
        <v>12.997</v>
      </c>
      <c r="D3001" t="s">
        <v>18</v>
      </c>
      <c r="E3001">
        <v>9.0864999999999991</v>
      </c>
      <c r="F3001" t="s">
        <v>18</v>
      </c>
      <c r="G3001">
        <v>3.1891919999999998</v>
      </c>
      <c r="H3001" t="s">
        <v>18</v>
      </c>
      <c r="I3001">
        <v>2.2210000000000001</v>
      </c>
      <c r="J3001">
        <v>29.471800000000002</v>
      </c>
      <c r="K3001" t="s">
        <v>18</v>
      </c>
      <c r="L3001">
        <v>22.78</v>
      </c>
      <c r="M3001" t="s">
        <v>18</v>
      </c>
      <c r="N3001">
        <v>7.2862600000000004</v>
      </c>
      <c r="O3001" t="s">
        <v>18</v>
      </c>
      <c r="P3001">
        <f>[1]DO_Adjust!J3001</f>
        <v>7.5076422308779316</v>
      </c>
      <c r="Q3001">
        <v>76.367339999999999</v>
      </c>
    </row>
    <row r="3002" spans="1:17">
      <c r="A3002" t="s">
        <v>17</v>
      </c>
      <c r="B3002" s="2">
        <v>40543.229549000003</v>
      </c>
      <c r="C3002">
        <v>13.14</v>
      </c>
      <c r="D3002" t="s">
        <v>18</v>
      </c>
      <c r="E3002">
        <v>9.0412999999999997</v>
      </c>
      <c r="F3002" t="s">
        <v>18</v>
      </c>
      <c r="G3002">
        <v>3.1583070000000002</v>
      </c>
      <c r="H3002" t="s">
        <v>18</v>
      </c>
      <c r="I3002">
        <v>2.2431000000000001</v>
      </c>
      <c r="J3002">
        <v>29.193100000000001</v>
      </c>
      <c r="K3002" t="s">
        <v>18</v>
      </c>
      <c r="L3002">
        <v>22.568999999999999</v>
      </c>
      <c r="M3002" t="s">
        <v>18</v>
      </c>
      <c r="N3002">
        <v>7.4015300000000002</v>
      </c>
      <c r="O3002" t="s">
        <v>18</v>
      </c>
      <c r="P3002">
        <f>[1]DO_Adjust!J3002</f>
        <v>7.6266362618596562</v>
      </c>
      <c r="Q3002">
        <v>77.357839999999996</v>
      </c>
    </row>
    <row r="3003" spans="1:17">
      <c r="A3003" t="s">
        <v>17</v>
      </c>
      <c r="B3003" s="2">
        <v>40543.239965000001</v>
      </c>
      <c r="C3003">
        <v>13.301</v>
      </c>
      <c r="D3003" t="s">
        <v>18</v>
      </c>
      <c r="E3003">
        <v>9.0861000000000001</v>
      </c>
      <c r="F3003" t="s">
        <v>18</v>
      </c>
      <c r="G3003">
        <v>3.1909000000000001</v>
      </c>
      <c r="H3003" t="s">
        <v>18</v>
      </c>
      <c r="I3003">
        <v>2.2225999999999999</v>
      </c>
      <c r="J3003">
        <v>29.4894</v>
      </c>
      <c r="K3003" t="s">
        <v>18</v>
      </c>
      <c r="L3003">
        <v>22.793800000000001</v>
      </c>
      <c r="M3003" t="s">
        <v>18</v>
      </c>
      <c r="N3003">
        <v>7.2926000000000002</v>
      </c>
      <c r="O3003" t="s">
        <v>18</v>
      </c>
      <c r="P3003">
        <f>[1]DO_Adjust!J3003</f>
        <v>7.514281886101962</v>
      </c>
      <c r="Q3003">
        <v>76.441860000000005</v>
      </c>
    </row>
    <row r="3004" spans="1:17">
      <c r="A3004" t="s">
        <v>17</v>
      </c>
      <c r="B3004" s="2">
        <v>40543.250381999998</v>
      </c>
      <c r="C3004">
        <v>13.46</v>
      </c>
      <c r="D3004" t="s">
        <v>18</v>
      </c>
      <c r="E3004">
        <v>9.0831999999999997</v>
      </c>
      <c r="F3004" t="s">
        <v>18</v>
      </c>
      <c r="G3004">
        <v>3.1988750000000001</v>
      </c>
      <c r="H3004" t="s">
        <v>18</v>
      </c>
      <c r="I3004">
        <v>2.2115999999999998</v>
      </c>
      <c r="J3004">
        <v>29.5733</v>
      </c>
      <c r="K3004" t="s">
        <v>18</v>
      </c>
      <c r="L3004">
        <v>22.8598</v>
      </c>
      <c r="M3004" t="s">
        <v>18</v>
      </c>
      <c r="N3004">
        <v>7.24221</v>
      </c>
      <c r="O3004" t="s">
        <v>18</v>
      </c>
      <c r="P3004">
        <f>[1]DO_Adjust!J3004</f>
        <v>7.46270415176655</v>
      </c>
      <c r="Q3004">
        <v>75.949889999999996</v>
      </c>
    </row>
    <row r="3005" spans="1:17">
      <c r="A3005" t="s">
        <v>17</v>
      </c>
      <c r="B3005" s="2">
        <v>40543.260799000003</v>
      </c>
      <c r="C3005">
        <v>13.629</v>
      </c>
      <c r="D3005" t="s">
        <v>18</v>
      </c>
      <c r="E3005">
        <v>9.0848999999999993</v>
      </c>
      <c r="F3005" t="s">
        <v>18</v>
      </c>
      <c r="G3005">
        <v>3.1998440000000001</v>
      </c>
      <c r="H3005" t="s">
        <v>18</v>
      </c>
      <c r="I3005">
        <v>2.1924999999999999</v>
      </c>
      <c r="J3005">
        <v>29.581800000000001</v>
      </c>
      <c r="K3005" t="s">
        <v>18</v>
      </c>
      <c r="L3005">
        <v>22.866199999999999</v>
      </c>
      <c r="M3005" t="s">
        <v>18</v>
      </c>
      <c r="N3005">
        <v>7.1604999999999999</v>
      </c>
      <c r="O3005" t="s">
        <v>18</v>
      </c>
      <c r="P3005">
        <f>[1]DO_Adjust!J3005</f>
        <v>7.3784376990073781</v>
      </c>
      <c r="Q3005">
        <v>75.099860000000007</v>
      </c>
    </row>
    <row r="3006" spans="1:17">
      <c r="A3006" t="s">
        <v>17</v>
      </c>
      <c r="B3006" s="2">
        <v>40543.271215000001</v>
      </c>
      <c r="C3006">
        <v>13.791</v>
      </c>
      <c r="D3006" t="s">
        <v>18</v>
      </c>
      <c r="E3006">
        <v>9.0869999999999997</v>
      </c>
      <c r="F3006" t="s">
        <v>18</v>
      </c>
      <c r="G3006">
        <v>3.195621</v>
      </c>
      <c r="H3006" t="s">
        <v>18</v>
      </c>
      <c r="I3006">
        <v>2.2145000000000001</v>
      </c>
      <c r="J3006">
        <v>29.5367</v>
      </c>
      <c r="K3006" t="s">
        <v>18</v>
      </c>
      <c r="L3006">
        <v>22.8307</v>
      </c>
      <c r="M3006" t="s">
        <v>18</v>
      </c>
      <c r="N3006">
        <v>7.2559199999999997</v>
      </c>
      <c r="O3006" t="s">
        <v>18</v>
      </c>
      <c r="P3006">
        <f>[1]DO_Adjust!J3006</f>
        <v>7.4769297541702731</v>
      </c>
      <c r="Q3006">
        <v>76.082120000000003</v>
      </c>
    </row>
    <row r="3007" spans="1:17">
      <c r="A3007" t="s">
        <v>17</v>
      </c>
      <c r="B3007" s="2">
        <v>40543.281631999998</v>
      </c>
      <c r="C3007">
        <v>13.962999999999999</v>
      </c>
      <c r="D3007" t="s">
        <v>18</v>
      </c>
      <c r="E3007">
        <v>9.0710999999999995</v>
      </c>
      <c r="F3007" t="s">
        <v>18</v>
      </c>
      <c r="G3007">
        <v>3.2057549999999999</v>
      </c>
      <c r="H3007" t="s">
        <v>18</v>
      </c>
      <c r="I3007">
        <v>2.2117</v>
      </c>
      <c r="J3007">
        <v>29.653600000000001</v>
      </c>
      <c r="K3007" t="s">
        <v>18</v>
      </c>
      <c r="L3007">
        <v>22.924399999999999</v>
      </c>
      <c r="M3007" t="s">
        <v>18</v>
      </c>
      <c r="N3007">
        <v>7.2416600000000004</v>
      </c>
      <c r="O3007" t="s">
        <v>18</v>
      </c>
      <c r="P3007">
        <f>[1]DO_Adjust!J3007</f>
        <v>7.4620690336840276</v>
      </c>
      <c r="Q3007">
        <v>75.96284</v>
      </c>
    </row>
    <row r="3008" spans="1:17">
      <c r="A3008" t="s">
        <v>17</v>
      </c>
      <c r="B3008" s="2">
        <v>40543.292049000003</v>
      </c>
      <c r="C3008">
        <v>14.14</v>
      </c>
      <c r="D3008" t="s">
        <v>18</v>
      </c>
      <c r="E3008">
        <v>9.0645000000000007</v>
      </c>
      <c r="F3008" t="s">
        <v>18</v>
      </c>
      <c r="G3008">
        <v>3.2079550000000001</v>
      </c>
      <c r="H3008" t="s">
        <v>18</v>
      </c>
      <c r="I3008">
        <v>2.2134999999999998</v>
      </c>
      <c r="J3008">
        <v>29.6815</v>
      </c>
      <c r="K3008" t="s">
        <v>18</v>
      </c>
      <c r="L3008">
        <v>22.947099999999999</v>
      </c>
      <c r="M3008" t="s">
        <v>18</v>
      </c>
      <c r="N3008">
        <v>7.2491099999999999</v>
      </c>
      <c r="O3008" t="s">
        <v>18</v>
      </c>
      <c r="P3008">
        <f>[1]DO_Adjust!J3008</f>
        <v>7.4700141056726528</v>
      </c>
      <c r="Q3008">
        <v>76.043599999999998</v>
      </c>
    </row>
    <row r="3009" spans="1:17">
      <c r="A3009" t="s">
        <v>17</v>
      </c>
      <c r="B3009" s="2">
        <v>40543.302465000001</v>
      </c>
      <c r="C3009">
        <v>14.317</v>
      </c>
      <c r="D3009" t="s">
        <v>18</v>
      </c>
      <c r="E3009">
        <v>9.0642999999999994</v>
      </c>
      <c r="F3009" t="s">
        <v>18</v>
      </c>
      <c r="G3009">
        <v>3.2089059999999998</v>
      </c>
      <c r="H3009" t="s">
        <v>18</v>
      </c>
      <c r="I3009">
        <v>2.2210000000000001</v>
      </c>
      <c r="J3009">
        <v>29.691400000000002</v>
      </c>
      <c r="K3009" t="s">
        <v>18</v>
      </c>
      <c r="L3009">
        <v>22.954899999999999</v>
      </c>
      <c r="M3009" t="s">
        <v>18</v>
      </c>
      <c r="N3009">
        <v>7.2809900000000001</v>
      </c>
      <c r="O3009" t="s">
        <v>18</v>
      </c>
      <c r="P3009">
        <f>[1]DO_Adjust!J3009</f>
        <v>7.5026864209235926</v>
      </c>
      <c r="Q3009">
        <v>76.382559999999998</v>
      </c>
    </row>
    <row r="3010" spans="1:17">
      <c r="A3010" t="s">
        <v>17</v>
      </c>
      <c r="B3010" s="2">
        <v>40543.312881999998</v>
      </c>
      <c r="C3010">
        <v>14.484</v>
      </c>
      <c r="D3010" t="s">
        <v>18</v>
      </c>
      <c r="E3010">
        <v>9.0742999999999991</v>
      </c>
      <c r="F3010" t="s">
        <v>18</v>
      </c>
      <c r="G3010">
        <v>3.2034739999999999</v>
      </c>
      <c r="H3010" t="s">
        <v>18</v>
      </c>
      <c r="I3010">
        <v>2.2248000000000001</v>
      </c>
      <c r="J3010">
        <v>29.627400000000002</v>
      </c>
      <c r="K3010" t="s">
        <v>18</v>
      </c>
      <c r="L3010">
        <v>22.903400000000001</v>
      </c>
      <c r="M3010" t="s">
        <v>18</v>
      </c>
      <c r="N3010">
        <v>7.2986700000000004</v>
      </c>
      <c r="O3010" t="s">
        <v>18</v>
      </c>
      <c r="P3010">
        <f>[1]DO_Adjust!J3010</f>
        <v>7.5208741805202175</v>
      </c>
      <c r="Q3010">
        <v>76.553449999999998</v>
      </c>
    </row>
    <row r="3011" spans="1:17">
      <c r="A3011" t="s">
        <v>17</v>
      </c>
      <c r="B3011" s="2">
        <v>40543.323299000003</v>
      </c>
      <c r="C3011">
        <v>14.632999999999999</v>
      </c>
      <c r="D3011" t="s">
        <v>18</v>
      </c>
      <c r="E3011">
        <v>9.0664999999999996</v>
      </c>
      <c r="F3011" t="s">
        <v>18</v>
      </c>
      <c r="G3011">
        <v>3.2043620000000002</v>
      </c>
      <c r="H3011" t="s">
        <v>18</v>
      </c>
      <c r="I3011">
        <v>2.2284999999999999</v>
      </c>
      <c r="J3011">
        <v>29.642900000000001</v>
      </c>
      <c r="K3011" t="s">
        <v>18</v>
      </c>
      <c r="L3011">
        <v>22.916699999999999</v>
      </c>
      <c r="M3011" t="s">
        <v>18</v>
      </c>
      <c r="N3011">
        <v>7.3150199999999996</v>
      </c>
      <c r="O3011" t="s">
        <v>18</v>
      </c>
      <c r="P3011">
        <f>[1]DO_Adjust!J3011</f>
        <v>7.5379438190537655</v>
      </c>
      <c r="Q3011">
        <v>76.719239999999999</v>
      </c>
    </row>
    <row r="3012" spans="1:17">
      <c r="A3012" t="s">
        <v>17</v>
      </c>
      <c r="B3012" s="2">
        <v>40543.333715000001</v>
      </c>
      <c r="C3012">
        <v>14.776999999999999</v>
      </c>
      <c r="D3012" t="s">
        <v>18</v>
      </c>
      <c r="E3012">
        <v>9.0693999999999999</v>
      </c>
      <c r="F3012" t="s">
        <v>18</v>
      </c>
      <c r="G3012">
        <v>3.2018080000000002</v>
      </c>
      <c r="H3012" t="s">
        <v>18</v>
      </c>
      <c r="I3012">
        <v>2.2275</v>
      </c>
      <c r="J3012">
        <v>29.6143</v>
      </c>
      <c r="K3012" t="s">
        <v>18</v>
      </c>
      <c r="L3012">
        <v>22.893899999999999</v>
      </c>
      <c r="M3012" t="s">
        <v>18</v>
      </c>
      <c r="N3012">
        <v>7.3117799999999997</v>
      </c>
      <c r="O3012" t="s">
        <v>18</v>
      </c>
      <c r="P3012">
        <f>[1]DO_Adjust!J3012</f>
        <v>7.5346150951493236</v>
      </c>
      <c r="Q3012">
        <v>76.676050000000004</v>
      </c>
    </row>
    <row r="3013" spans="1:17">
      <c r="A3013" t="s">
        <v>17</v>
      </c>
      <c r="B3013" s="2">
        <v>40543.344131999998</v>
      </c>
      <c r="C3013">
        <v>14.904</v>
      </c>
      <c r="D3013" t="s">
        <v>18</v>
      </c>
      <c r="E3013">
        <v>9.0719999999999992</v>
      </c>
      <c r="F3013" t="s">
        <v>18</v>
      </c>
      <c r="G3013">
        <v>3.1996549999999999</v>
      </c>
      <c r="H3013" t="s">
        <v>18</v>
      </c>
      <c r="I3013">
        <v>2.2294</v>
      </c>
      <c r="J3013">
        <v>29.59</v>
      </c>
      <c r="K3013" t="s">
        <v>18</v>
      </c>
      <c r="L3013">
        <v>22.874500000000001</v>
      </c>
      <c r="M3013" t="s">
        <v>18</v>
      </c>
      <c r="N3013">
        <v>7.3207100000000001</v>
      </c>
      <c r="O3013" t="s">
        <v>18</v>
      </c>
      <c r="P3013">
        <f>[1]DO_Adjust!J3013</f>
        <v>7.5438395347571241</v>
      </c>
      <c r="Q3013">
        <v>76.762169999999998</v>
      </c>
    </row>
    <row r="3014" spans="1:17">
      <c r="A3014" t="s">
        <v>17</v>
      </c>
      <c r="B3014" s="2">
        <v>40543.354549000003</v>
      </c>
      <c r="C3014">
        <v>15.022</v>
      </c>
      <c r="D3014" t="s">
        <v>18</v>
      </c>
      <c r="E3014">
        <v>9.0734999999999992</v>
      </c>
      <c r="F3014" t="s">
        <v>18</v>
      </c>
      <c r="G3014">
        <v>3.1990970000000001</v>
      </c>
      <c r="H3014" t="s">
        <v>18</v>
      </c>
      <c r="I3014">
        <v>2.2212999999999998</v>
      </c>
      <c r="J3014">
        <v>29.582999999999998</v>
      </c>
      <c r="K3014" t="s">
        <v>18</v>
      </c>
      <c r="L3014">
        <v>22.8688</v>
      </c>
      <c r="M3014" t="s">
        <v>18</v>
      </c>
      <c r="N3014">
        <v>7.2864500000000003</v>
      </c>
      <c r="O3014" t="s">
        <v>18</v>
      </c>
      <c r="P3014">
        <f>[1]DO_Adjust!J3014</f>
        <v>7.5085332135843244</v>
      </c>
      <c r="Q3014">
        <v>76.402069999999995</v>
      </c>
    </row>
    <row r="3015" spans="1:17">
      <c r="A3015" t="s">
        <v>17</v>
      </c>
      <c r="B3015" s="2">
        <v>40543.364965000001</v>
      </c>
      <c r="C3015">
        <v>15.119</v>
      </c>
      <c r="D3015" t="s">
        <v>18</v>
      </c>
      <c r="E3015">
        <v>9.0725999999999996</v>
      </c>
      <c r="F3015" t="s">
        <v>18</v>
      </c>
      <c r="G3015">
        <v>3.1997119999999999</v>
      </c>
      <c r="H3015" t="s">
        <v>18</v>
      </c>
      <c r="I3015">
        <v>2.2191999999999998</v>
      </c>
      <c r="J3015">
        <v>29.59</v>
      </c>
      <c r="K3015" t="s">
        <v>18</v>
      </c>
      <c r="L3015">
        <v>22.874400000000001</v>
      </c>
      <c r="M3015" t="s">
        <v>18</v>
      </c>
      <c r="N3015">
        <v>7.2772699999999997</v>
      </c>
      <c r="O3015" t="s">
        <v>18</v>
      </c>
      <c r="P3015">
        <f>[1]DO_Adjust!J3015</f>
        <v>7.4992863212518488</v>
      </c>
      <c r="Q3015">
        <v>76.307730000000006</v>
      </c>
    </row>
    <row r="3016" spans="1:17">
      <c r="A3016" t="s">
        <v>17</v>
      </c>
      <c r="B3016" s="2">
        <v>40543.375381999998</v>
      </c>
      <c r="C3016">
        <v>15.205</v>
      </c>
      <c r="D3016" t="s">
        <v>18</v>
      </c>
      <c r="E3016">
        <v>9.0747</v>
      </c>
      <c r="F3016" t="s">
        <v>18</v>
      </c>
      <c r="G3016">
        <v>3.1995279999999999</v>
      </c>
      <c r="H3016" t="s">
        <v>18</v>
      </c>
      <c r="I3016">
        <v>2.2214999999999998</v>
      </c>
      <c r="J3016">
        <v>29.586300000000001</v>
      </c>
      <c r="K3016" t="s">
        <v>18</v>
      </c>
      <c r="L3016">
        <v>22.871300000000002</v>
      </c>
      <c r="M3016" t="s">
        <v>18</v>
      </c>
      <c r="N3016">
        <v>7.2869099999999998</v>
      </c>
      <c r="O3016" t="s">
        <v>18</v>
      </c>
      <c r="P3016">
        <f>[1]DO_Adjust!J3016</f>
        <v>7.5093185944639425</v>
      </c>
      <c r="Q3016">
        <v>76.410550000000001</v>
      </c>
    </row>
    <row r="3017" spans="1:17">
      <c r="A3017" t="s">
        <v>17</v>
      </c>
      <c r="B3017" s="2">
        <v>40543.385799000003</v>
      </c>
      <c r="C3017">
        <v>15.28</v>
      </c>
      <c r="D3017" t="s">
        <v>18</v>
      </c>
      <c r="E3017">
        <v>9.0734999999999992</v>
      </c>
      <c r="F3017" t="s">
        <v>18</v>
      </c>
      <c r="G3017">
        <v>3.19937</v>
      </c>
      <c r="H3017" t="s">
        <v>18</v>
      </c>
      <c r="I3017">
        <v>2.2208000000000001</v>
      </c>
      <c r="J3017">
        <v>29.585699999999999</v>
      </c>
      <c r="K3017" t="s">
        <v>18</v>
      </c>
      <c r="L3017">
        <v>22.870899999999999</v>
      </c>
      <c r="M3017" t="s">
        <v>18</v>
      </c>
      <c r="N3017">
        <v>7.2843</v>
      </c>
      <c r="O3017" t="s">
        <v>18</v>
      </c>
      <c r="P3017">
        <f>[1]DO_Adjust!J3017</f>
        <v>7.5066141889152709</v>
      </c>
      <c r="Q3017">
        <v>76.380750000000006</v>
      </c>
    </row>
    <row r="3018" spans="1:17">
      <c r="A3018" t="s">
        <v>17</v>
      </c>
      <c r="B3018" s="2">
        <v>40543.396215000001</v>
      </c>
      <c r="C3018">
        <v>15.349</v>
      </c>
      <c r="D3018" t="s">
        <v>18</v>
      </c>
      <c r="E3018">
        <v>9.0892999999999997</v>
      </c>
      <c r="F3018" t="s">
        <v>18</v>
      </c>
      <c r="G3018">
        <v>3.2002630000000001</v>
      </c>
      <c r="H3018" t="s">
        <v>18</v>
      </c>
      <c r="I3018">
        <v>2.2263999999999999</v>
      </c>
      <c r="J3018">
        <v>29.581700000000001</v>
      </c>
      <c r="K3018" t="s">
        <v>18</v>
      </c>
      <c r="L3018">
        <v>22.865400000000001</v>
      </c>
      <c r="M3018" t="s">
        <v>18</v>
      </c>
      <c r="N3018">
        <v>7.3055199999999996</v>
      </c>
      <c r="O3018" t="s">
        <v>18</v>
      </c>
      <c r="P3018">
        <f>[1]DO_Adjust!J3018</f>
        <v>7.5286790376318606</v>
      </c>
      <c r="Q3018">
        <v>76.628429999999994</v>
      </c>
    </row>
    <row r="3019" spans="1:17">
      <c r="A3019" t="s">
        <v>17</v>
      </c>
      <c r="B3019" s="2">
        <v>40543.406631999998</v>
      </c>
      <c r="C3019">
        <v>15.393000000000001</v>
      </c>
      <c r="D3019" t="s">
        <v>18</v>
      </c>
      <c r="E3019">
        <v>9.0680999999999994</v>
      </c>
      <c r="F3019" t="s">
        <v>18</v>
      </c>
      <c r="G3019">
        <v>3.201219</v>
      </c>
      <c r="H3019" t="s">
        <v>18</v>
      </c>
      <c r="I3019">
        <v>2.2227999999999999</v>
      </c>
      <c r="J3019">
        <v>29.609000000000002</v>
      </c>
      <c r="K3019" t="s">
        <v>18</v>
      </c>
      <c r="L3019">
        <v>22.89</v>
      </c>
      <c r="M3019" t="s">
        <v>18</v>
      </c>
      <c r="N3019">
        <v>7.2926799999999998</v>
      </c>
      <c r="O3019" t="s">
        <v>18</v>
      </c>
      <c r="P3019">
        <f>[1]DO_Adjust!J3019</f>
        <v>7.5154420140285101</v>
      </c>
      <c r="Q3019">
        <v>76.471000000000004</v>
      </c>
    </row>
    <row r="3020" spans="1:17">
      <c r="A3020" t="s">
        <v>17</v>
      </c>
      <c r="B3020" s="2">
        <v>40543.417049000003</v>
      </c>
      <c r="C3020">
        <v>15.43</v>
      </c>
      <c r="D3020" t="s">
        <v>18</v>
      </c>
      <c r="E3020">
        <v>9.0669000000000004</v>
      </c>
      <c r="F3020" t="s">
        <v>18</v>
      </c>
      <c r="G3020">
        <v>3.2010480000000001</v>
      </c>
      <c r="H3020" t="s">
        <v>18</v>
      </c>
      <c r="I3020">
        <v>2.2227000000000001</v>
      </c>
      <c r="J3020">
        <v>29.6082</v>
      </c>
      <c r="K3020" t="s">
        <v>18</v>
      </c>
      <c r="L3020">
        <v>22.889500000000002</v>
      </c>
      <c r="M3020" t="s">
        <v>18</v>
      </c>
      <c r="N3020">
        <v>7.2926299999999999</v>
      </c>
      <c r="O3020" t="s">
        <v>18</v>
      </c>
      <c r="P3020">
        <f>[1]DO_Adjust!J3020</f>
        <v>7.5153441152850062</v>
      </c>
      <c r="Q3020">
        <v>76.46808</v>
      </c>
    </row>
    <row r="3021" spans="1:17">
      <c r="A3021" t="s">
        <v>17</v>
      </c>
      <c r="B3021" s="2">
        <v>40543.427465000001</v>
      </c>
      <c r="C3021">
        <v>15.451000000000001</v>
      </c>
      <c r="D3021" t="s">
        <v>18</v>
      </c>
      <c r="E3021">
        <v>9.0553000000000008</v>
      </c>
      <c r="F3021" t="s">
        <v>18</v>
      </c>
      <c r="G3021">
        <v>3.202601</v>
      </c>
      <c r="H3021" t="s">
        <v>18</v>
      </c>
      <c r="I3021">
        <v>2.2191000000000001</v>
      </c>
      <c r="J3021">
        <v>29.633800000000001</v>
      </c>
      <c r="K3021" t="s">
        <v>18</v>
      </c>
      <c r="L3021">
        <v>22.911200000000001</v>
      </c>
      <c r="M3021" t="s">
        <v>18</v>
      </c>
      <c r="N3021">
        <v>7.2781799999999999</v>
      </c>
      <c r="O3021" t="s">
        <v>18</v>
      </c>
      <c r="P3021">
        <f>[1]DO_Adjust!J3021</f>
        <v>7.5004484613487294</v>
      </c>
      <c r="Q3021">
        <v>76.309389999999993</v>
      </c>
    </row>
    <row r="3022" spans="1:17">
      <c r="A3022" t="s">
        <v>17</v>
      </c>
      <c r="B3022" s="2">
        <v>40543.437881999998</v>
      </c>
      <c r="C3022">
        <v>15.472</v>
      </c>
      <c r="D3022" t="s">
        <v>18</v>
      </c>
      <c r="E3022">
        <v>9.0706000000000007</v>
      </c>
      <c r="F3022" t="s">
        <v>18</v>
      </c>
      <c r="G3022">
        <v>3.2012320000000001</v>
      </c>
      <c r="H3022" t="s">
        <v>18</v>
      </c>
      <c r="I3022">
        <v>2.2223000000000002</v>
      </c>
      <c r="J3022">
        <v>29.606999999999999</v>
      </c>
      <c r="K3022" t="s">
        <v>18</v>
      </c>
      <c r="L3022">
        <v>22.888000000000002</v>
      </c>
      <c r="M3022" t="s">
        <v>18</v>
      </c>
      <c r="N3022">
        <v>7.2904600000000004</v>
      </c>
      <c r="O3022" t="s">
        <v>18</v>
      </c>
      <c r="P3022">
        <f>[1]DO_Adjust!J3022</f>
        <v>7.5131329232054789</v>
      </c>
      <c r="Q3022">
        <v>76.451049999999995</v>
      </c>
    </row>
    <row r="3023" spans="1:17">
      <c r="A3023" t="s">
        <v>17</v>
      </c>
      <c r="B3023" s="2">
        <v>40543.448299000003</v>
      </c>
      <c r="C3023">
        <v>15.477</v>
      </c>
      <c r="D3023" t="s">
        <v>18</v>
      </c>
      <c r="E3023">
        <v>9.0736000000000008</v>
      </c>
      <c r="F3023" t="s">
        <v>18</v>
      </c>
      <c r="G3023">
        <v>3.2008770000000002</v>
      </c>
      <c r="H3023" t="s">
        <v>18</v>
      </c>
      <c r="I3023">
        <v>2.2162000000000002</v>
      </c>
      <c r="J3023">
        <v>29.600899999999999</v>
      </c>
      <c r="K3023" t="s">
        <v>18</v>
      </c>
      <c r="L3023">
        <v>22.8828</v>
      </c>
      <c r="M3023" t="s">
        <v>18</v>
      </c>
      <c r="N3023">
        <v>7.2642499999999997</v>
      </c>
      <c r="O3023" t="s">
        <v>18</v>
      </c>
      <c r="P3023">
        <f>[1]DO_Adjust!J3023</f>
        <v>7.4861826523904353</v>
      </c>
      <c r="Q3023">
        <v>76.178250000000006</v>
      </c>
    </row>
    <row r="3024" spans="1:17">
      <c r="A3024" t="s">
        <v>17</v>
      </c>
      <c r="B3024" s="2">
        <v>40543.458715000001</v>
      </c>
      <c r="C3024">
        <v>15.476000000000001</v>
      </c>
      <c r="D3024" t="s">
        <v>18</v>
      </c>
      <c r="E3024">
        <v>9.0443999999999996</v>
      </c>
      <c r="F3024" t="s">
        <v>18</v>
      </c>
      <c r="G3024">
        <v>3.2046220000000001</v>
      </c>
      <c r="H3024" t="s">
        <v>18</v>
      </c>
      <c r="I3024">
        <v>2.2241</v>
      </c>
      <c r="J3024">
        <v>29.663499999999999</v>
      </c>
      <c r="K3024" t="s">
        <v>18</v>
      </c>
      <c r="L3024">
        <v>22.9361</v>
      </c>
      <c r="M3024" t="s">
        <v>18</v>
      </c>
      <c r="N3024">
        <v>7.2998099999999999</v>
      </c>
      <c r="O3024" t="s">
        <v>18</v>
      </c>
      <c r="P3024">
        <f>[1]DO_Adjust!J3024</f>
        <v>7.5230860080102611</v>
      </c>
      <c r="Q3024">
        <v>76.532240000000002</v>
      </c>
    </row>
    <row r="3025" spans="1:17">
      <c r="A3025" t="s">
        <v>17</v>
      </c>
      <c r="B3025" s="2">
        <v>40543.469131999998</v>
      </c>
      <c r="C3025">
        <v>15.465999999999999</v>
      </c>
      <c r="D3025" t="s">
        <v>18</v>
      </c>
      <c r="E3025">
        <v>9.0558999999999994</v>
      </c>
      <c r="F3025" t="s">
        <v>18</v>
      </c>
      <c r="G3025">
        <v>3.2031260000000001</v>
      </c>
      <c r="H3025" t="s">
        <v>18</v>
      </c>
      <c r="I3025">
        <v>2.2174</v>
      </c>
      <c r="J3025">
        <v>29.6387</v>
      </c>
      <c r="K3025" t="s">
        <v>18</v>
      </c>
      <c r="L3025">
        <v>22.914999999999999</v>
      </c>
      <c r="M3025" t="s">
        <v>18</v>
      </c>
      <c r="N3025">
        <v>7.2707199999999998</v>
      </c>
      <c r="O3025" t="s">
        <v>18</v>
      </c>
      <c r="P3025">
        <f>[1]DO_Adjust!J3025</f>
        <v>7.4928693467221468</v>
      </c>
      <c r="Q3025">
        <v>76.234530000000007</v>
      </c>
    </row>
    <row r="3026" spans="1:17">
      <c r="A3026" t="s">
        <v>17</v>
      </c>
      <c r="B3026" s="2">
        <v>40543.479549000003</v>
      </c>
      <c r="C3026">
        <v>15.446</v>
      </c>
      <c r="D3026" t="s">
        <v>18</v>
      </c>
      <c r="E3026">
        <v>9.0687999999999995</v>
      </c>
      <c r="F3026" t="s">
        <v>18</v>
      </c>
      <c r="G3026">
        <v>3.2022140000000001</v>
      </c>
      <c r="H3026" t="s">
        <v>18</v>
      </c>
      <c r="I3026">
        <v>2.2168000000000001</v>
      </c>
      <c r="J3026">
        <v>29.618600000000001</v>
      </c>
      <c r="K3026" t="s">
        <v>18</v>
      </c>
      <c r="L3026">
        <v>22.897400000000001</v>
      </c>
      <c r="M3026" t="s">
        <v>18</v>
      </c>
      <c r="N3026">
        <v>7.2664900000000001</v>
      </c>
      <c r="O3026" t="s">
        <v>18</v>
      </c>
      <c r="P3026">
        <f>[1]DO_Adjust!J3026</f>
        <v>7.4889446400259851</v>
      </c>
      <c r="Q3026">
        <v>76.202309999999997</v>
      </c>
    </row>
    <row r="3027" spans="1:17">
      <c r="A3027" t="s">
        <v>17</v>
      </c>
      <c r="B3027" s="2">
        <v>40543.489965000001</v>
      </c>
      <c r="C3027">
        <v>15.417999999999999</v>
      </c>
      <c r="D3027" t="s">
        <v>18</v>
      </c>
      <c r="E3027">
        <v>9.0714000000000006</v>
      </c>
      <c r="F3027" t="s">
        <v>18</v>
      </c>
      <c r="G3027">
        <v>3.2022460000000001</v>
      </c>
      <c r="H3027" t="s">
        <v>18</v>
      </c>
      <c r="I3027">
        <v>2.2185000000000001</v>
      </c>
      <c r="J3027">
        <v>29.616800000000001</v>
      </c>
      <c r="K3027" t="s">
        <v>18</v>
      </c>
      <c r="L3027">
        <v>22.895600000000002</v>
      </c>
      <c r="M3027" t="s">
        <v>18</v>
      </c>
      <c r="N3027">
        <v>7.2735700000000003</v>
      </c>
      <c r="O3027" t="s">
        <v>18</v>
      </c>
      <c r="P3027">
        <f>[1]DO_Adjust!J3027</f>
        <v>7.4960548434472729</v>
      </c>
      <c r="Q3027">
        <v>76.280109999999993</v>
      </c>
    </row>
    <row r="3028" spans="1:17">
      <c r="A3028" t="s">
        <v>17</v>
      </c>
      <c r="B3028" s="2">
        <v>40543.500381999998</v>
      </c>
      <c r="C3028">
        <v>15.388999999999999</v>
      </c>
      <c r="D3028" t="s">
        <v>18</v>
      </c>
      <c r="E3028">
        <v>9.0594000000000001</v>
      </c>
      <c r="F3028" t="s">
        <v>18</v>
      </c>
      <c r="G3028">
        <v>3.202664</v>
      </c>
      <c r="H3028" t="s">
        <v>18</v>
      </c>
      <c r="I3028">
        <v>2.2252000000000001</v>
      </c>
      <c r="J3028">
        <v>29.631</v>
      </c>
      <c r="K3028" t="s">
        <v>18</v>
      </c>
      <c r="L3028">
        <v>22.9085</v>
      </c>
      <c r="M3028" t="s">
        <v>18</v>
      </c>
      <c r="N3028">
        <v>7.3035300000000003</v>
      </c>
      <c r="O3028" t="s">
        <v>18</v>
      </c>
      <c r="P3028">
        <f>[1]DO_Adjust!J3028</f>
        <v>7.5269356212204768</v>
      </c>
      <c r="Q3028">
        <v>76.580889999999997</v>
      </c>
    </row>
    <row r="3029" spans="1:17">
      <c r="A3029" t="s">
        <v>17</v>
      </c>
      <c r="B3029" s="2">
        <v>40543.510799000003</v>
      </c>
      <c r="C3029">
        <v>15.353999999999999</v>
      </c>
      <c r="D3029" t="s">
        <v>18</v>
      </c>
      <c r="E3029">
        <v>9.0449999999999999</v>
      </c>
      <c r="F3029" t="s">
        <v>18</v>
      </c>
      <c r="G3029">
        <v>3.204977</v>
      </c>
      <c r="H3029" t="s">
        <v>18</v>
      </c>
      <c r="I3029">
        <v>2.2219000000000002</v>
      </c>
      <c r="J3029">
        <v>29.666699999999999</v>
      </c>
      <c r="K3029" t="s">
        <v>18</v>
      </c>
      <c r="L3029">
        <v>22.938500000000001</v>
      </c>
      <c r="M3029" t="s">
        <v>18</v>
      </c>
      <c r="N3029">
        <v>7.2903500000000001</v>
      </c>
      <c r="O3029" t="s">
        <v>18</v>
      </c>
      <c r="P3029">
        <f>[1]DO_Adjust!J3029</f>
        <v>7.5133147555429014</v>
      </c>
      <c r="Q3029">
        <v>76.435599999999994</v>
      </c>
    </row>
    <row r="3030" spans="1:17">
      <c r="A3030" t="s">
        <v>17</v>
      </c>
      <c r="B3030" s="2">
        <v>40543.521215000001</v>
      </c>
      <c r="C3030">
        <v>15.303000000000001</v>
      </c>
      <c r="D3030" t="s">
        <v>18</v>
      </c>
      <c r="E3030">
        <v>9.0497999999999994</v>
      </c>
      <c r="F3030" t="s">
        <v>18</v>
      </c>
      <c r="G3030">
        <v>3.2038609999999998</v>
      </c>
      <c r="H3030" t="s">
        <v>18</v>
      </c>
      <c r="I3030">
        <v>2.2199</v>
      </c>
      <c r="J3030">
        <v>29.651399999999999</v>
      </c>
      <c r="K3030" t="s">
        <v>18</v>
      </c>
      <c r="L3030">
        <v>22.925799999999999</v>
      </c>
      <c r="M3030" t="s">
        <v>18</v>
      </c>
      <c r="N3030">
        <v>7.2814199999999998</v>
      </c>
      <c r="O3030" t="s">
        <v>18</v>
      </c>
      <c r="P3030">
        <f>[1]DO_Adjust!J3030</f>
        <v>7.5044231766959948</v>
      </c>
      <c r="Q3030">
        <v>76.342600000000004</v>
      </c>
    </row>
    <row r="3031" spans="1:17">
      <c r="A3031" t="s">
        <v>17</v>
      </c>
      <c r="B3031" s="2">
        <v>40543.531631999998</v>
      </c>
      <c r="C3031">
        <v>15.26</v>
      </c>
      <c r="D3031" t="s">
        <v>18</v>
      </c>
      <c r="E3031">
        <v>9.0646000000000004</v>
      </c>
      <c r="F3031" t="s">
        <v>18</v>
      </c>
      <c r="G3031">
        <v>3.2019799999999998</v>
      </c>
      <c r="H3031" t="s">
        <v>18</v>
      </c>
      <c r="I3031">
        <v>2.2052</v>
      </c>
      <c r="J3031">
        <v>29.619800000000001</v>
      </c>
      <c r="K3031" t="s">
        <v>18</v>
      </c>
      <c r="L3031">
        <v>22.898900000000001</v>
      </c>
      <c r="M3031" t="s">
        <v>18</v>
      </c>
      <c r="N3031">
        <v>7.2176099999999996</v>
      </c>
      <c r="O3031" t="s">
        <v>18</v>
      </c>
      <c r="P3031">
        <f>[1]DO_Adjust!J3031</f>
        <v>7.438810103736067</v>
      </c>
      <c r="Q3031">
        <v>75.683120000000002</v>
      </c>
    </row>
    <row r="3032" spans="1:17">
      <c r="A3032" t="s">
        <v>17</v>
      </c>
      <c r="B3032" s="2">
        <v>40543.542049000003</v>
      </c>
      <c r="C3032">
        <v>15.211</v>
      </c>
      <c r="D3032" t="s">
        <v>18</v>
      </c>
      <c r="E3032">
        <v>9.0660000000000007</v>
      </c>
      <c r="F3032" t="s">
        <v>18</v>
      </c>
      <c r="G3032">
        <v>3.2024550000000001</v>
      </c>
      <c r="H3032" t="s">
        <v>18</v>
      </c>
      <c r="I3032">
        <v>2.2143000000000002</v>
      </c>
      <c r="J3032">
        <v>29.6235</v>
      </c>
      <c r="K3032" t="s">
        <v>18</v>
      </c>
      <c r="L3032">
        <v>22.901599999999998</v>
      </c>
      <c r="M3032" t="s">
        <v>18</v>
      </c>
      <c r="N3032">
        <v>7.2561400000000003</v>
      </c>
      <c r="O3032" t="s">
        <v>18</v>
      </c>
      <c r="P3032">
        <f>[1]DO_Adjust!J3032</f>
        <v>7.4783265831869814</v>
      </c>
      <c r="Q3032">
        <v>76.091309999999993</v>
      </c>
    </row>
    <row r="3033" spans="1:17">
      <c r="A3033" t="s">
        <v>17</v>
      </c>
      <c r="B3033" s="2">
        <v>40543.573299000003</v>
      </c>
      <c r="C3033">
        <v>15.069000000000001</v>
      </c>
      <c r="D3033" t="s">
        <v>18</v>
      </c>
      <c r="E3033">
        <v>9.0531000000000006</v>
      </c>
      <c r="F3033" t="s">
        <v>18</v>
      </c>
      <c r="G3033">
        <v>3.2069480000000001</v>
      </c>
      <c r="H3033" t="s">
        <v>18</v>
      </c>
      <c r="I3033">
        <v>2.2086999999999999</v>
      </c>
      <c r="J3033">
        <v>29.680299999999999</v>
      </c>
      <c r="K3033" t="s">
        <v>18</v>
      </c>
      <c r="L3033">
        <v>22.947900000000001</v>
      </c>
      <c r="M3033" t="s">
        <v>18</v>
      </c>
      <c r="N3033">
        <v>7.2315199999999997</v>
      </c>
      <c r="O3033" t="s">
        <v>18</v>
      </c>
      <c r="P3033">
        <f>[1]DO_Adjust!J3033</f>
        <v>7.4533333628365277</v>
      </c>
      <c r="Q3033">
        <v>75.839190000000002</v>
      </c>
    </row>
    <row r="3034" spans="1:17">
      <c r="A3034" t="s">
        <v>17</v>
      </c>
      <c r="B3034" s="2">
        <v>40543.583715000001</v>
      </c>
      <c r="C3034">
        <v>15.028</v>
      </c>
      <c r="D3034" t="s">
        <v>18</v>
      </c>
      <c r="E3034">
        <v>9.0579999999999998</v>
      </c>
      <c r="F3034" t="s">
        <v>18</v>
      </c>
      <c r="G3034">
        <v>3.2081770000000001</v>
      </c>
      <c r="H3034" t="s">
        <v>18</v>
      </c>
      <c r="I3034">
        <v>2.2004999999999999</v>
      </c>
      <c r="J3034">
        <v>29.688800000000001</v>
      </c>
      <c r="K3034" t="s">
        <v>18</v>
      </c>
      <c r="L3034">
        <v>22.953900000000001</v>
      </c>
      <c r="M3034" t="s">
        <v>18</v>
      </c>
      <c r="N3034">
        <v>7.1954900000000004</v>
      </c>
      <c r="O3034" t="s">
        <v>18</v>
      </c>
      <c r="P3034">
        <f>[1]DO_Adjust!J3034</f>
        <v>7.4160958850232745</v>
      </c>
      <c r="Q3034">
        <v>75.473770000000002</v>
      </c>
    </row>
    <row r="3035" spans="1:17">
      <c r="A3035" t="s">
        <v>17</v>
      </c>
      <c r="B3035" s="2">
        <v>40543.614965000001</v>
      </c>
      <c r="C3035">
        <v>14.920999999999999</v>
      </c>
      <c r="D3035" t="s">
        <v>18</v>
      </c>
      <c r="E3035">
        <v>9.0632000000000001</v>
      </c>
      <c r="F3035" t="s">
        <v>18</v>
      </c>
      <c r="G3035">
        <v>3.2032970000000001</v>
      </c>
      <c r="H3035" t="s">
        <v>18</v>
      </c>
      <c r="I3035">
        <v>2.2052999999999998</v>
      </c>
      <c r="J3035">
        <v>29.634599999999999</v>
      </c>
      <c r="K3035" t="s">
        <v>18</v>
      </c>
      <c r="L3035">
        <v>22.910699999999999</v>
      </c>
      <c r="M3035" t="s">
        <v>18</v>
      </c>
      <c r="N3035">
        <v>7.2174899999999997</v>
      </c>
      <c r="O3035" t="s">
        <v>18</v>
      </c>
      <c r="P3035">
        <f>[1]DO_Adjust!J3035</f>
        <v>7.4388849739563785</v>
      </c>
      <c r="Q3035">
        <v>75.686800000000005</v>
      </c>
    </row>
    <row r="3036" spans="1:17">
      <c r="A3036" t="s">
        <v>17</v>
      </c>
      <c r="B3036" s="2">
        <v>40543.625381999998</v>
      </c>
      <c r="C3036">
        <v>14.901999999999999</v>
      </c>
      <c r="D3036" t="s">
        <v>18</v>
      </c>
      <c r="E3036">
        <v>9.0754000000000001</v>
      </c>
      <c r="F3036" t="s">
        <v>18</v>
      </c>
      <c r="G3036">
        <v>3.1998069999999998</v>
      </c>
      <c r="H3036" t="s">
        <v>18</v>
      </c>
      <c r="I3036">
        <v>2.2056</v>
      </c>
      <c r="J3036">
        <v>29.588699999999999</v>
      </c>
      <c r="K3036" t="s">
        <v>18</v>
      </c>
      <c r="L3036">
        <v>22.873000000000001</v>
      </c>
      <c r="M3036" t="s">
        <v>18</v>
      </c>
      <c r="N3036">
        <v>7.2188299999999996</v>
      </c>
      <c r="O3036" t="s">
        <v>18</v>
      </c>
      <c r="P3036">
        <f>[1]DO_Adjust!J3036</f>
        <v>7.4402774335256749</v>
      </c>
      <c r="Q3036">
        <v>75.698970000000003</v>
      </c>
    </row>
    <row r="3037" spans="1:17">
      <c r="A3037" t="s">
        <v>17</v>
      </c>
      <c r="B3037" s="2">
        <v>40543.656631999998</v>
      </c>
      <c r="C3037">
        <v>14.901</v>
      </c>
      <c r="D3037" t="s">
        <v>18</v>
      </c>
      <c r="E3037">
        <v>9.0639000000000003</v>
      </c>
      <c r="F3037" t="s">
        <v>18</v>
      </c>
      <c r="G3037">
        <v>3.1846909999999999</v>
      </c>
      <c r="H3037" t="s">
        <v>18</v>
      </c>
      <c r="I3037">
        <v>2.2164000000000001</v>
      </c>
      <c r="J3037">
        <v>29.4436</v>
      </c>
      <c r="K3037" t="s">
        <v>18</v>
      </c>
      <c r="L3037">
        <v>22.761299999999999</v>
      </c>
      <c r="M3037" t="s">
        <v>18</v>
      </c>
      <c r="N3037">
        <v>7.2734199999999998</v>
      </c>
      <c r="O3037" t="s">
        <v>18</v>
      </c>
      <c r="P3037">
        <f>[1]DO_Adjust!J3037</f>
        <v>7.4968637563397955</v>
      </c>
      <c r="Q3037">
        <v>76.180490000000006</v>
      </c>
    </row>
    <row r="3038" spans="1:17">
      <c r="A3038" t="s">
        <v>17</v>
      </c>
      <c r="B3038" s="2">
        <v>40543.667049000003</v>
      </c>
      <c r="C3038">
        <v>14.929</v>
      </c>
      <c r="D3038" t="s">
        <v>18</v>
      </c>
      <c r="E3038">
        <v>9.0561000000000007</v>
      </c>
      <c r="F3038" t="s">
        <v>18</v>
      </c>
      <c r="G3038">
        <v>3.181575</v>
      </c>
      <c r="H3038" t="s">
        <v>18</v>
      </c>
      <c r="I3038">
        <v>2.2191000000000001</v>
      </c>
      <c r="J3038">
        <v>29.418199999999999</v>
      </c>
      <c r="K3038" t="s">
        <v>18</v>
      </c>
      <c r="L3038">
        <v>22.742599999999999</v>
      </c>
      <c r="M3038" t="s">
        <v>18</v>
      </c>
      <c r="N3038">
        <v>7.2877000000000001</v>
      </c>
      <c r="O3038" t="s">
        <v>18</v>
      </c>
      <c r="P3038">
        <f>[1]DO_Adjust!J3038</f>
        <v>7.5114240166918398</v>
      </c>
      <c r="Q3038">
        <v>76.304230000000004</v>
      </c>
    </row>
    <row r="3039" spans="1:17">
      <c r="A3039" t="s">
        <v>17</v>
      </c>
      <c r="B3039" s="2">
        <v>40543.677465000001</v>
      </c>
      <c r="C3039">
        <v>14.962999999999999</v>
      </c>
      <c r="D3039" t="s">
        <v>18</v>
      </c>
      <c r="E3039">
        <v>9.0808</v>
      </c>
      <c r="F3039" t="s">
        <v>18</v>
      </c>
      <c r="G3039">
        <v>3.1921029999999999</v>
      </c>
      <c r="H3039" t="s">
        <v>18</v>
      </c>
      <c r="I3039">
        <v>2.2117</v>
      </c>
      <c r="J3039">
        <v>29.505400000000002</v>
      </c>
      <c r="K3039" t="s">
        <v>18</v>
      </c>
      <c r="L3039">
        <v>22.807099999999998</v>
      </c>
      <c r="M3039" t="s">
        <v>18</v>
      </c>
      <c r="N3039">
        <v>7.2478400000000001</v>
      </c>
      <c r="O3039" t="s">
        <v>18</v>
      </c>
      <c r="P3039">
        <f>[1]DO_Adjust!J3039</f>
        <v>7.4704102242225519</v>
      </c>
      <c r="Q3039">
        <v>75.971509999999995</v>
      </c>
    </row>
    <row r="3040" spans="1:17">
      <c r="A3040" t="s">
        <v>17</v>
      </c>
      <c r="B3040" s="2">
        <v>40543.708715000001</v>
      </c>
      <c r="C3040">
        <v>15.109</v>
      </c>
      <c r="D3040" t="s">
        <v>18</v>
      </c>
      <c r="E3040">
        <v>9.0182000000000002</v>
      </c>
      <c r="F3040" t="s">
        <v>18</v>
      </c>
      <c r="G3040">
        <v>3.1764139999999998</v>
      </c>
      <c r="H3040" t="s">
        <v>18</v>
      </c>
      <c r="I3040">
        <v>2.2422</v>
      </c>
      <c r="J3040">
        <v>29.3965</v>
      </c>
      <c r="K3040" t="s">
        <v>18</v>
      </c>
      <c r="L3040">
        <v>22.731400000000001</v>
      </c>
      <c r="M3040" t="s">
        <v>18</v>
      </c>
      <c r="N3040">
        <v>7.3941400000000002</v>
      </c>
      <c r="O3040" t="s">
        <v>18</v>
      </c>
      <c r="P3040">
        <f>[1]DO_Adjust!J3040</f>
        <v>7.6212689252182821</v>
      </c>
      <c r="Q3040">
        <v>77.342290000000006</v>
      </c>
    </row>
    <row r="3041" spans="1:17">
      <c r="A3041" t="s">
        <v>17</v>
      </c>
      <c r="B3041" s="2">
        <v>40543.739965000001</v>
      </c>
      <c r="C3041">
        <v>15.298</v>
      </c>
      <c r="D3041" t="s">
        <v>18</v>
      </c>
      <c r="E3041">
        <v>8.9923000000000002</v>
      </c>
      <c r="F3041" t="s">
        <v>18</v>
      </c>
      <c r="G3041">
        <v>3.176793</v>
      </c>
      <c r="H3041" t="s">
        <v>18</v>
      </c>
      <c r="I3041">
        <v>2.2441</v>
      </c>
      <c r="J3041">
        <v>29.421700000000001</v>
      </c>
      <c r="K3041" t="s">
        <v>18</v>
      </c>
      <c r="L3041">
        <v>22.754899999999999</v>
      </c>
      <c r="M3041" t="s">
        <v>18</v>
      </c>
      <c r="N3041">
        <v>7.4054799999999998</v>
      </c>
      <c r="O3041" t="s">
        <v>18</v>
      </c>
      <c r="P3041">
        <f>[1]DO_Adjust!J3041</f>
        <v>7.6334356260494367</v>
      </c>
      <c r="Q3041">
        <v>77.428719999999998</v>
      </c>
    </row>
    <row r="3042" spans="1:17">
      <c r="A3042" t="s">
        <v>17</v>
      </c>
      <c r="B3042" s="2">
        <v>40543.750381999998</v>
      </c>
      <c r="C3042">
        <v>15.364000000000001</v>
      </c>
      <c r="D3042" t="s">
        <v>18</v>
      </c>
      <c r="E3042">
        <v>8.9804999999999993</v>
      </c>
      <c r="F3042" t="s">
        <v>18</v>
      </c>
      <c r="G3042">
        <v>3.1738879999999998</v>
      </c>
      <c r="H3042" t="s">
        <v>18</v>
      </c>
      <c r="I3042">
        <v>2.2490000000000001</v>
      </c>
      <c r="J3042">
        <v>29.401700000000002</v>
      </c>
      <c r="K3042" t="s">
        <v>18</v>
      </c>
      <c r="L3042">
        <v>22.741</v>
      </c>
      <c r="M3042" t="s">
        <v>18</v>
      </c>
      <c r="N3042">
        <v>7.4294500000000001</v>
      </c>
      <c r="O3042" t="s">
        <v>18</v>
      </c>
      <c r="P3042">
        <f>[1]DO_Adjust!J3042</f>
        <v>7.6582594707628244</v>
      </c>
      <c r="Q3042">
        <v>77.648709999999994</v>
      </c>
    </row>
    <row r="3043" spans="1:17">
      <c r="A3043" t="s">
        <v>17</v>
      </c>
      <c r="B3043" s="2">
        <v>40543.781631999998</v>
      </c>
      <c r="C3043">
        <v>15.574</v>
      </c>
      <c r="D3043" t="s">
        <v>18</v>
      </c>
      <c r="E3043">
        <v>8.9817</v>
      </c>
      <c r="F3043" t="s">
        <v>18</v>
      </c>
      <c r="G3043">
        <v>3.177886</v>
      </c>
      <c r="H3043" t="s">
        <v>18</v>
      </c>
      <c r="I3043">
        <v>2.2456999999999998</v>
      </c>
      <c r="J3043">
        <v>29.441600000000001</v>
      </c>
      <c r="K3043" t="s">
        <v>18</v>
      </c>
      <c r="L3043">
        <v>22.771999999999998</v>
      </c>
      <c r="M3043" t="s">
        <v>18</v>
      </c>
      <c r="N3043">
        <v>7.4135099999999996</v>
      </c>
      <c r="O3043" t="s">
        <v>18</v>
      </c>
      <c r="P3043">
        <f>[1]DO_Adjust!J3043</f>
        <v>7.6419112186736076</v>
      </c>
      <c r="Q3043">
        <v>77.504149999999996</v>
      </c>
    </row>
    <row r="3044" spans="1:17">
      <c r="A3044" t="s">
        <v>17</v>
      </c>
      <c r="B3044" s="2">
        <v>40543.812881999998</v>
      </c>
      <c r="C3044">
        <v>15.753</v>
      </c>
      <c r="D3044" t="s">
        <v>18</v>
      </c>
      <c r="E3044">
        <v>8.99</v>
      </c>
      <c r="F3044" t="s">
        <v>18</v>
      </c>
      <c r="G3044">
        <v>3.1852860000000001</v>
      </c>
      <c r="H3044" t="s">
        <v>18</v>
      </c>
      <c r="I3044">
        <v>2.2450000000000001</v>
      </c>
      <c r="J3044">
        <v>29.5105</v>
      </c>
      <c r="K3044" t="s">
        <v>18</v>
      </c>
      <c r="L3044">
        <v>22.8246</v>
      </c>
      <c r="M3044" t="s">
        <v>18</v>
      </c>
      <c r="N3044">
        <v>7.4059799999999996</v>
      </c>
      <c r="O3044" t="s">
        <v>18</v>
      </c>
      <c r="P3044">
        <f>[1]DO_Adjust!J3044</f>
        <v>7.6342726238389549</v>
      </c>
      <c r="Q3044">
        <v>77.474350000000001</v>
      </c>
    </row>
    <row r="3045" spans="1:17">
      <c r="A3045" t="s">
        <v>17</v>
      </c>
      <c r="B3045" s="2">
        <v>40543.844131999998</v>
      </c>
      <c r="C3045">
        <v>15.86</v>
      </c>
      <c r="D3045" t="s">
        <v>18</v>
      </c>
      <c r="E3045">
        <v>8.9893999999999998</v>
      </c>
      <c r="F3045" t="s">
        <v>18</v>
      </c>
      <c r="G3045">
        <v>3.1862219999999999</v>
      </c>
      <c r="H3045" t="s">
        <v>18</v>
      </c>
      <c r="I3045">
        <v>2.2431000000000001</v>
      </c>
      <c r="J3045">
        <v>29.520600000000002</v>
      </c>
      <c r="K3045" t="s">
        <v>18</v>
      </c>
      <c r="L3045">
        <v>22.832599999999999</v>
      </c>
      <c r="M3045" t="s">
        <v>18</v>
      </c>
      <c r="N3045">
        <v>7.39757</v>
      </c>
      <c r="O3045" t="s">
        <v>18</v>
      </c>
      <c r="P3045">
        <f>[1]DO_Adjust!J3045</f>
        <v>7.6257896270563803</v>
      </c>
      <c r="Q3045">
        <v>77.390299999999996</v>
      </c>
    </row>
    <row r="3046" spans="1:17">
      <c r="A3046" t="s">
        <v>17</v>
      </c>
      <c r="B3046" s="2">
        <v>40543.854549000003</v>
      </c>
      <c r="C3046">
        <v>15.872</v>
      </c>
      <c r="D3046" t="s">
        <v>18</v>
      </c>
      <c r="E3046">
        <v>8.9855</v>
      </c>
      <c r="F3046" t="s">
        <v>18</v>
      </c>
      <c r="G3046">
        <v>3.1843940000000002</v>
      </c>
      <c r="H3046" t="s">
        <v>18</v>
      </c>
      <c r="I3046">
        <v>2.2435</v>
      </c>
      <c r="J3046">
        <v>29.504999999999999</v>
      </c>
      <c r="K3046" t="s">
        <v>18</v>
      </c>
      <c r="L3046">
        <v>22.821000000000002</v>
      </c>
      <c r="M3046" t="s">
        <v>18</v>
      </c>
      <c r="N3046">
        <v>7.4009600000000004</v>
      </c>
      <c r="O3046" t="s">
        <v>18</v>
      </c>
      <c r="P3046">
        <f>[1]DO_Adjust!J3046</f>
        <v>7.6290879662879938</v>
      </c>
      <c r="Q3046">
        <v>77.411270000000002</v>
      </c>
    </row>
    <row r="3047" spans="1:17">
      <c r="A3047" t="s">
        <v>17</v>
      </c>
      <c r="B3047" s="2">
        <v>40543.885799000003</v>
      </c>
      <c r="C3047">
        <v>15.802</v>
      </c>
      <c r="D3047" t="s">
        <v>18</v>
      </c>
      <c r="E3047">
        <v>9.0060000000000002</v>
      </c>
      <c r="F3047" t="s">
        <v>18</v>
      </c>
      <c r="G3047">
        <v>3.196218</v>
      </c>
      <c r="H3047" t="s">
        <v>18</v>
      </c>
      <c r="I3047">
        <v>2.2303999999999999</v>
      </c>
      <c r="J3047">
        <v>29.609300000000001</v>
      </c>
      <c r="K3047" t="s">
        <v>18</v>
      </c>
      <c r="L3047">
        <v>22.8994</v>
      </c>
      <c r="M3047" t="s">
        <v>18</v>
      </c>
      <c r="N3047">
        <v>7.3363500000000004</v>
      </c>
      <c r="O3047" t="s">
        <v>18</v>
      </c>
      <c r="P3047">
        <f>[1]DO_Adjust!J3047</f>
        <v>7.5627569936803392</v>
      </c>
      <c r="Q3047">
        <v>76.822320000000005</v>
      </c>
    </row>
    <row r="3048" spans="1:17">
      <c r="A3048" t="s">
        <v>17</v>
      </c>
      <c r="B3048" s="2">
        <v>40543.896215000001</v>
      </c>
      <c r="C3048">
        <v>15.743</v>
      </c>
      <c r="D3048" t="s">
        <v>18</v>
      </c>
      <c r="E3048">
        <v>8.9824000000000002</v>
      </c>
      <c r="F3048" t="s">
        <v>18</v>
      </c>
      <c r="G3048">
        <v>3.1832630000000002</v>
      </c>
      <c r="H3048" t="s">
        <v>18</v>
      </c>
      <c r="I3048">
        <v>2.2399</v>
      </c>
      <c r="J3048">
        <v>29.496099999999998</v>
      </c>
      <c r="K3048" t="s">
        <v>18</v>
      </c>
      <c r="L3048">
        <v>22.814499999999999</v>
      </c>
      <c r="M3048" t="s">
        <v>18</v>
      </c>
      <c r="N3048">
        <v>7.3861699999999999</v>
      </c>
      <c r="O3048" t="s">
        <v>18</v>
      </c>
      <c r="P3048">
        <f>[1]DO_Adjust!J3048</f>
        <v>7.6143285276670341</v>
      </c>
      <c r="Q3048">
        <v>77.246790000000004</v>
      </c>
    </row>
    <row r="3049" spans="1:17">
      <c r="A3049" t="s">
        <v>17</v>
      </c>
      <c r="B3049" s="2">
        <v>40543.917049000003</v>
      </c>
      <c r="C3049">
        <v>15.574</v>
      </c>
      <c r="D3049" t="s">
        <v>18</v>
      </c>
      <c r="E3049">
        <v>9.0131999999999994</v>
      </c>
      <c r="F3049" t="s">
        <v>18</v>
      </c>
      <c r="G3049">
        <v>3.2019359999999999</v>
      </c>
      <c r="H3049" t="s">
        <v>18</v>
      </c>
      <c r="I3049">
        <v>2.2321</v>
      </c>
      <c r="J3049">
        <v>29.661999999999999</v>
      </c>
      <c r="K3049" t="s">
        <v>18</v>
      </c>
      <c r="L3049">
        <v>22.939599999999999</v>
      </c>
      <c r="M3049" t="s">
        <v>18</v>
      </c>
      <c r="N3049">
        <v>7.3395299999999999</v>
      </c>
      <c r="O3049" t="s">
        <v>18</v>
      </c>
      <c r="P3049">
        <f>[1]DO_Adjust!J3049</f>
        <v>7.5663106794718322</v>
      </c>
      <c r="Q3049">
        <v>76.894270000000006</v>
      </c>
    </row>
    <row r="3050" spans="1:17">
      <c r="A3050" t="s">
        <v>17</v>
      </c>
      <c r="B3050" s="2">
        <v>40543.927465000001</v>
      </c>
      <c r="C3050">
        <v>15.471</v>
      </c>
      <c r="D3050" t="s">
        <v>18</v>
      </c>
      <c r="E3050">
        <v>9.0152999999999999</v>
      </c>
      <c r="F3050" t="s">
        <v>18</v>
      </c>
      <c r="G3050">
        <v>3.202645</v>
      </c>
      <c r="H3050" t="s">
        <v>18</v>
      </c>
      <c r="I3050">
        <v>2.2313000000000001</v>
      </c>
      <c r="J3050">
        <v>29.6676</v>
      </c>
      <c r="K3050" t="s">
        <v>18</v>
      </c>
      <c r="L3050">
        <v>22.9436</v>
      </c>
      <c r="M3050" t="s">
        <v>18</v>
      </c>
      <c r="N3050">
        <v>7.3355600000000001</v>
      </c>
      <c r="O3050" t="s">
        <v>18</v>
      </c>
      <c r="P3050">
        <f>[1]DO_Adjust!J3050</f>
        <v>7.5620995738762327</v>
      </c>
      <c r="Q3050">
        <v>76.858969999999999</v>
      </c>
    </row>
    <row r="3051" spans="1:17">
      <c r="A3051" t="s">
        <v>17</v>
      </c>
      <c r="B3051" s="2">
        <v>40543.937881999998</v>
      </c>
      <c r="C3051">
        <v>15.353999999999999</v>
      </c>
      <c r="D3051" t="s">
        <v>18</v>
      </c>
      <c r="E3051">
        <v>9.016</v>
      </c>
      <c r="F3051" t="s">
        <v>18</v>
      </c>
      <c r="G3051">
        <v>3.202664</v>
      </c>
      <c r="H3051" t="s">
        <v>18</v>
      </c>
      <c r="I3051">
        <v>2.2282000000000002</v>
      </c>
      <c r="J3051">
        <v>29.667200000000001</v>
      </c>
      <c r="K3051" t="s">
        <v>18</v>
      </c>
      <c r="L3051">
        <v>22.943200000000001</v>
      </c>
      <c r="M3051" t="s">
        <v>18</v>
      </c>
      <c r="N3051">
        <v>7.3220099999999997</v>
      </c>
      <c r="O3051" t="s">
        <v>18</v>
      </c>
      <c r="P3051">
        <f>[1]DO_Adjust!J3051</f>
        <v>7.5483132464281049</v>
      </c>
      <c r="Q3051">
        <v>76.718050000000005</v>
      </c>
    </row>
    <row r="3052" spans="1:17">
      <c r="A3052" t="s">
        <v>17</v>
      </c>
      <c r="B3052" s="2">
        <v>40543.948299000003</v>
      </c>
      <c r="C3052">
        <v>15.215</v>
      </c>
      <c r="D3052" t="s">
        <v>18</v>
      </c>
      <c r="E3052">
        <v>9.0168999999999997</v>
      </c>
      <c r="F3052" t="s">
        <v>18</v>
      </c>
      <c r="G3052">
        <v>3.202556</v>
      </c>
      <c r="H3052" t="s">
        <v>18</v>
      </c>
      <c r="I3052">
        <v>2.2250999999999999</v>
      </c>
      <c r="J3052">
        <v>29.665400000000002</v>
      </c>
      <c r="K3052" t="s">
        <v>18</v>
      </c>
      <c r="L3052">
        <v>22.941700000000001</v>
      </c>
      <c r="M3052" t="s">
        <v>18</v>
      </c>
      <c r="N3052">
        <v>7.3084800000000003</v>
      </c>
      <c r="O3052" t="s">
        <v>18</v>
      </c>
      <c r="P3052">
        <f>[1]DO_Adjust!J3052</f>
        <v>7.5345384269094255</v>
      </c>
      <c r="Q3052">
        <v>76.576920000000001</v>
      </c>
    </row>
    <row r="3053" spans="1:17">
      <c r="A3053" t="s">
        <v>17</v>
      </c>
      <c r="B3053" s="2">
        <v>40543.958715000001</v>
      </c>
      <c r="C3053">
        <v>15.064</v>
      </c>
      <c r="D3053" t="s">
        <v>18</v>
      </c>
      <c r="E3053">
        <v>9.0169999999999995</v>
      </c>
      <c r="F3053" t="s">
        <v>18</v>
      </c>
      <c r="G3053">
        <v>3.2019099999999998</v>
      </c>
      <c r="H3053" t="s">
        <v>18</v>
      </c>
      <c r="I3053">
        <v>2.2187000000000001</v>
      </c>
      <c r="J3053">
        <v>29.658799999999999</v>
      </c>
      <c r="K3053" t="s">
        <v>18</v>
      </c>
      <c r="L3053">
        <v>22.936499999999999</v>
      </c>
      <c r="M3053" t="s">
        <v>18</v>
      </c>
      <c r="N3053">
        <v>7.28165</v>
      </c>
      <c r="O3053" t="s">
        <v>18</v>
      </c>
      <c r="P3053">
        <f>[1]DO_Adjust!J3053</f>
        <v>7.5066285279020271</v>
      </c>
      <c r="Q3053">
        <v>76.292670000000001</v>
      </c>
    </row>
    <row r="3054" spans="1:17">
      <c r="A3054" t="s">
        <v>17</v>
      </c>
      <c r="B3054" s="2">
        <v>40543.969131999998</v>
      </c>
      <c r="C3054">
        <v>14.903</v>
      </c>
      <c r="D3054" t="s">
        <v>18</v>
      </c>
      <c r="E3054">
        <v>9.0177999999999994</v>
      </c>
      <c r="F3054" t="s">
        <v>18</v>
      </c>
      <c r="G3054">
        <v>3.2019989999999998</v>
      </c>
      <c r="H3054" t="s">
        <v>18</v>
      </c>
      <c r="I3054">
        <v>2.2250000000000001</v>
      </c>
      <c r="J3054">
        <v>29.659099999999999</v>
      </c>
      <c r="K3054" t="s">
        <v>18</v>
      </c>
      <c r="L3054">
        <v>22.936599999999999</v>
      </c>
      <c r="M3054" t="s">
        <v>18</v>
      </c>
      <c r="N3054">
        <v>7.3079999999999998</v>
      </c>
      <c r="O3054" t="s">
        <v>18</v>
      </c>
      <c r="P3054">
        <f>[1]DO_Adjust!J3054</f>
        <v>7.5340493460350837</v>
      </c>
      <c r="Q3054">
        <v>76.570369999999997</v>
      </c>
    </row>
    <row r="3055" spans="1:17">
      <c r="A3055" t="s">
        <v>17</v>
      </c>
      <c r="B3055" s="2">
        <v>40543.979549000003</v>
      </c>
      <c r="C3055">
        <v>14.728</v>
      </c>
      <c r="D3055" t="s">
        <v>18</v>
      </c>
      <c r="E3055">
        <v>9.0174000000000003</v>
      </c>
      <c r="F3055" t="s">
        <v>18</v>
      </c>
      <c r="G3055">
        <v>3.2020620000000002</v>
      </c>
      <c r="H3055" t="s">
        <v>18</v>
      </c>
      <c r="I3055">
        <v>2.2280000000000002</v>
      </c>
      <c r="J3055">
        <v>29.6601</v>
      </c>
      <c r="K3055" t="s">
        <v>18</v>
      </c>
      <c r="L3055">
        <v>22.9375</v>
      </c>
      <c r="M3055" t="s">
        <v>18</v>
      </c>
      <c r="N3055">
        <v>7.3208599999999997</v>
      </c>
      <c r="O3055" t="s">
        <v>18</v>
      </c>
      <c r="P3055">
        <f>[1]DO_Adjust!J3055</f>
        <v>7.5471377006585181</v>
      </c>
      <c r="Q3055">
        <v>76.704970000000003</v>
      </c>
    </row>
    <row r="3056" spans="1:17">
      <c r="A3056" t="s">
        <v>17</v>
      </c>
      <c r="B3056" s="2">
        <v>40543.989965000001</v>
      </c>
      <c r="C3056">
        <v>14.541</v>
      </c>
      <c r="D3056" t="s">
        <v>18</v>
      </c>
      <c r="E3056">
        <v>9.0173000000000005</v>
      </c>
      <c r="F3056" t="s">
        <v>18</v>
      </c>
      <c r="G3056">
        <v>3.201327</v>
      </c>
      <c r="H3056" t="s">
        <v>18</v>
      </c>
      <c r="I3056">
        <v>2.2151000000000001</v>
      </c>
      <c r="J3056">
        <v>29.652799999999999</v>
      </c>
      <c r="K3056" t="s">
        <v>18</v>
      </c>
      <c r="L3056">
        <v>22.931699999999999</v>
      </c>
      <c r="M3056" t="s">
        <v>18</v>
      </c>
      <c r="N3056">
        <v>7.2657800000000003</v>
      </c>
      <c r="O3056" t="s">
        <v>18</v>
      </c>
      <c r="P3056">
        <f>[1]DO_Adjust!J3056</f>
        <v>7.4907050978797205</v>
      </c>
      <c r="Q3056">
        <v>76.124030000000005</v>
      </c>
    </row>
    <row r="3057" spans="1:17">
      <c r="A3057" t="s">
        <v>17</v>
      </c>
      <c r="B3057" s="2">
        <v>40544.000381999998</v>
      </c>
      <c r="C3057">
        <v>14.342000000000001</v>
      </c>
      <c r="D3057" t="s">
        <v>18</v>
      </c>
      <c r="E3057">
        <v>8.9709000000000003</v>
      </c>
      <c r="F3057" t="s">
        <v>18</v>
      </c>
      <c r="G3057">
        <v>3.1774309999999999</v>
      </c>
      <c r="H3057" t="s">
        <v>18</v>
      </c>
      <c r="I3057">
        <v>2.2534999999999998</v>
      </c>
      <c r="J3057">
        <v>29.446400000000001</v>
      </c>
      <c r="K3057" t="s">
        <v>18</v>
      </c>
      <c r="L3057">
        <v>22.7773</v>
      </c>
      <c r="M3057" t="s">
        <v>18</v>
      </c>
      <c r="N3057">
        <v>7.4472699999999996</v>
      </c>
      <c r="O3057" t="s">
        <v>18</v>
      </c>
      <c r="P3057">
        <f>[1]DO_Adjust!J3057</f>
        <v>7.6779182832228132</v>
      </c>
      <c r="Q3057">
        <v>77.840630000000004</v>
      </c>
    </row>
    <row r="3058" spans="1:17">
      <c r="A3058" t="s">
        <v>17</v>
      </c>
      <c r="B3058" s="2">
        <v>40544.010799000003</v>
      </c>
      <c r="C3058">
        <v>14.135</v>
      </c>
      <c r="D3058" t="s">
        <v>18</v>
      </c>
      <c r="E3058">
        <v>8.9712999999999994</v>
      </c>
      <c r="F3058" t="s">
        <v>18</v>
      </c>
      <c r="G3058">
        <v>3.1754669999999998</v>
      </c>
      <c r="H3058" t="s">
        <v>18</v>
      </c>
      <c r="I3058">
        <v>2.2547000000000001</v>
      </c>
      <c r="J3058">
        <v>29.425999999999998</v>
      </c>
      <c r="K3058" t="s">
        <v>18</v>
      </c>
      <c r="L3058">
        <v>22.761299999999999</v>
      </c>
      <c r="M3058" t="s">
        <v>18</v>
      </c>
      <c r="N3058">
        <v>7.4535200000000001</v>
      </c>
      <c r="O3058" t="s">
        <v>18</v>
      </c>
      <c r="P3058">
        <f>[1]DO_Adjust!J3058</f>
        <v>7.6839898417184909</v>
      </c>
      <c r="Q3058">
        <v>77.896439999999998</v>
      </c>
    </row>
    <row r="3059" spans="1:17">
      <c r="A3059" t="s">
        <v>17</v>
      </c>
      <c r="B3059" s="2">
        <v>40544.021215000001</v>
      </c>
      <c r="C3059">
        <v>13.923</v>
      </c>
      <c r="D3059" t="s">
        <v>18</v>
      </c>
      <c r="E3059">
        <v>8.9788999999999994</v>
      </c>
      <c r="F3059" t="s">
        <v>18</v>
      </c>
      <c r="G3059">
        <v>3.1783969999999999</v>
      </c>
      <c r="H3059" t="s">
        <v>18</v>
      </c>
      <c r="I3059">
        <v>2.2494000000000001</v>
      </c>
      <c r="J3059">
        <v>29.4499</v>
      </c>
      <c r="K3059" t="s">
        <v>18</v>
      </c>
      <c r="L3059">
        <v>22.7789</v>
      </c>
      <c r="M3059" t="s">
        <v>18</v>
      </c>
      <c r="N3059">
        <v>7.4280200000000001</v>
      </c>
      <c r="O3059" t="s">
        <v>18</v>
      </c>
      <c r="P3059">
        <f>[1]DO_Adjust!J3059</f>
        <v>7.6579295329487742</v>
      </c>
      <c r="Q3059">
        <v>77.655060000000006</v>
      </c>
    </row>
    <row r="3060" spans="1:17">
      <c r="A3060" t="s">
        <v>17</v>
      </c>
      <c r="B3060" s="2">
        <v>40544.031631999998</v>
      </c>
      <c r="C3060">
        <v>13.702999999999999</v>
      </c>
      <c r="D3060" t="s">
        <v>18</v>
      </c>
      <c r="E3060">
        <v>8.9915000000000003</v>
      </c>
      <c r="F3060" t="s">
        <v>18</v>
      </c>
      <c r="G3060">
        <v>3.1849690000000002</v>
      </c>
      <c r="H3060" t="s">
        <v>18</v>
      </c>
      <c r="I3060">
        <v>2.2431000000000001</v>
      </c>
      <c r="J3060">
        <v>29.506900000000002</v>
      </c>
      <c r="K3060" t="s">
        <v>18</v>
      </c>
      <c r="L3060">
        <v>22.8216</v>
      </c>
      <c r="M3060" t="s">
        <v>18</v>
      </c>
      <c r="N3060">
        <v>7.3958199999999996</v>
      </c>
      <c r="O3060" t="s">
        <v>18</v>
      </c>
      <c r="P3060">
        <f>[1]DO_Adjust!J3060</f>
        <v>7.6249474553479759</v>
      </c>
      <c r="Q3060">
        <v>77.368769999999998</v>
      </c>
    </row>
    <row r="3061" spans="1:17">
      <c r="A3061" t="s">
        <v>17</v>
      </c>
      <c r="B3061" s="2">
        <v>40544.042049000003</v>
      </c>
      <c r="C3061">
        <v>13.483000000000001</v>
      </c>
      <c r="D3061" t="s">
        <v>18</v>
      </c>
      <c r="E3061">
        <v>8.9930000000000003</v>
      </c>
      <c r="F3061" t="s">
        <v>18</v>
      </c>
      <c r="G3061">
        <v>3.1854369999999999</v>
      </c>
      <c r="H3061" t="s">
        <v>18</v>
      </c>
      <c r="I3061">
        <v>2.2387999999999999</v>
      </c>
      <c r="J3061">
        <v>29.5105</v>
      </c>
      <c r="K3061" t="s">
        <v>18</v>
      </c>
      <c r="L3061">
        <v>22.824200000000001</v>
      </c>
      <c r="M3061" t="s">
        <v>18</v>
      </c>
      <c r="N3061">
        <v>7.3769400000000003</v>
      </c>
      <c r="O3061" t="s">
        <v>18</v>
      </c>
      <c r="P3061">
        <f>[1]DO_Adjust!J3061</f>
        <v>7.6054196684704536</v>
      </c>
      <c r="Q3061">
        <v>77.17568</v>
      </c>
    </row>
    <row r="3062" spans="1:17">
      <c r="A3062" t="s">
        <v>17</v>
      </c>
      <c r="B3062" s="2">
        <v>40544.052465000001</v>
      </c>
      <c r="C3062">
        <v>13.272</v>
      </c>
      <c r="D3062" t="s">
        <v>18</v>
      </c>
      <c r="E3062">
        <v>8.9995999999999992</v>
      </c>
      <c r="F3062" t="s">
        <v>18</v>
      </c>
      <c r="G3062">
        <v>3.1579609999999998</v>
      </c>
      <c r="H3062" t="s">
        <v>18</v>
      </c>
      <c r="I3062">
        <v>2.2477</v>
      </c>
      <c r="J3062">
        <v>29.223800000000001</v>
      </c>
      <c r="K3062" t="s">
        <v>18</v>
      </c>
      <c r="L3062">
        <v>22.5991</v>
      </c>
      <c r="M3062" t="s">
        <v>18</v>
      </c>
      <c r="N3062">
        <v>7.4274199999999997</v>
      </c>
      <c r="O3062" t="s">
        <v>18</v>
      </c>
      <c r="P3062">
        <f>[1]DO_Adjust!J3062</f>
        <v>7.6573347055219143</v>
      </c>
      <c r="Q3062">
        <v>77.571420000000003</v>
      </c>
    </row>
    <row r="3063" spans="1:17">
      <c r="A3063" t="s">
        <v>17</v>
      </c>
      <c r="B3063" s="2">
        <v>40544.062881999998</v>
      </c>
      <c r="C3063">
        <v>13.064</v>
      </c>
      <c r="D3063" t="s">
        <v>18</v>
      </c>
      <c r="E3063">
        <v>9.0200999999999993</v>
      </c>
      <c r="F3063" t="s">
        <v>18</v>
      </c>
      <c r="G3063">
        <v>3.1561720000000002</v>
      </c>
      <c r="H3063" t="s">
        <v>18</v>
      </c>
      <c r="I3063">
        <v>2.2446999999999999</v>
      </c>
      <c r="J3063">
        <v>29.188700000000001</v>
      </c>
      <c r="K3063" t="s">
        <v>18</v>
      </c>
      <c r="L3063">
        <v>22.5687</v>
      </c>
      <c r="M3063" t="s">
        <v>18</v>
      </c>
      <c r="N3063">
        <v>7.4122500000000002</v>
      </c>
      <c r="O3063" t="s">
        <v>18</v>
      </c>
      <c r="P3063">
        <f>[1]DO_Adjust!J3063</f>
        <v>7.6419642843307676</v>
      </c>
      <c r="Q3063">
        <v>77.430909999999997</v>
      </c>
    </row>
    <row r="3064" spans="1:17">
      <c r="A3064" t="s">
        <v>17</v>
      </c>
      <c r="B3064" s="2">
        <v>40544.073299000003</v>
      </c>
      <c r="C3064">
        <v>12.87</v>
      </c>
      <c r="D3064" t="s">
        <v>18</v>
      </c>
      <c r="E3064">
        <v>9.0075000000000003</v>
      </c>
      <c r="F3064" t="s">
        <v>18</v>
      </c>
      <c r="G3064">
        <v>3.1568139999999998</v>
      </c>
      <c r="H3064" t="s">
        <v>18</v>
      </c>
      <c r="I3064">
        <v>2.2469999999999999</v>
      </c>
      <c r="J3064">
        <v>29.2057</v>
      </c>
      <c r="K3064" t="s">
        <v>18</v>
      </c>
      <c r="L3064">
        <v>22.5838</v>
      </c>
      <c r="M3064" t="s">
        <v>18</v>
      </c>
      <c r="N3064">
        <v>7.4232500000000003</v>
      </c>
      <c r="O3064" t="s">
        <v>18</v>
      </c>
      <c r="P3064">
        <f>[1]DO_Adjust!J3064</f>
        <v>7.6534180221443204</v>
      </c>
      <c r="Q3064">
        <v>77.532520000000005</v>
      </c>
    </row>
    <row r="3065" spans="1:17">
      <c r="A3065" t="s">
        <v>17</v>
      </c>
      <c r="B3065" s="2">
        <v>40544.083715000001</v>
      </c>
      <c r="C3065">
        <v>12.693</v>
      </c>
      <c r="D3065" t="s">
        <v>18</v>
      </c>
      <c r="E3065">
        <v>9.0274999999999999</v>
      </c>
      <c r="F3065" t="s">
        <v>18</v>
      </c>
      <c r="G3065">
        <v>3.167923</v>
      </c>
      <c r="H3065" t="s">
        <v>18</v>
      </c>
      <c r="I3065">
        <v>2.2397</v>
      </c>
      <c r="J3065">
        <v>29.303000000000001</v>
      </c>
      <c r="K3065" t="s">
        <v>18</v>
      </c>
      <c r="L3065">
        <v>22.6569</v>
      </c>
      <c r="M3065" t="s">
        <v>18</v>
      </c>
      <c r="N3065">
        <v>7.3839499999999996</v>
      </c>
      <c r="O3065" t="s">
        <v>18</v>
      </c>
      <c r="P3065">
        <f>[1]DO_Adjust!J3065</f>
        <v>7.6127434965351046</v>
      </c>
      <c r="Q3065">
        <v>77.205070000000006</v>
      </c>
    </row>
    <row r="3066" spans="1:17">
      <c r="A3066" t="s">
        <v>17</v>
      </c>
      <c r="B3066" s="2">
        <v>40544.094131999998</v>
      </c>
      <c r="C3066">
        <v>12.526999999999999</v>
      </c>
      <c r="D3066" t="s">
        <v>18</v>
      </c>
      <c r="E3066">
        <v>9.0393000000000008</v>
      </c>
      <c r="F3066" t="s">
        <v>18</v>
      </c>
      <c r="G3066">
        <v>3.1758890000000002</v>
      </c>
      <c r="H3066" t="s">
        <v>18</v>
      </c>
      <c r="I3066">
        <v>2.2328000000000001</v>
      </c>
      <c r="J3066">
        <v>29.3749</v>
      </c>
      <c r="K3066" t="s">
        <v>18</v>
      </c>
      <c r="L3066">
        <v>22.711300000000001</v>
      </c>
      <c r="M3066" t="s">
        <v>18</v>
      </c>
      <c r="N3066">
        <v>7.3486799999999999</v>
      </c>
      <c r="O3066" t="s">
        <v>18</v>
      </c>
      <c r="P3066">
        <f>[1]DO_Adjust!J3066</f>
        <v>7.5766352346238079</v>
      </c>
      <c r="Q3066">
        <v>76.892250000000004</v>
      </c>
    </row>
    <row r="3067" spans="1:17">
      <c r="A3067" t="s">
        <v>17</v>
      </c>
      <c r="B3067" s="2">
        <v>40544.104549000003</v>
      </c>
      <c r="C3067">
        <v>12.385999999999999</v>
      </c>
      <c r="D3067" t="s">
        <v>18</v>
      </c>
      <c r="E3067">
        <v>9.0548000000000002</v>
      </c>
      <c r="F3067" t="s">
        <v>18</v>
      </c>
      <c r="G3067">
        <v>3.1822940000000002</v>
      </c>
      <c r="H3067" t="s">
        <v>18</v>
      </c>
      <c r="I3067">
        <v>2.2252999999999998</v>
      </c>
      <c r="J3067">
        <v>29.427700000000002</v>
      </c>
      <c r="K3067" t="s">
        <v>18</v>
      </c>
      <c r="L3067">
        <v>22.750299999999999</v>
      </c>
      <c r="M3067" t="s">
        <v>18</v>
      </c>
      <c r="N3067">
        <v>7.3114699999999999</v>
      </c>
      <c r="O3067" t="s">
        <v>18</v>
      </c>
      <c r="P3067">
        <f>[1]DO_Adjust!J3067</f>
        <v>7.5382289537918519</v>
      </c>
      <c r="Q3067">
        <v>76.55547</v>
      </c>
    </row>
    <row r="3068" spans="1:17">
      <c r="A3068" t="s">
        <v>17</v>
      </c>
      <c r="B3068" s="2">
        <v>40544.114965000001</v>
      </c>
      <c r="C3068">
        <v>12.260999999999999</v>
      </c>
      <c r="D3068" t="s">
        <v>18</v>
      </c>
      <c r="E3068">
        <v>9.06</v>
      </c>
      <c r="F3068" t="s">
        <v>18</v>
      </c>
      <c r="G3068">
        <v>3.1847020000000001</v>
      </c>
      <c r="H3068" t="s">
        <v>18</v>
      </c>
      <c r="I3068">
        <v>2.2181000000000002</v>
      </c>
      <c r="J3068">
        <v>29.4481</v>
      </c>
      <c r="K3068" t="s">
        <v>18</v>
      </c>
      <c r="L3068">
        <v>22.7654</v>
      </c>
      <c r="M3068" t="s">
        <v>18</v>
      </c>
      <c r="N3068">
        <v>7.2789200000000003</v>
      </c>
      <c r="O3068" t="s">
        <v>18</v>
      </c>
      <c r="P3068">
        <f>[1]DO_Adjust!J3068</f>
        <v>7.50460552678084</v>
      </c>
      <c r="Q3068">
        <v>76.233580000000003</v>
      </c>
    </row>
    <row r="3069" spans="1:17">
      <c r="A3069" t="s">
        <v>17</v>
      </c>
      <c r="B3069" s="2">
        <v>40544.125381999998</v>
      </c>
      <c r="C3069">
        <v>12.164</v>
      </c>
      <c r="D3069" t="s">
        <v>18</v>
      </c>
      <c r="E3069">
        <v>9.0623000000000005</v>
      </c>
      <c r="F3069" t="s">
        <v>18</v>
      </c>
      <c r="G3069">
        <v>3.1865800000000002</v>
      </c>
      <c r="H3069" t="s">
        <v>18</v>
      </c>
      <c r="I3069">
        <v>2.2153</v>
      </c>
      <c r="J3069">
        <v>29.465399999999999</v>
      </c>
      <c r="K3069" t="s">
        <v>18</v>
      </c>
      <c r="L3069">
        <v>22.778600000000001</v>
      </c>
      <c r="M3069" t="s">
        <v>18</v>
      </c>
      <c r="N3069">
        <v>7.2655900000000004</v>
      </c>
      <c r="O3069" t="s">
        <v>18</v>
      </c>
      <c r="P3069">
        <f>[1]DO_Adjust!J3069</f>
        <v>7.4910199016619732</v>
      </c>
      <c r="Q3069">
        <v>76.106399999999994</v>
      </c>
    </row>
    <row r="3070" spans="1:17">
      <c r="A3070" t="s">
        <v>17</v>
      </c>
      <c r="B3070" s="2">
        <v>40544.135799000003</v>
      </c>
      <c r="C3070">
        <v>12.093</v>
      </c>
      <c r="D3070" t="s">
        <v>18</v>
      </c>
      <c r="E3070">
        <v>9.0510000000000002</v>
      </c>
      <c r="F3070" t="s">
        <v>18</v>
      </c>
      <c r="G3070">
        <v>3.178693</v>
      </c>
      <c r="H3070" t="s">
        <v>18</v>
      </c>
      <c r="I3070">
        <v>2.2193000000000001</v>
      </c>
      <c r="J3070">
        <v>29.394100000000002</v>
      </c>
      <c r="K3070" t="s">
        <v>18</v>
      </c>
      <c r="L3070">
        <v>22.724599999999999</v>
      </c>
      <c r="M3070" t="s">
        <v>18</v>
      </c>
      <c r="N3070">
        <v>7.2877400000000003</v>
      </c>
      <c r="O3070" t="s">
        <v>18</v>
      </c>
      <c r="P3070">
        <f>[1]DO_Adjust!J3070</f>
        <v>7.5140362724875684</v>
      </c>
      <c r="Q3070">
        <v>76.283990000000003</v>
      </c>
    </row>
    <row r="3071" spans="1:17">
      <c r="A3071" t="s">
        <v>17</v>
      </c>
      <c r="B3071" s="2">
        <v>40544.167049000003</v>
      </c>
      <c r="C3071">
        <v>12.022</v>
      </c>
      <c r="D3071" t="s">
        <v>18</v>
      </c>
      <c r="E3071">
        <v>8.8308</v>
      </c>
      <c r="F3071" t="s">
        <v>18</v>
      </c>
      <c r="G3071">
        <v>3.0670099999999998</v>
      </c>
      <c r="H3071" t="s">
        <v>18</v>
      </c>
      <c r="I3071">
        <v>2.278</v>
      </c>
      <c r="J3071">
        <v>28.43</v>
      </c>
      <c r="K3071" t="s">
        <v>18</v>
      </c>
      <c r="L3071">
        <v>22.003299999999999</v>
      </c>
      <c r="M3071" t="s">
        <v>18</v>
      </c>
      <c r="N3071">
        <v>7.6252000000000004</v>
      </c>
      <c r="O3071" t="s">
        <v>18</v>
      </c>
      <c r="P3071">
        <f>[1]DO_Adjust!J3071</f>
        <v>7.8617160920573657</v>
      </c>
      <c r="Q3071">
        <v>78.929760000000002</v>
      </c>
    </row>
    <row r="3072" spans="1:17">
      <c r="A3072" t="s">
        <v>17</v>
      </c>
      <c r="B3072" s="2">
        <v>40544.177465000001</v>
      </c>
      <c r="C3072">
        <v>12.054</v>
      </c>
      <c r="D3072" t="s">
        <v>18</v>
      </c>
      <c r="E3072">
        <v>8.8613999999999997</v>
      </c>
      <c r="F3072" t="s">
        <v>18</v>
      </c>
      <c r="G3072">
        <v>3.1069529999999999</v>
      </c>
      <c r="H3072" t="s">
        <v>18</v>
      </c>
      <c r="I3072">
        <v>2.2747000000000002</v>
      </c>
      <c r="J3072">
        <v>28.814599999999999</v>
      </c>
      <c r="K3072" t="s">
        <v>18</v>
      </c>
      <c r="L3072">
        <v>22.299499999999998</v>
      </c>
      <c r="M3072" t="s">
        <v>18</v>
      </c>
      <c r="N3072">
        <v>7.5866199999999999</v>
      </c>
      <c r="O3072" t="s">
        <v>18</v>
      </c>
      <c r="P3072">
        <f>[1]DO_Adjust!J3072</f>
        <v>7.8219932680796491</v>
      </c>
      <c r="Q3072">
        <v>78.780209999999997</v>
      </c>
    </row>
    <row r="3073" spans="1:17">
      <c r="A3073" t="s">
        <v>17</v>
      </c>
      <c r="B3073" s="2">
        <v>40544.208715000001</v>
      </c>
      <c r="C3073">
        <v>12.273</v>
      </c>
      <c r="D3073" t="s">
        <v>18</v>
      </c>
      <c r="E3073">
        <v>8.9258000000000006</v>
      </c>
      <c r="F3073" t="s">
        <v>18</v>
      </c>
      <c r="G3073">
        <v>3.132361</v>
      </c>
      <c r="H3073" t="s">
        <v>18</v>
      </c>
      <c r="I3073">
        <v>2.2616000000000001</v>
      </c>
      <c r="J3073">
        <v>29.022400000000001</v>
      </c>
      <c r="K3073" t="s">
        <v>18</v>
      </c>
      <c r="L3073">
        <v>22.4526</v>
      </c>
      <c r="M3073" t="s">
        <v>18</v>
      </c>
      <c r="N3073">
        <v>7.50875</v>
      </c>
      <c r="O3073" t="s">
        <v>18</v>
      </c>
      <c r="P3073">
        <f>[1]DO_Adjust!J3073</f>
        <v>7.7420214256096802</v>
      </c>
      <c r="Q3073">
        <v>78.189440000000005</v>
      </c>
    </row>
    <row r="3074" spans="1:17">
      <c r="A3074" t="s">
        <v>17</v>
      </c>
      <c r="B3074" s="2">
        <v>40544.219131999998</v>
      </c>
      <c r="C3074">
        <v>12.379</v>
      </c>
      <c r="D3074" t="s">
        <v>18</v>
      </c>
      <c r="E3074">
        <v>8.9826999999999995</v>
      </c>
      <c r="F3074" t="s">
        <v>18</v>
      </c>
      <c r="G3074">
        <v>3.150334</v>
      </c>
      <c r="H3074" t="s">
        <v>18</v>
      </c>
      <c r="I3074">
        <v>2.2524999999999999</v>
      </c>
      <c r="J3074">
        <v>29.1599</v>
      </c>
      <c r="K3074" t="s">
        <v>18</v>
      </c>
      <c r="L3074">
        <v>22.5517</v>
      </c>
      <c r="M3074" t="s">
        <v>18</v>
      </c>
      <c r="N3074">
        <v>7.4531900000000002</v>
      </c>
      <c r="O3074" t="s">
        <v>18</v>
      </c>
      <c r="P3074">
        <f>[1]DO_Adjust!J3074</f>
        <v>7.6847234568677676</v>
      </c>
      <c r="Q3074">
        <v>77.778980000000004</v>
      </c>
    </row>
    <row r="3075" spans="1:17">
      <c r="A3075" t="s">
        <v>17</v>
      </c>
      <c r="B3075" s="2">
        <v>40544.250381999998</v>
      </c>
      <c r="C3075">
        <v>12.792999999999999</v>
      </c>
      <c r="D3075" t="s">
        <v>18</v>
      </c>
      <c r="E3075">
        <v>9.0327999999999999</v>
      </c>
      <c r="F3075" t="s">
        <v>18</v>
      </c>
      <c r="G3075">
        <v>3.1788949999999998</v>
      </c>
      <c r="H3075" t="s">
        <v>18</v>
      </c>
      <c r="I3075">
        <v>2.238</v>
      </c>
      <c r="J3075">
        <v>29.410900000000002</v>
      </c>
      <c r="K3075" t="s">
        <v>18</v>
      </c>
      <c r="L3075">
        <v>22.740400000000001</v>
      </c>
      <c r="M3075" t="s">
        <v>18</v>
      </c>
      <c r="N3075">
        <v>7.3704900000000002</v>
      </c>
      <c r="O3075" t="s">
        <v>18</v>
      </c>
      <c r="P3075">
        <f>[1]DO_Adjust!J3075</f>
        <v>7.599980508653692</v>
      </c>
      <c r="Q3075">
        <v>77.12715</v>
      </c>
    </row>
    <row r="3076" spans="1:17">
      <c r="A3076" t="s">
        <v>17</v>
      </c>
      <c r="B3076" s="2">
        <v>40544.260799000003</v>
      </c>
      <c r="C3076">
        <v>12.952999999999999</v>
      </c>
      <c r="D3076" t="s">
        <v>18</v>
      </c>
      <c r="E3076">
        <v>9.0322999999999993</v>
      </c>
      <c r="F3076" t="s">
        <v>18</v>
      </c>
      <c r="G3076">
        <v>3.1806199999999998</v>
      </c>
      <c r="H3076" t="s">
        <v>18</v>
      </c>
      <c r="I3076">
        <v>2.2357</v>
      </c>
      <c r="J3076">
        <v>29.428899999999999</v>
      </c>
      <c r="K3076" t="s">
        <v>18</v>
      </c>
      <c r="L3076">
        <v>22.7546</v>
      </c>
      <c r="M3076" t="s">
        <v>18</v>
      </c>
      <c r="N3076">
        <v>7.3601099999999997</v>
      </c>
      <c r="O3076" t="s">
        <v>18</v>
      </c>
      <c r="P3076">
        <f>[1]DO_Adjust!J3076</f>
        <v>7.5892835779701917</v>
      </c>
      <c r="Q3076">
        <v>77.026600000000002</v>
      </c>
    </row>
    <row r="3077" spans="1:17">
      <c r="A3077" t="s">
        <v>17</v>
      </c>
      <c r="B3077" s="2">
        <v>40544.292049000003</v>
      </c>
      <c r="C3077">
        <v>13.488</v>
      </c>
      <c r="D3077" t="s">
        <v>18</v>
      </c>
      <c r="E3077">
        <v>8.9619</v>
      </c>
      <c r="F3077" t="s">
        <v>18</v>
      </c>
      <c r="G3077">
        <v>3.1294409999999999</v>
      </c>
      <c r="H3077" t="s">
        <v>18</v>
      </c>
      <c r="I3077">
        <v>2.2595000000000001</v>
      </c>
      <c r="J3077">
        <v>28.962599999999998</v>
      </c>
      <c r="K3077" t="s">
        <v>18</v>
      </c>
      <c r="L3077">
        <v>22.400500000000001</v>
      </c>
      <c r="M3077" t="s">
        <v>18</v>
      </c>
      <c r="N3077">
        <v>7.4972000000000003</v>
      </c>
      <c r="O3077" t="s">
        <v>18</v>
      </c>
      <c r="P3077">
        <f>[1]DO_Adjust!J3077</f>
        <v>7.7306989437286147</v>
      </c>
      <c r="Q3077">
        <v>78.102230000000006</v>
      </c>
    </row>
    <row r="3078" spans="1:17">
      <c r="A3078" t="s">
        <v>17</v>
      </c>
      <c r="B3078" s="2">
        <v>40544.302465000001</v>
      </c>
      <c r="C3078">
        <v>13.682</v>
      </c>
      <c r="D3078" t="s">
        <v>18</v>
      </c>
      <c r="E3078">
        <v>9.0454000000000008</v>
      </c>
      <c r="F3078" t="s">
        <v>18</v>
      </c>
      <c r="G3078">
        <v>3.1900849999999998</v>
      </c>
      <c r="H3078" t="s">
        <v>18</v>
      </c>
      <c r="I3078">
        <v>2.2370000000000001</v>
      </c>
      <c r="J3078">
        <v>29.514600000000002</v>
      </c>
      <c r="K3078" t="s">
        <v>18</v>
      </c>
      <c r="L3078">
        <v>22.819600000000001</v>
      </c>
      <c r="M3078" t="s">
        <v>18</v>
      </c>
      <c r="N3078">
        <v>7.3602800000000004</v>
      </c>
      <c r="O3078" t="s">
        <v>18</v>
      </c>
      <c r="P3078">
        <f>[1]DO_Adjust!J3078</f>
        <v>7.5893752554786884</v>
      </c>
      <c r="Q3078">
        <v>77.09366</v>
      </c>
    </row>
    <row r="3079" spans="1:17">
      <c r="A3079" t="s">
        <v>17</v>
      </c>
      <c r="B3079" s="2">
        <v>40544.333715000001</v>
      </c>
      <c r="C3079">
        <v>14.257</v>
      </c>
      <c r="D3079" t="s">
        <v>18</v>
      </c>
      <c r="E3079">
        <v>8.9192</v>
      </c>
      <c r="F3079" t="s">
        <v>18</v>
      </c>
      <c r="G3079">
        <v>3.1343030000000001</v>
      </c>
      <c r="H3079" t="s">
        <v>18</v>
      </c>
      <c r="I3079">
        <v>2.2625000000000002</v>
      </c>
      <c r="J3079">
        <v>29.047000000000001</v>
      </c>
      <c r="K3079" t="s">
        <v>18</v>
      </c>
      <c r="L3079">
        <v>22.4727</v>
      </c>
      <c r="M3079" t="s">
        <v>18</v>
      </c>
      <c r="N3079">
        <v>7.5142499999999997</v>
      </c>
      <c r="O3079" t="s">
        <v>18</v>
      </c>
      <c r="P3079">
        <f>[1]DO_Adjust!J3079</f>
        <v>7.7486071489323782</v>
      </c>
      <c r="Q3079">
        <v>78.247450000000001</v>
      </c>
    </row>
    <row r="3080" spans="1:17">
      <c r="A3080" t="s">
        <v>17</v>
      </c>
      <c r="B3080" s="2">
        <v>40544.364965000001</v>
      </c>
      <c r="C3080">
        <v>14.782999999999999</v>
      </c>
      <c r="D3080" t="s">
        <v>18</v>
      </c>
      <c r="E3080">
        <v>8.9797999999999991</v>
      </c>
      <c r="F3080" t="s">
        <v>18</v>
      </c>
      <c r="G3080">
        <v>3.151707</v>
      </c>
      <c r="H3080" t="s">
        <v>18</v>
      </c>
      <c r="I3080">
        <v>2.2549000000000001</v>
      </c>
      <c r="J3080">
        <v>29.1754</v>
      </c>
      <c r="K3080" t="s">
        <v>18</v>
      </c>
      <c r="L3080">
        <v>22.5642</v>
      </c>
      <c r="M3080" t="s">
        <v>18</v>
      </c>
      <c r="N3080">
        <v>7.4653700000000001</v>
      </c>
      <c r="O3080" t="s">
        <v>18</v>
      </c>
      <c r="P3080">
        <f>[1]DO_Adjust!J3080</f>
        <v>7.6981915241266927</v>
      </c>
      <c r="Q3080">
        <v>77.908770000000004</v>
      </c>
    </row>
    <row r="3081" spans="1:17">
      <c r="A3081" t="s">
        <v>17</v>
      </c>
      <c r="B3081" s="2">
        <v>40544.375381999998</v>
      </c>
      <c r="C3081">
        <v>14.939</v>
      </c>
      <c r="D3081" t="s">
        <v>18</v>
      </c>
      <c r="E3081">
        <v>8.9659999999999993</v>
      </c>
      <c r="F3081" t="s">
        <v>18</v>
      </c>
      <c r="G3081">
        <v>3.147408</v>
      </c>
      <c r="H3081" t="s">
        <v>18</v>
      </c>
      <c r="I3081">
        <v>2.2538</v>
      </c>
      <c r="J3081">
        <v>29.142600000000002</v>
      </c>
      <c r="K3081" t="s">
        <v>18</v>
      </c>
      <c r="L3081">
        <v>22.540600000000001</v>
      </c>
      <c r="M3081" t="s">
        <v>18</v>
      </c>
      <c r="N3081">
        <v>7.4649700000000001</v>
      </c>
      <c r="O3081" t="s">
        <v>18</v>
      </c>
      <c r="P3081">
        <f>[1]DO_Adjust!J3081</f>
        <v>7.6976966342552355</v>
      </c>
      <c r="Q3081">
        <v>77.864130000000003</v>
      </c>
    </row>
    <row r="3082" spans="1:17">
      <c r="A3082" t="s">
        <v>17</v>
      </c>
      <c r="B3082" s="2">
        <v>40544.385799000003</v>
      </c>
      <c r="C3082">
        <v>15.081</v>
      </c>
      <c r="D3082" t="s">
        <v>18</v>
      </c>
      <c r="E3082">
        <v>8.9677000000000007</v>
      </c>
      <c r="F3082" t="s">
        <v>18</v>
      </c>
      <c r="G3082">
        <v>3.1489120000000002</v>
      </c>
      <c r="H3082" t="s">
        <v>18</v>
      </c>
      <c r="I3082">
        <v>2.2599</v>
      </c>
      <c r="J3082">
        <v>29.156600000000001</v>
      </c>
      <c r="K3082" t="s">
        <v>18</v>
      </c>
      <c r="L3082">
        <v>22.551300000000001</v>
      </c>
      <c r="M3082" t="s">
        <v>18</v>
      </c>
      <c r="N3082">
        <v>7.4899399999999998</v>
      </c>
      <c r="O3082" t="s">
        <v>18</v>
      </c>
      <c r="P3082">
        <f>[1]DO_Adjust!J3082</f>
        <v>7.7238130549968202</v>
      </c>
      <c r="Q3082">
        <v>78.134519999999995</v>
      </c>
    </row>
    <row r="3083" spans="1:17">
      <c r="A3083" t="s">
        <v>17</v>
      </c>
      <c r="B3083" s="2">
        <v>40544.396215000001</v>
      </c>
      <c r="C3083">
        <v>15.214</v>
      </c>
      <c r="D3083" t="s">
        <v>18</v>
      </c>
      <c r="E3083">
        <v>8.9702000000000002</v>
      </c>
      <c r="F3083" t="s">
        <v>18</v>
      </c>
      <c r="G3083">
        <v>3.152803</v>
      </c>
      <c r="H3083" t="s">
        <v>18</v>
      </c>
      <c r="I3083">
        <v>2.2621000000000002</v>
      </c>
      <c r="J3083">
        <v>29.194299999999998</v>
      </c>
      <c r="K3083" t="s">
        <v>18</v>
      </c>
      <c r="L3083">
        <v>22.580400000000001</v>
      </c>
      <c r="M3083" t="s">
        <v>18</v>
      </c>
      <c r="N3083">
        <v>7.4972599999999998</v>
      </c>
      <c r="O3083" t="s">
        <v>18</v>
      </c>
      <c r="P3083">
        <f>[1]DO_Adjust!J3083</f>
        <v>7.7313745864015173</v>
      </c>
      <c r="Q3083">
        <v>78.234369999999998</v>
      </c>
    </row>
    <row r="3084" spans="1:17">
      <c r="A3084" t="s">
        <v>17</v>
      </c>
      <c r="B3084" s="2">
        <v>40544.427465000001</v>
      </c>
      <c r="C3084">
        <v>15.515000000000001</v>
      </c>
      <c r="D3084" t="s">
        <v>18</v>
      </c>
      <c r="E3084">
        <v>8.9550999999999998</v>
      </c>
      <c r="F3084" t="s">
        <v>18</v>
      </c>
      <c r="G3084">
        <v>3.159481</v>
      </c>
      <c r="H3084" t="s">
        <v>18</v>
      </c>
      <c r="I3084">
        <v>2.258</v>
      </c>
      <c r="J3084">
        <v>29.274999999999999</v>
      </c>
      <c r="K3084" t="s">
        <v>18</v>
      </c>
      <c r="L3084">
        <v>22.645700000000001</v>
      </c>
      <c r="M3084" t="s">
        <v>18</v>
      </c>
      <c r="N3084">
        <v>7.4790299999999998</v>
      </c>
      <c r="O3084" t="s">
        <v>18</v>
      </c>
      <c r="P3084">
        <f>[1]DO_Adjust!J3084</f>
        <v>7.7125065920919944</v>
      </c>
      <c r="Q3084">
        <v>78.058440000000004</v>
      </c>
    </row>
    <row r="3085" spans="1:17">
      <c r="A3085" t="s">
        <v>17</v>
      </c>
      <c r="B3085" s="2">
        <v>40544.437881999998</v>
      </c>
      <c r="C3085">
        <v>15.581</v>
      </c>
      <c r="D3085" t="s">
        <v>18</v>
      </c>
      <c r="E3085">
        <v>8.9230999999999998</v>
      </c>
      <c r="F3085" t="s">
        <v>18</v>
      </c>
      <c r="G3085">
        <v>3.1502349999999999</v>
      </c>
      <c r="H3085" t="s">
        <v>18</v>
      </c>
      <c r="I3085">
        <v>2.2658999999999998</v>
      </c>
      <c r="J3085">
        <v>29.206499999999998</v>
      </c>
      <c r="K3085" t="s">
        <v>18</v>
      </c>
      <c r="L3085">
        <v>22.596900000000002</v>
      </c>
      <c r="M3085" t="s">
        <v>18</v>
      </c>
      <c r="N3085">
        <v>7.5217799999999997</v>
      </c>
      <c r="O3085" t="s">
        <v>18</v>
      </c>
      <c r="P3085">
        <f>[1]DO_Adjust!J3085</f>
        <v>7.756810845144682</v>
      </c>
      <c r="Q3085">
        <v>78.413579999999996</v>
      </c>
    </row>
    <row r="3086" spans="1:17">
      <c r="A3086" t="s">
        <v>17</v>
      </c>
      <c r="B3086" s="2">
        <v>40544.469131999998</v>
      </c>
      <c r="C3086">
        <v>15.712999999999999</v>
      </c>
      <c r="D3086" t="s">
        <v>18</v>
      </c>
      <c r="E3086">
        <v>8.9768000000000008</v>
      </c>
      <c r="F3086" t="s">
        <v>18</v>
      </c>
      <c r="G3086">
        <v>3.1642410000000001</v>
      </c>
      <c r="H3086" t="s">
        <v>18</v>
      </c>
      <c r="I3086">
        <v>2.2570000000000001</v>
      </c>
      <c r="J3086">
        <v>29.305800000000001</v>
      </c>
      <c r="K3086" t="s">
        <v>18</v>
      </c>
      <c r="L3086">
        <v>22.666499999999999</v>
      </c>
      <c r="M3086" t="s">
        <v>18</v>
      </c>
      <c r="N3086">
        <v>7.4692999999999996</v>
      </c>
      <c r="O3086" t="s">
        <v>18</v>
      </c>
      <c r="P3086">
        <f>[1]DO_Adjust!J3086</f>
        <v>7.7029995711504275</v>
      </c>
      <c r="Q3086">
        <v>78.010339999999999</v>
      </c>
    </row>
    <row r="3087" spans="1:17">
      <c r="A3087" t="s">
        <v>17</v>
      </c>
      <c r="B3087" s="2">
        <v>40544.479549000003</v>
      </c>
      <c r="C3087">
        <v>15.728999999999999</v>
      </c>
      <c r="D3087" t="s">
        <v>18</v>
      </c>
      <c r="E3087">
        <v>8.9842999999999993</v>
      </c>
      <c r="F3087" t="s">
        <v>18</v>
      </c>
      <c r="G3087">
        <v>3.1652119999999999</v>
      </c>
      <c r="H3087" t="s">
        <v>18</v>
      </c>
      <c r="I3087">
        <v>2.2526999999999999</v>
      </c>
      <c r="J3087">
        <v>29.3096</v>
      </c>
      <c r="K3087" t="s">
        <v>18</v>
      </c>
      <c r="L3087">
        <v>22.668399999999998</v>
      </c>
      <c r="M3087" t="s">
        <v>18</v>
      </c>
      <c r="N3087">
        <v>7.4495399999999998</v>
      </c>
      <c r="O3087" t="s">
        <v>18</v>
      </c>
      <c r="P3087">
        <f>[1]DO_Adjust!J3087</f>
        <v>7.6825487022422667</v>
      </c>
      <c r="Q3087">
        <v>77.818879999999993</v>
      </c>
    </row>
    <row r="3088" spans="1:17">
      <c r="A3088" t="s">
        <v>17</v>
      </c>
      <c r="B3088" s="2">
        <v>40544.510799000003</v>
      </c>
      <c r="C3088">
        <v>15.721</v>
      </c>
      <c r="D3088" t="s">
        <v>18</v>
      </c>
      <c r="E3088">
        <v>9.0166000000000004</v>
      </c>
      <c r="F3088" t="s">
        <v>18</v>
      </c>
      <c r="G3088">
        <v>3.1811769999999999</v>
      </c>
      <c r="H3088" t="s">
        <v>18</v>
      </c>
      <c r="I3088">
        <v>2.2408000000000001</v>
      </c>
      <c r="J3088">
        <v>29.446400000000001</v>
      </c>
      <c r="K3088" t="s">
        <v>18</v>
      </c>
      <c r="L3088">
        <v>22.770600000000002</v>
      </c>
      <c r="M3088" t="s">
        <v>18</v>
      </c>
      <c r="N3088">
        <v>7.3864299999999998</v>
      </c>
      <c r="O3088" t="s">
        <v>18</v>
      </c>
      <c r="P3088">
        <f>[1]DO_Adjust!J3088</f>
        <v>7.617672794443207</v>
      </c>
      <c r="Q3088">
        <v>77.283760000000001</v>
      </c>
    </row>
    <row r="3089" spans="1:17">
      <c r="A3089" t="s">
        <v>17</v>
      </c>
      <c r="B3089" s="2">
        <v>40544.542049000003</v>
      </c>
      <c r="C3089">
        <v>15.635</v>
      </c>
      <c r="D3089" t="s">
        <v>18</v>
      </c>
      <c r="E3089">
        <v>9.0528999999999993</v>
      </c>
      <c r="F3089" t="s">
        <v>18</v>
      </c>
      <c r="G3089">
        <v>3.1868470000000002</v>
      </c>
      <c r="H3089" t="s">
        <v>18</v>
      </c>
      <c r="I3089">
        <v>2.2347999999999999</v>
      </c>
      <c r="J3089">
        <v>29.474499999999999</v>
      </c>
      <c r="K3089" t="s">
        <v>18</v>
      </c>
      <c r="L3089">
        <v>22.787099999999999</v>
      </c>
      <c r="M3089" t="s">
        <v>18</v>
      </c>
      <c r="N3089">
        <v>7.3529600000000004</v>
      </c>
      <c r="O3089" t="s">
        <v>18</v>
      </c>
      <c r="P3089">
        <f>[1]DO_Adjust!J3089</f>
        <v>7.5834262448370948</v>
      </c>
      <c r="Q3089">
        <v>77.009860000000003</v>
      </c>
    </row>
    <row r="3090" spans="1:17">
      <c r="A3090" t="s">
        <v>17</v>
      </c>
      <c r="B3090" s="2">
        <v>40544.573299000003</v>
      </c>
      <c r="C3090">
        <v>15.496</v>
      </c>
      <c r="D3090" t="s">
        <v>18</v>
      </c>
      <c r="E3090">
        <v>8.9492999999999991</v>
      </c>
      <c r="F3090" t="s">
        <v>18</v>
      </c>
      <c r="G3090">
        <v>3.147119</v>
      </c>
      <c r="H3090" t="s">
        <v>18</v>
      </c>
      <c r="I3090">
        <v>2.2507000000000001</v>
      </c>
      <c r="J3090">
        <v>29.153099999999998</v>
      </c>
      <c r="K3090" t="s">
        <v>18</v>
      </c>
      <c r="L3090">
        <v>22.551300000000001</v>
      </c>
      <c r="M3090" t="s">
        <v>18</v>
      </c>
      <c r="N3090">
        <v>7.45458</v>
      </c>
      <c r="O3090" t="s">
        <v>18</v>
      </c>
      <c r="P3090">
        <f>[1]DO_Adjust!J3090</f>
        <v>7.6881206994588185</v>
      </c>
      <c r="Q3090">
        <v>77.731780000000001</v>
      </c>
    </row>
    <row r="3091" spans="1:17">
      <c r="A3091" t="s">
        <v>17</v>
      </c>
      <c r="B3091" s="2">
        <v>40544.583715000001</v>
      </c>
      <c r="C3091">
        <v>15.441000000000001</v>
      </c>
      <c r="D3091" t="s">
        <v>18</v>
      </c>
      <c r="E3091">
        <v>8.9768000000000008</v>
      </c>
      <c r="F3091" t="s">
        <v>18</v>
      </c>
      <c r="G3091">
        <v>3.1591779999999998</v>
      </c>
      <c r="H3091" t="s">
        <v>18</v>
      </c>
      <c r="I3091">
        <v>2.2464</v>
      </c>
      <c r="J3091">
        <v>29.254000000000001</v>
      </c>
      <c r="K3091" t="s">
        <v>18</v>
      </c>
      <c r="L3091">
        <v>22.626100000000001</v>
      </c>
      <c r="M3091" t="s">
        <v>18</v>
      </c>
      <c r="N3091">
        <v>7.4264999999999999</v>
      </c>
      <c r="O3091" t="s">
        <v>18</v>
      </c>
      <c r="P3091">
        <f>[1]DO_Adjust!J3091</f>
        <v>7.6591346972278407</v>
      </c>
      <c r="Q3091">
        <v>77.537430000000001</v>
      </c>
    </row>
    <row r="3092" spans="1:17">
      <c r="A3092" t="s">
        <v>17</v>
      </c>
      <c r="B3092" s="2">
        <v>40544.594131999998</v>
      </c>
      <c r="C3092">
        <v>15.382999999999999</v>
      </c>
      <c r="D3092" t="s">
        <v>18</v>
      </c>
      <c r="E3092">
        <v>9.0530000000000008</v>
      </c>
      <c r="F3092" t="s">
        <v>18</v>
      </c>
      <c r="G3092">
        <v>3.1841339999999998</v>
      </c>
      <c r="H3092" t="s">
        <v>18</v>
      </c>
      <c r="I3092">
        <v>2.2277999999999998</v>
      </c>
      <c r="J3092">
        <v>29.4467</v>
      </c>
      <c r="K3092" t="s">
        <v>18</v>
      </c>
      <c r="L3092">
        <v>22.7654</v>
      </c>
      <c r="M3092" t="s">
        <v>18</v>
      </c>
      <c r="N3092">
        <v>7.3243999999999998</v>
      </c>
      <c r="O3092" t="s">
        <v>18</v>
      </c>
      <c r="P3092">
        <f>[1]DO_Adjust!J3092</f>
        <v>7.5540007643173031</v>
      </c>
      <c r="Q3092">
        <v>76.697360000000003</v>
      </c>
    </row>
    <row r="3093" spans="1:17">
      <c r="A3093" t="s">
        <v>17</v>
      </c>
      <c r="B3093" s="2">
        <v>40544.625381999998</v>
      </c>
      <c r="C3093">
        <v>15.199</v>
      </c>
      <c r="D3093" t="s">
        <v>18</v>
      </c>
      <c r="E3093">
        <v>9.0634999999999994</v>
      </c>
      <c r="F3093" t="s">
        <v>18</v>
      </c>
      <c r="G3093">
        <v>3.186372</v>
      </c>
      <c r="H3093" t="s">
        <v>18</v>
      </c>
      <c r="I3093">
        <v>2.23</v>
      </c>
      <c r="J3093">
        <v>29.460999999999999</v>
      </c>
      <c r="K3093" t="s">
        <v>18</v>
      </c>
      <c r="L3093">
        <v>22.774999999999999</v>
      </c>
      <c r="M3093" t="s">
        <v>18</v>
      </c>
      <c r="N3093">
        <v>7.3308400000000002</v>
      </c>
      <c r="O3093" t="s">
        <v>18</v>
      </c>
      <c r="P3093">
        <f>[1]DO_Adjust!J3093</f>
        <v>7.5610780199766481</v>
      </c>
      <c r="Q3093">
        <v>76.789829999999995</v>
      </c>
    </row>
    <row r="3094" spans="1:17">
      <c r="A3094" t="s">
        <v>17</v>
      </c>
      <c r="B3094" s="2">
        <v>40544.635799000003</v>
      </c>
      <c r="C3094">
        <v>15.143000000000001</v>
      </c>
      <c r="D3094" t="s">
        <v>18</v>
      </c>
      <c r="E3094">
        <v>9.0793999999999997</v>
      </c>
      <c r="F3094" t="s">
        <v>18</v>
      </c>
      <c r="G3094">
        <v>3.1930519999999998</v>
      </c>
      <c r="H3094" t="s">
        <v>18</v>
      </c>
      <c r="I3094">
        <v>2.2141999999999999</v>
      </c>
      <c r="J3094">
        <v>29.516200000000001</v>
      </c>
      <c r="K3094" t="s">
        <v>18</v>
      </c>
      <c r="L3094">
        <v>22.8157</v>
      </c>
      <c r="M3094" t="s">
        <v>18</v>
      </c>
      <c r="N3094">
        <v>7.2584600000000004</v>
      </c>
      <c r="O3094" t="s">
        <v>18</v>
      </c>
      <c r="P3094">
        <f>[1]DO_Adjust!J3094</f>
        <v>7.4861293609117245</v>
      </c>
      <c r="Q3094">
        <v>76.085809999999995</v>
      </c>
    </row>
    <row r="3095" spans="1:17">
      <c r="A3095" t="s">
        <v>17</v>
      </c>
      <c r="B3095" s="2">
        <v>40544.667049000003</v>
      </c>
      <c r="C3095">
        <v>15.007999999999999</v>
      </c>
      <c r="D3095" t="s">
        <v>18</v>
      </c>
      <c r="E3095">
        <v>9.0951000000000004</v>
      </c>
      <c r="F3095" t="s">
        <v>18</v>
      </c>
      <c r="G3095">
        <v>3.1929379999999998</v>
      </c>
      <c r="H3095" t="s">
        <v>18</v>
      </c>
      <c r="I3095">
        <v>2.2210999999999999</v>
      </c>
      <c r="J3095">
        <v>29.502099999999999</v>
      </c>
      <c r="K3095" t="s">
        <v>18</v>
      </c>
      <c r="L3095">
        <v>22.802399999999999</v>
      </c>
      <c r="M3095" t="s">
        <v>18</v>
      </c>
      <c r="N3095">
        <v>7.2855299999999996</v>
      </c>
      <c r="O3095" t="s">
        <v>18</v>
      </c>
      <c r="P3095">
        <f>[1]DO_Adjust!J3095</f>
        <v>7.5143539594698332</v>
      </c>
      <c r="Q3095">
        <v>76.389420000000001</v>
      </c>
    </row>
    <row r="3096" spans="1:17">
      <c r="A3096" t="s">
        <v>17</v>
      </c>
      <c r="B3096" s="2">
        <v>40544.698299000003</v>
      </c>
      <c r="C3096">
        <v>14.971</v>
      </c>
      <c r="D3096" t="s">
        <v>18</v>
      </c>
      <c r="E3096">
        <v>9.1134000000000004</v>
      </c>
      <c r="F3096" t="s">
        <v>18</v>
      </c>
      <c r="G3096">
        <v>3.19733</v>
      </c>
      <c r="H3096" t="s">
        <v>18</v>
      </c>
      <c r="I3096">
        <v>2.2130000000000001</v>
      </c>
      <c r="J3096">
        <v>29.5319</v>
      </c>
      <c r="K3096" t="s">
        <v>18</v>
      </c>
      <c r="L3096">
        <v>22.822900000000001</v>
      </c>
      <c r="M3096" t="s">
        <v>18</v>
      </c>
      <c r="N3096">
        <v>7.2465299999999999</v>
      </c>
      <c r="O3096" t="s">
        <v>18</v>
      </c>
      <c r="P3096">
        <f>[1]DO_Adjust!J3096</f>
        <v>7.4742242922767996</v>
      </c>
      <c r="Q3096">
        <v>76.026060000000001</v>
      </c>
    </row>
    <row r="3097" spans="1:17">
      <c r="A3097" t="s">
        <v>17</v>
      </c>
      <c r="B3097" s="2">
        <v>40544.708715000001</v>
      </c>
      <c r="C3097">
        <v>14.989000000000001</v>
      </c>
      <c r="D3097" t="s">
        <v>18</v>
      </c>
      <c r="E3097">
        <v>8.8796999999999997</v>
      </c>
      <c r="F3097" t="s">
        <v>18</v>
      </c>
      <c r="G3097">
        <v>3.1277089999999999</v>
      </c>
      <c r="H3097" t="s">
        <v>18</v>
      </c>
      <c r="I3097">
        <v>2.2545999999999999</v>
      </c>
      <c r="J3097">
        <v>29.011299999999999</v>
      </c>
      <c r="K3097" t="s">
        <v>18</v>
      </c>
      <c r="L3097">
        <v>22.450700000000001</v>
      </c>
      <c r="M3097" t="s">
        <v>18</v>
      </c>
      <c r="N3097">
        <v>7.4900200000000003</v>
      </c>
      <c r="O3097" t="s">
        <v>18</v>
      </c>
      <c r="P3097">
        <f>[1]DO_Adjust!J3097</f>
        <v>7.7253937000972375</v>
      </c>
      <c r="Q3097">
        <v>77.90813</v>
      </c>
    </row>
    <row r="3098" spans="1:17">
      <c r="A3098" t="s">
        <v>17</v>
      </c>
      <c r="B3098" s="2">
        <v>40544.719131999998</v>
      </c>
      <c r="C3098">
        <v>15.006</v>
      </c>
      <c r="D3098" t="s">
        <v>18</v>
      </c>
      <c r="E3098">
        <v>8.9209999999999994</v>
      </c>
      <c r="F3098" t="s">
        <v>18</v>
      </c>
      <c r="G3098">
        <v>3.1409729999999998</v>
      </c>
      <c r="H3098" t="s">
        <v>18</v>
      </c>
      <c r="I3098">
        <v>2.2435</v>
      </c>
      <c r="J3098">
        <v>29.113499999999998</v>
      </c>
      <c r="K3098" t="s">
        <v>18</v>
      </c>
      <c r="L3098">
        <v>22.5245</v>
      </c>
      <c r="M3098" t="s">
        <v>18</v>
      </c>
      <c r="N3098">
        <v>7.4302999999999999</v>
      </c>
      <c r="O3098" t="s">
        <v>18</v>
      </c>
      <c r="P3098">
        <f>[1]DO_Adjust!J3098</f>
        <v>7.6637079371007024</v>
      </c>
      <c r="Q3098">
        <v>77.409719999999993</v>
      </c>
    </row>
    <row r="3099" spans="1:17">
      <c r="A3099" t="s">
        <v>17</v>
      </c>
      <c r="B3099" s="2">
        <v>40544.729549000003</v>
      </c>
      <c r="C3099">
        <v>15.041</v>
      </c>
      <c r="D3099" t="s">
        <v>18</v>
      </c>
      <c r="E3099">
        <v>8.9100999999999999</v>
      </c>
      <c r="F3099" t="s">
        <v>18</v>
      </c>
      <c r="G3099">
        <v>3.144539</v>
      </c>
      <c r="H3099" t="s">
        <v>18</v>
      </c>
      <c r="I3099">
        <v>2.2519</v>
      </c>
      <c r="J3099">
        <v>29.158999999999999</v>
      </c>
      <c r="K3099" t="s">
        <v>18</v>
      </c>
      <c r="L3099">
        <v>22.561699999999998</v>
      </c>
      <c r="M3099" t="s">
        <v>18</v>
      </c>
      <c r="N3099">
        <v>7.4657299999999998</v>
      </c>
      <c r="O3099" t="s">
        <v>18</v>
      </c>
      <c r="P3099">
        <f>[1]DO_Adjust!J3099</f>
        <v>7.700681376410909</v>
      </c>
      <c r="Q3099">
        <v>77.782660000000007</v>
      </c>
    </row>
    <row r="3100" spans="1:17">
      <c r="A3100" t="s">
        <v>17</v>
      </c>
      <c r="B3100" s="2">
        <v>40544.760799000003</v>
      </c>
      <c r="C3100">
        <v>15.196</v>
      </c>
      <c r="D3100" t="s">
        <v>18</v>
      </c>
      <c r="E3100">
        <v>8.9031000000000002</v>
      </c>
      <c r="F3100" t="s">
        <v>18</v>
      </c>
      <c r="G3100">
        <v>3.1490390000000001</v>
      </c>
      <c r="H3100" t="s">
        <v>18</v>
      </c>
      <c r="I3100">
        <v>2.2597</v>
      </c>
      <c r="J3100">
        <v>29.210799999999999</v>
      </c>
      <c r="K3100" t="s">
        <v>18</v>
      </c>
      <c r="L3100">
        <v>22.603200000000001</v>
      </c>
      <c r="M3100" t="s">
        <v>18</v>
      </c>
      <c r="N3100">
        <v>7.4982899999999999</v>
      </c>
      <c r="O3100" t="s">
        <v>18</v>
      </c>
      <c r="P3100">
        <f>[1]DO_Adjust!J3100</f>
        <v>7.7341952163443022</v>
      </c>
      <c r="Q3100">
        <v>78.135919999999999</v>
      </c>
    </row>
    <row r="3101" spans="1:17">
      <c r="A3101" t="s">
        <v>17</v>
      </c>
      <c r="B3101" s="2">
        <v>40544.771215000001</v>
      </c>
      <c r="C3101">
        <v>15.254</v>
      </c>
      <c r="D3101" t="s">
        <v>18</v>
      </c>
      <c r="E3101">
        <v>8.9184000000000001</v>
      </c>
      <c r="F3101" t="s">
        <v>18</v>
      </c>
      <c r="G3101">
        <v>3.1529479999999999</v>
      </c>
      <c r="H3101" t="s">
        <v>18</v>
      </c>
      <c r="I3101">
        <v>2.2542</v>
      </c>
      <c r="J3101">
        <v>29.238299999999999</v>
      </c>
      <c r="K3101" t="s">
        <v>18</v>
      </c>
      <c r="L3101">
        <v>22.622499999999999</v>
      </c>
      <c r="M3101" t="s">
        <v>18</v>
      </c>
      <c r="N3101">
        <v>7.4707600000000003</v>
      </c>
      <c r="O3101" t="s">
        <v>18</v>
      </c>
      <c r="P3101">
        <f>[1]DO_Adjust!J3101</f>
        <v>7.7058178796222077</v>
      </c>
      <c r="Q3101">
        <v>77.889499999999998</v>
      </c>
    </row>
    <row r="3102" spans="1:17">
      <c r="A3102" t="s">
        <v>17</v>
      </c>
      <c r="B3102" s="2">
        <v>40544.781631999998</v>
      </c>
      <c r="C3102">
        <v>15.311999999999999</v>
      </c>
      <c r="D3102" t="s">
        <v>18</v>
      </c>
      <c r="E3102">
        <v>8.9451000000000001</v>
      </c>
      <c r="F3102" t="s">
        <v>18</v>
      </c>
      <c r="G3102">
        <v>3.1620089999999998</v>
      </c>
      <c r="H3102" t="s">
        <v>18</v>
      </c>
      <c r="I3102">
        <v>2.2480000000000002</v>
      </c>
      <c r="J3102">
        <v>29.309200000000001</v>
      </c>
      <c r="K3102" t="s">
        <v>18</v>
      </c>
      <c r="L3102">
        <v>22.6739</v>
      </c>
      <c r="M3102" t="s">
        <v>18</v>
      </c>
      <c r="N3102">
        <v>7.4358700000000004</v>
      </c>
      <c r="O3102" t="s">
        <v>18</v>
      </c>
      <c r="P3102">
        <f>[1]DO_Adjust!J3102</f>
        <v>7.6701529643258795</v>
      </c>
      <c r="Q3102">
        <v>77.607749999999996</v>
      </c>
    </row>
    <row r="3103" spans="1:17">
      <c r="A3103" t="s">
        <v>17</v>
      </c>
      <c r="B3103" s="2">
        <v>40544.792049000003</v>
      </c>
      <c r="C3103">
        <v>15.37</v>
      </c>
      <c r="D3103" t="s">
        <v>18</v>
      </c>
      <c r="E3103">
        <v>8.9464000000000006</v>
      </c>
      <c r="F3103" t="s">
        <v>18</v>
      </c>
      <c r="G3103">
        <v>3.1624819999999998</v>
      </c>
      <c r="H3103" t="s">
        <v>18</v>
      </c>
      <c r="I3103">
        <v>2.2456999999999998</v>
      </c>
      <c r="J3103">
        <v>29.312899999999999</v>
      </c>
      <c r="K3103" t="s">
        <v>18</v>
      </c>
      <c r="L3103">
        <v>22.676600000000001</v>
      </c>
      <c r="M3103" t="s">
        <v>18</v>
      </c>
      <c r="N3103">
        <v>7.4257099999999996</v>
      </c>
      <c r="O3103" t="s">
        <v>18</v>
      </c>
      <c r="P3103">
        <f>[1]DO_Adjust!J3103</f>
        <v>7.6596925929869224</v>
      </c>
      <c r="Q3103">
        <v>77.505960000000002</v>
      </c>
    </row>
    <row r="3104" spans="1:17">
      <c r="A3104" t="s">
        <v>17</v>
      </c>
      <c r="B3104" s="2">
        <v>40544.823299000003</v>
      </c>
      <c r="C3104">
        <v>15.551</v>
      </c>
      <c r="D3104" t="s">
        <v>18</v>
      </c>
      <c r="E3104">
        <v>8.9908000000000001</v>
      </c>
      <c r="F3104" t="s">
        <v>18</v>
      </c>
      <c r="G3104">
        <v>3.182985</v>
      </c>
      <c r="H3104" t="s">
        <v>18</v>
      </c>
      <c r="I3104">
        <v>2.2399</v>
      </c>
      <c r="J3104">
        <v>29.4864</v>
      </c>
      <c r="K3104" t="s">
        <v>18</v>
      </c>
      <c r="L3104">
        <v>22.805599999999998</v>
      </c>
      <c r="M3104" t="s">
        <v>18</v>
      </c>
      <c r="N3104">
        <v>7.3853099999999996</v>
      </c>
      <c r="O3104" t="s">
        <v>18</v>
      </c>
      <c r="P3104">
        <f>[1]DO_Adjust!J3104</f>
        <v>7.6178638688751672</v>
      </c>
      <c r="Q3104">
        <v>77.247399999999999</v>
      </c>
    </row>
    <row r="3105" spans="1:17">
      <c r="A3105" t="s">
        <v>17</v>
      </c>
      <c r="B3105" s="2">
        <v>40544.833715000001</v>
      </c>
      <c r="C3105">
        <v>15.614000000000001</v>
      </c>
      <c r="D3105" t="s">
        <v>18</v>
      </c>
      <c r="E3105">
        <v>8.9855</v>
      </c>
      <c r="F3105" t="s">
        <v>18</v>
      </c>
      <c r="G3105">
        <v>3.1817329999999999</v>
      </c>
      <c r="H3105" t="s">
        <v>18</v>
      </c>
      <c r="I3105">
        <v>2.2421000000000002</v>
      </c>
      <c r="J3105">
        <v>29.477900000000002</v>
      </c>
      <c r="K3105" t="s">
        <v>18</v>
      </c>
      <c r="L3105">
        <v>22.799800000000001</v>
      </c>
      <c r="M3105" t="s">
        <v>18</v>
      </c>
      <c r="N3105">
        <v>7.3958199999999996</v>
      </c>
      <c r="O3105" t="s">
        <v>18</v>
      </c>
      <c r="P3105">
        <f>[1]DO_Adjust!J3105</f>
        <v>7.6290462849015501</v>
      </c>
      <c r="Q3105">
        <v>77.343990000000005</v>
      </c>
    </row>
    <row r="3106" spans="1:17">
      <c r="A3106" t="s">
        <v>17</v>
      </c>
      <c r="B3106" s="2">
        <v>40544.844131999998</v>
      </c>
      <c r="C3106">
        <v>15.667999999999999</v>
      </c>
      <c r="D3106" t="s">
        <v>18</v>
      </c>
      <c r="E3106">
        <v>8.9835999999999991</v>
      </c>
      <c r="F3106" t="s">
        <v>18</v>
      </c>
      <c r="G3106">
        <v>3.18241</v>
      </c>
      <c r="H3106" t="s">
        <v>18</v>
      </c>
      <c r="I3106">
        <v>2.2399</v>
      </c>
      <c r="J3106">
        <v>29.4864</v>
      </c>
      <c r="K3106" t="s">
        <v>18</v>
      </c>
      <c r="L3106">
        <v>22.806699999999999</v>
      </c>
      <c r="M3106" t="s">
        <v>18</v>
      </c>
      <c r="N3106">
        <v>7.3863599999999998</v>
      </c>
      <c r="O3106" t="s">
        <v>18</v>
      </c>
      <c r="P3106">
        <f>[1]DO_Adjust!J3106</f>
        <v>7.6193889122793452</v>
      </c>
      <c r="Q3106">
        <v>77.245930000000001</v>
      </c>
    </row>
    <row r="3107" spans="1:17">
      <c r="A3107" t="s">
        <v>17</v>
      </c>
      <c r="B3107" s="2">
        <v>40544.854549000003</v>
      </c>
      <c r="C3107">
        <v>15.712999999999999</v>
      </c>
      <c r="D3107" t="s">
        <v>18</v>
      </c>
      <c r="E3107">
        <v>8.9911999999999992</v>
      </c>
      <c r="F3107" t="s">
        <v>18</v>
      </c>
      <c r="G3107">
        <v>3.185988</v>
      </c>
      <c r="H3107" t="s">
        <v>18</v>
      </c>
      <c r="I3107">
        <v>2.2319</v>
      </c>
      <c r="J3107">
        <v>29.5167</v>
      </c>
      <c r="K3107" t="s">
        <v>18</v>
      </c>
      <c r="L3107">
        <v>22.8293</v>
      </c>
      <c r="M3107" t="s">
        <v>18</v>
      </c>
      <c r="N3107">
        <v>7.3494200000000003</v>
      </c>
      <c r="O3107" t="s">
        <v>18</v>
      </c>
      <c r="P3107">
        <f>[1]DO_Adjust!J3107</f>
        <v>7.5813974672671423</v>
      </c>
      <c r="Q3107">
        <v>76.887780000000006</v>
      </c>
    </row>
    <row r="3108" spans="1:17">
      <c r="A3108" t="s">
        <v>17</v>
      </c>
      <c r="B3108" s="2">
        <v>40544.885799000003</v>
      </c>
      <c r="C3108">
        <v>15.8</v>
      </c>
      <c r="D3108" t="s">
        <v>18</v>
      </c>
      <c r="E3108">
        <v>9.0040999999999993</v>
      </c>
      <c r="F3108" t="s">
        <v>18</v>
      </c>
      <c r="G3108">
        <v>3.19435</v>
      </c>
      <c r="H3108" t="s">
        <v>18</v>
      </c>
      <c r="I3108">
        <v>2.2277</v>
      </c>
      <c r="J3108">
        <v>29.591699999999999</v>
      </c>
      <c r="K3108" t="s">
        <v>18</v>
      </c>
      <c r="L3108">
        <v>22.885999999999999</v>
      </c>
      <c r="M3108" t="s">
        <v>18</v>
      </c>
      <c r="N3108">
        <v>7.3257899999999996</v>
      </c>
      <c r="O3108" t="s">
        <v>18</v>
      </c>
      <c r="P3108">
        <f>[1]DO_Adjust!J3108</f>
        <v>7.5571816148084521</v>
      </c>
      <c r="Q3108">
        <v>76.699860000000001</v>
      </c>
    </row>
    <row r="3109" spans="1:17">
      <c r="A3109" t="s">
        <v>17</v>
      </c>
      <c r="B3109" s="2">
        <v>40544.927465000001</v>
      </c>
      <c r="C3109">
        <v>15.715</v>
      </c>
      <c r="D3109" t="s">
        <v>18</v>
      </c>
      <c r="E3109">
        <v>9.0053999999999998</v>
      </c>
      <c r="F3109" t="s">
        <v>18</v>
      </c>
      <c r="G3109">
        <v>3.1968320000000001</v>
      </c>
      <c r="H3109" t="s">
        <v>18</v>
      </c>
      <c r="I3109">
        <v>2.2302</v>
      </c>
      <c r="J3109">
        <v>29.616099999999999</v>
      </c>
      <c r="K3109" t="s">
        <v>18</v>
      </c>
      <c r="L3109">
        <v>22.904800000000002</v>
      </c>
      <c r="M3109" t="s">
        <v>18</v>
      </c>
      <c r="N3109">
        <v>7.33507</v>
      </c>
      <c r="O3109" t="s">
        <v>18</v>
      </c>
      <c r="P3109">
        <f>[1]DO_Adjust!J3109</f>
        <v>7.5668913887440441</v>
      </c>
      <c r="Q3109">
        <v>76.811319999999995</v>
      </c>
    </row>
    <row r="3110" spans="1:17">
      <c r="A3110" t="s">
        <v>17</v>
      </c>
      <c r="B3110" s="2">
        <v>40544.937881999998</v>
      </c>
      <c r="C3110">
        <v>15.654999999999999</v>
      </c>
      <c r="D3110" t="s">
        <v>18</v>
      </c>
      <c r="E3110">
        <v>8.9934999999999992</v>
      </c>
      <c r="F3110" t="s">
        <v>18</v>
      </c>
      <c r="G3110">
        <v>3.1908379999999998</v>
      </c>
      <c r="H3110" t="s">
        <v>18</v>
      </c>
      <c r="I3110">
        <v>2.2305999999999999</v>
      </c>
      <c r="J3110">
        <v>29.564599999999999</v>
      </c>
      <c r="K3110" t="s">
        <v>18</v>
      </c>
      <c r="L3110">
        <v>22.866399999999999</v>
      </c>
      <c r="M3110" t="s">
        <v>18</v>
      </c>
      <c r="N3110">
        <v>7.3414900000000003</v>
      </c>
      <c r="O3110" t="s">
        <v>18</v>
      </c>
      <c r="P3110">
        <f>[1]DO_Adjust!J3110</f>
        <v>7.5732953108984207</v>
      </c>
      <c r="Q3110">
        <v>76.832449999999994</v>
      </c>
    </row>
    <row r="3111" spans="1:17">
      <c r="A3111" t="s">
        <v>17</v>
      </c>
      <c r="B3111" s="2">
        <v>40544.948299000003</v>
      </c>
      <c r="C3111">
        <v>15.573</v>
      </c>
      <c r="D3111" t="s">
        <v>18</v>
      </c>
      <c r="E3111">
        <v>8.9899000000000004</v>
      </c>
      <c r="F3111" t="s">
        <v>18</v>
      </c>
      <c r="G3111">
        <v>3.1895159999999998</v>
      </c>
      <c r="H3111" t="s">
        <v>18</v>
      </c>
      <c r="I3111">
        <v>2.2387999999999999</v>
      </c>
      <c r="J3111">
        <v>29.554099999999998</v>
      </c>
      <c r="K3111" t="s">
        <v>18</v>
      </c>
      <c r="L3111">
        <v>22.858699999999999</v>
      </c>
      <c r="M3111" t="s">
        <v>18</v>
      </c>
      <c r="N3111">
        <v>7.3773799999999996</v>
      </c>
      <c r="O3111" t="s">
        <v>18</v>
      </c>
      <c r="P3111">
        <f>[1]DO_Adjust!J3111</f>
        <v>7.6105312354628909</v>
      </c>
      <c r="Q3111">
        <v>77.196610000000007</v>
      </c>
    </row>
    <row r="3112" spans="1:17">
      <c r="A3112" t="s">
        <v>17</v>
      </c>
      <c r="B3112" s="2">
        <v>40544.958715000001</v>
      </c>
      <c r="C3112">
        <v>15.481</v>
      </c>
      <c r="D3112" t="s">
        <v>18</v>
      </c>
      <c r="E3112">
        <v>8.9951000000000008</v>
      </c>
      <c r="F3112" t="s">
        <v>18</v>
      </c>
      <c r="G3112">
        <v>3.190661</v>
      </c>
      <c r="H3112" t="s">
        <v>18</v>
      </c>
      <c r="I3112">
        <v>2.2383999999999999</v>
      </c>
      <c r="J3112">
        <v>29.561499999999999</v>
      </c>
      <c r="K3112" t="s">
        <v>18</v>
      </c>
      <c r="L3112">
        <v>22.863700000000001</v>
      </c>
      <c r="M3112" t="s">
        <v>18</v>
      </c>
      <c r="N3112">
        <v>7.37439</v>
      </c>
      <c r="O3112" t="s">
        <v>18</v>
      </c>
      <c r="P3112">
        <f>[1]DO_Adjust!J3112</f>
        <v>7.6074319182479675</v>
      </c>
      <c r="Q3112">
        <v>77.178100000000001</v>
      </c>
    </row>
    <row r="3113" spans="1:17">
      <c r="A3113" t="s">
        <v>17</v>
      </c>
      <c r="B3113" s="2">
        <v>40544.969131999998</v>
      </c>
      <c r="C3113">
        <v>15.369</v>
      </c>
      <c r="D3113" t="s">
        <v>18</v>
      </c>
      <c r="E3113">
        <v>8.9946999999999999</v>
      </c>
      <c r="F3113" t="s">
        <v>18</v>
      </c>
      <c r="G3113">
        <v>3.1908949999999998</v>
      </c>
      <c r="H3113" t="s">
        <v>18</v>
      </c>
      <c r="I3113">
        <v>2.2408000000000001</v>
      </c>
      <c r="J3113">
        <v>29.564299999999999</v>
      </c>
      <c r="K3113" t="s">
        <v>18</v>
      </c>
      <c r="L3113">
        <v>22.8659</v>
      </c>
      <c r="M3113" t="s">
        <v>18</v>
      </c>
      <c r="N3113">
        <v>7.3843199999999998</v>
      </c>
      <c r="O3113" t="s">
        <v>18</v>
      </c>
      <c r="P3113">
        <f>[1]DO_Adjust!J3113</f>
        <v>7.6178765240769506</v>
      </c>
      <c r="Q3113">
        <v>77.282669999999996</v>
      </c>
    </row>
    <row r="3114" spans="1:17">
      <c r="A3114" t="s">
        <v>17</v>
      </c>
      <c r="B3114" s="2">
        <v>40544.979549000003</v>
      </c>
      <c r="C3114">
        <v>15.234</v>
      </c>
      <c r="D3114" t="s">
        <v>18</v>
      </c>
      <c r="E3114">
        <v>8.9966000000000008</v>
      </c>
      <c r="F3114" t="s">
        <v>18</v>
      </c>
      <c r="G3114">
        <v>3.1914709999999999</v>
      </c>
      <c r="H3114" t="s">
        <v>18</v>
      </c>
      <c r="I3114">
        <v>2.2408000000000001</v>
      </c>
      <c r="J3114">
        <v>29.5687</v>
      </c>
      <c r="K3114" t="s">
        <v>18</v>
      </c>
      <c r="L3114">
        <v>22.8691</v>
      </c>
      <c r="M3114" t="s">
        <v>18</v>
      </c>
      <c r="N3114">
        <v>7.3836599999999999</v>
      </c>
      <c r="O3114" t="s">
        <v>18</v>
      </c>
      <c r="P3114">
        <f>[1]DO_Adjust!J3114</f>
        <v>7.6172393476004441</v>
      </c>
      <c r="Q3114">
        <v>77.281130000000005</v>
      </c>
    </row>
    <row r="3115" spans="1:17">
      <c r="A3115" t="s">
        <v>17</v>
      </c>
      <c r="B3115" s="2">
        <v>40544.989965000001</v>
      </c>
      <c r="C3115">
        <v>15.093</v>
      </c>
      <c r="D3115" t="s">
        <v>18</v>
      </c>
      <c r="E3115">
        <v>8.9971999999999994</v>
      </c>
      <c r="F3115" t="s">
        <v>18</v>
      </c>
      <c r="G3115">
        <v>3.1907999999999999</v>
      </c>
      <c r="H3115" t="s">
        <v>18</v>
      </c>
      <c r="I3115">
        <v>2.2313000000000001</v>
      </c>
      <c r="J3115">
        <v>29.561399999999999</v>
      </c>
      <c r="K3115" t="s">
        <v>18</v>
      </c>
      <c r="L3115">
        <v>22.863299999999999</v>
      </c>
      <c r="M3115" t="s">
        <v>18</v>
      </c>
      <c r="N3115">
        <v>7.34307</v>
      </c>
      <c r="O3115" t="s">
        <v>18</v>
      </c>
      <c r="P3115">
        <f>[1]DO_Adjust!J3115</f>
        <v>7.5755897998258614</v>
      </c>
      <c r="Q3115">
        <v>76.853800000000007</v>
      </c>
    </row>
    <row r="3116" spans="1:17">
      <c r="A3116" t="s">
        <v>17</v>
      </c>
      <c r="B3116" s="2">
        <v>40545.000381999998</v>
      </c>
      <c r="C3116">
        <v>14.927</v>
      </c>
      <c r="D3116" t="s">
        <v>18</v>
      </c>
      <c r="E3116">
        <v>8.9984999999999999</v>
      </c>
      <c r="F3116" t="s">
        <v>18</v>
      </c>
      <c r="G3116">
        <v>3.1898260000000001</v>
      </c>
      <c r="H3116" t="s">
        <v>18</v>
      </c>
      <c r="I3116">
        <v>2.2334000000000001</v>
      </c>
      <c r="J3116">
        <v>29.5504</v>
      </c>
      <c r="K3116" t="s">
        <v>18</v>
      </c>
      <c r="L3116">
        <v>22.854500000000002</v>
      </c>
      <c r="M3116" t="s">
        <v>18</v>
      </c>
      <c r="N3116">
        <v>7.3523300000000003</v>
      </c>
      <c r="O3116" t="s">
        <v>18</v>
      </c>
      <c r="P3116">
        <f>[1]DO_Adjust!J3116</f>
        <v>7.5850282338020687</v>
      </c>
      <c r="Q3116">
        <v>76.947429999999997</v>
      </c>
    </row>
    <row r="3117" spans="1:17">
      <c r="A3117" t="s">
        <v>17</v>
      </c>
      <c r="B3117" s="2">
        <v>40545.010799000003</v>
      </c>
      <c r="C3117">
        <v>14.752000000000001</v>
      </c>
      <c r="D3117" t="s">
        <v>18</v>
      </c>
      <c r="E3117">
        <v>8.9898000000000007</v>
      </c>
      <c r="F3117" t="s">
        <v>18</v>
      </c>
      <c r="G3117">
        <v>3.178347</v>
      </c>
      <c r="H3117" t="s">
        <v>18</v>
      </c>
      <c r="I3117">
        <v>2.2349000000000001</v>
      </c>
      <c r="J3117">
        <v>29.44</v>
      </c>
      <c r="K3117" t="s">
        <v>18</v>
      </c>
      <c r="L3117">
        <v>22.769600000000001</v>
      </c>
      <c r="M3117" t="s">
        <v>18</v>
      </c>
      <c r="N3117">
        <v>7.3654500000000001</v>
      </c>
      <c r="O3117" t="s">
        <v>18</v>
      </c>
      <c r="P3117">
        <f>[1]DO_Adjust!J3117</f>
        <v>7.5984790287330277</v>
      </c>
      <c r="Q3117">
        <v>77.014790000000005</v>
      </c>
    </row>
    <row r="3118" spans="1:17">
      <c r="A3118" t="s">
        <v>17</v>
      </c>
      <c r="B3118" s="2">
        <v>40545.021215000001</v>
      </c>
      <c r="C3118">
        <v>14.555999999999999</v>
      </c>
      <c r="D3118" t="s">
        <v>18</v>
      </c>
      <c r="E3118">
        <v>8.9949999999999992</v>
      </c>
      <c r="F3118" t="s">
        <v>18</v>
      </c>
      <c r="G3118">
        <v>3.1855829999999998</v>
      </c>
      <c r="H3118" t="s">
        <v>18</v>
      </c>
      <c r="I3118">
        <v>2.2263999999999999</v>
      </c>
      <c r="J3118">
        <v>29.509899999999998</v>
      </c>
      <c r="K3118" t="s">
        <v>18</v>
      </c>
      <c r="L3118">
        <v>22.823399999999999</v>
      </c>
      <c r="M3118" t="s">
        <v>18</v>
      </c>
      <c r="N3118">
        <v>7.3248800000000003</v>
      </c>
      <c r="O3118" t="s">
        <v>18</v>
      </c>
      <c r="P3118">
        <f>[1]DO_Adjust!J3118</f>
        <v>7.5565617185178864</v>
      </c>
      <c r="Q3118">
        <v>76.634150000000005</v>
      </c>
    </row>
    <row r="3119" spans="1:17">
      <c r="A3119" t="s">
        <v>17</v>
      </c>
      <c r="B3119" s="2">
        <v>40545.031631999998</v>
      </c>
      <c r="C3119">
        <v>14.358000000000001</v>
      </c>
      <c r="D3119" t="s">
        <v>18</v>
      </c>
      <c r="E3119">
        <v>8.9933999999999994</v>
      </c>
      <c r="F3119" t="s">
        <v>18</v>
      </c>
      <c r="G3119">
        <v>3.185905</v>
      </c>
      <c r="H3119" t="s">
        <v>18</v>
      </c>
      <c r="I3119">
        <v>2.2256999999999998</v>
      </c>
      <c r="J3119">
        <v>29.514600000000002</v>
      </c>
      <c r="K3119" t="s">
        <v>18</v>
      </c>
      <c r="L3119">
        <v>22.827300000000001</v>
      </c>
      <c r="M3119" t="s">
        <v>18</v>
      </c>
      <c r="N3119">
        <v>7.3214899999999998</v>
      </c>
      <c r="O3119" t="s">
        <v>18</v>
      </c>
      <c r="P3119">
        <f>[1]DO_Adjust!J3119</f>
        <v>7.5534007796859735</v>
      </c>
      <c r="Q3119">
        <v>76.598309999999998</v>
      </c>
    </row>
    <row r="3120" spans="1:17">
      <c r="A3120" t="s">
        <v>17</v>
      </c>
      <c r="B3120" s="2">
        <v>40545.042049000003</v>
      </c>
      <c r="C3120">
        <v>14.141</v>
      </c>
      <c r="D3120" t="s">
        <v>18</v>
      </c>
      <c r="E3120">
        <v>8.9777000000000005</v>
      </c>
      <c r="F3120" t="s">
        <v>18</v>
      </c>
      <c r="G3120">
        <v>3.1702330000000001</v>
      </c>
      <c r="H3120" t="s">
        <v>18</v>
      </c>
      <c r="I3120">
        <v>2.2362000000000002</v>
      </c>
      <c r="J3120">
        <v>29.367100000000001</v>
      </c>
      <c r="K3120" t="s">
        <v>18</v>
      </c>
      <c r="L3120">
        <v>22.714400000000001</v>
      </c>
      <c r="M3120" t="s">
        <v>18</v>
      </c>
      <c r="N3120">
        <v>7.37601</v>
      </c>
      <c r="O3120" t="s">
        <v>18</v>
      </c>
      <c r="P3120">
        <f>[1]DO_Adjust!J3120</f>
        <v>7.6095301860256592</v>
      </c>
      <c r="Q3120">
        <v>77.067999999999998</v>
      </c>
    </row>
    <row r="3121" spans="1:17">
      <c r="A3121" t="s">
        <v>17</v>
      </c>
      <c r="B3121" s="2">
        <v>40545.052465000001</v>
      </c>
      <c r="C3121">
        <v>13.927</v>
      </c>
      <c r="D3121" t="s">
        <v>18</v>
      </c>
      <c r="E3121">
        <v>8.9163999999999994</v>
      </c>
      <c r="F3121" t="s">
        <v>18</v>
      </c>
      <c r="G3121">
        <v>3.149756</v>
      </c>
      <c r="H3121" t="s">
        <v>18</v>
      </c>
      <c r="I3121">
        <v>2.2562000000000002</v>
      </c>
      <c r="J3121">
        <v>29.207799999999999</v>
      </c>
      <c r="K3121" t="s">
        <v>18</v>
      </c>
      <c r="L3121">
        <v>22.598800000000001</v>
      </c>
      <c r="M3121" t="s">
        <v>18</v>
      </c>
      <c r="N3121">
        <v>7.4798200000000001</v>
      </c>
      <c r="O3121" t="s">
        <v>18</v>
      </c>
      <c r="P3121">
        <f>[1]DO_Adjust!J3121</f>
        <v>7.7166962715973737</v>
      </c>
      <c r="Q3121">
        <v>77.965100000000007</v>
      </c>
    </row>
    <row r="3122" spans="1:17">
      <c r="A3122" t="s">
        <v>17</v>
      </c>
      <c r="B3122" s="2">
        <v>40545.062881999998</v>
      </c>
      <c r="C3122">
        <v>13.693</v>
      </c>
      <c r="D3122" t="s">
        <v>18</v>
      </c>
      <c r="E3122">
        <v>9.0138999999999996</v>
      </c>
      <c r="F3122" t="s">
        <v>18</v>
      </c>
      <c r="G3122">
        <v>3.1710280000000002</v>
      </c>
      <c r="H3122" t="s">
        <v>18</v>
      </c>
      <c r="I3122">
        <v>2.2361</v>
      </c>
      <c r="J3122">
        <v>29.345600000000001</v>
      </c>
      <c r="K3122" t="s">
        <v>18</v>
      </c>
      <c r="L3122">
        <v>22.6922</v>
      </c>
      <c r="M3122" t="s">
        <v>18</v>
      </c>
      <c r="N3122">
        <v>7.3696200000000003</v>
      </c>
      <c r="O3122" t="s">
        <v>18</v>
      </c>
      <c r="P3122">
        <f>[1]DO_Adjust!J3122</f>
        <v>7.6032668699781087</v>
      </c>
      <c r="Q3122">
        <v>77.052890000000005</v>
      </c>
    </row>
    <row r="3123" spans="1:17">
      <c r="A3123" t="s">
        <v>17</v>
      </c>
      <c r="B3123" s="2">
        <v>40545.073299000003</v>
      </c>
      <c r="C3123">
        <v>13.461</v>
      </c>
      <c r="D3123" t="s">
        <v>18</v>
      </c>
      <c r="E3123">
        <v>9.0289000000000001</v>
      </c>
      <c r="F3123" t="s">
        <v>18</v>
      </c>
      <c r="G3123">
        <v>3.1956340000000001</v>
      </c>
      <c r="H3123" t="s">
        <v>18</v>
      </c>
      <c r="I3123">
        <v>2.2185000000000001</v>
      </c>
      <c r="J3123">
        <v>29.5853</v>
      </c>
      <c r="K3123" t="s">
        <v>18</v>
      </c>
      <c r="L3123">
        <v>22.877300000000002</v>
      </c>
      <c r="M3123" t="s">
        <v>18</v>
      </c>
      <c r="N3123">
        <v>7.2805900000000001</v>
      </c>
      <c r="O3123" t="s">
        <v>18</v>
      </c>
      <c r="P3123">
        <f>[1]DO_Adjust!J3123</f>
        <v>7.511292874483706</v>
      </c>
      <c r="Q3123">
        <v>76.265590000000003</v>
      </c>
    </row>
    <row r="3124" spans="1:17">
      <c r="A3124" t="s">
        <v>17</v>
      </c>
      <c r="B3124" s="2">
        <v>40545.083715000001</v>
      </c>
      <c r="C3124">
        <v>13.244999999999999</v>
      </c>
      <c r="D3124" t="s">
        <v>18</v>
      </c>
      <c r="E3124">
        <v>9.0076000000000001</v>
      </c>
      <c r="F3124" t="s">
        <v>18</v>
      </c>
      <c r="G3124">
        <v>3.1630159999999998</v>
      </c>
      <c r="H3124" t="s">
        <v>18</v>
      </c>
      <c r="I3124">
        <v>2.2359</v>
      </c>
      <c r="J3124">
        <v>29.268999999999998</v>
      </c>
      <c r="K3124" t="s">
        <v>18</v>
      </c>
      <c r="L3124">
        <v>22.633199999999999</v>
      </c>
      <c r="M3124" t="s">
        <v>18</v>
      </c>
      <c r="N3124">
        <v>7.3732899999999999</v>
      </c>
      <c r="O3124" t="s">
        <v>18</v>
      </c>
      <c r="P3124">
        <f>[1]DO_Adjust!J3124</f>
        <v>7.6069436176754559</v>
      </c>
      <c r="Q3124">
        <v>77.042349999999999</v>
      </c>
    </row>
    <row r="3125" spans="1:17">
      <c r="A3125" t="s">
        <v>17</v>
      </c>
      <c r="B3125" s="2">
        <v>40545.094131999998</v>
      </c>
      <c r="C3125">
        <v>13.02</v>
      </c>
      <c r="D3125" t="s">
        <v>18</v>
      </c>
      <c r="E3125">
        <v>8.9960000000000004</v>
      </c>
      <c r="F3125" t="s">
        <v>18</v>
      </c>
      <c r="G3125">
        <v>3.1638929999999998</v>
      </c>
      <c r="H3125" t="s">
        <v>18</v>
      </c>
      <c r="I3125">
        <v>2.2320000000000002</v>
      </c>
      <c r="J3125">
        <v>29.287500000000001</v>
      </c>
      <c r="K3125" t="s">
        <v>18</v>
      </c>
      <c r="L3125">
        <v>22.6494</v>
      </c>
      <c r="M3125" t="s">
        <v>18</v>
      </c>
      <c r="N3125">
        <v>7.3575900000000001</v>
      </c>
      <c r="O3125" t="s">
        <v>18</v>
      </c>
      <c r="P3125">
        <f>[1]DO_Adjust!J3125</f>
        <v>7.5907781100534786</v>
      </c>
      <c r="Q3125">
        <v>76.867660000000001</v>
      </c>
    </row>
    <row r="3126" spans="1:17">
      <c r="A3126" t="s">
        <v>17</v>
      </c>
      <c r="B3126" s="2">
        <v>40545.104549000003</v>
      </c>
      <c r="C3126">
        <v>12.815</v>
      </c>
      <c r="D3126" t="s">
        <v>18</v>
      </c>
      <c r="E3126">
        <v>9.0256000000000007</v>
      </c>
      <c r="F3126" t="s">
        <v>18</v>
      </c>
      <c r="G3126">
        <v>3.175087</v>
      </c>
      <c r="H3126" t="s">
        <v>18</v>
      </c>
      <c r="I3126">
        <v>2.2126000000000001</v>
      </c>
      <c r="J3126">
        <v>29.377800000000001</v>
      </c>
      <c r="K3126" t="s">
        <v>18</v>
      </c>
      <c r="L3126">
        <v>22.715599999999998</v>
      </c>
      <c r="M3126" t="s">
        <v>18</v>
      </c>
      <c r="N3126">
        <v>7.2652400000000004</v>
      </c>
      <c r="O3126" t="s">
        <v>18</v>
      </c>
      <c r="P3126">
        <f>[1]DO_Adjust!J3126</f>
        <v>7.4954740494962335</v>
      </c>
      <c r="Q3126">
        <v>75.997399999999999</v>
      </c>
    </row>
    <row r="3127" spans="1:17">
      <c r="A3127" t="s">
        <v>17</v>
      </c>
      <c r="B3127" s="2">
        <v>40545.135799000003</v>
      </c>
      <c r="C3127">
        <v>12.294</v>
      </c>
      <c r="D3127" t="s">
        <v>18</v>
      </c>
      <c r="E3127">
        <v>9.0040999999999993</v>
      </c>
      <c r="F3127" t="s">
        <v>18</v>
      </c>
      <c r="G3127">
        <v>3.1635209999999998</v>
      </c>
      <c r="H3127" t="s">
        <v>18</v>
      </c>
      <c r="I3127">
        <v>2.2250999999999999</v>
      </c>
      <c r="J3127">
        <v>29.2774</v>
      </c>
      <c r="K3127" t="s">
        <v>18</v>
      </c>
      <c r="L3127">
        <v>22.6403</v>
      </c>
      <c r="M3127" t="s">
        <v>18</v>
      </c>
      <c r="N3127">
        <v>7.3266499999999999</v>
      </c>
      <c r="O3127" t="s">
        <v>18</v>
      </c>
      <c r="P3127">
        <f>[1]DO_Adjust!J3127</f>
        <v>7.5589062453201556</v>
      </c>
      <c r="Q3127">
        <v>76.553160000000005</v>
      </c>
    </row>
    <row r="3128" spans="1:17">
      <c r="A3128" t="s">
        <v>17</v>
      </c>
      <c r="B3128" s="2">
        <v>40545.167049000003</v>
      </c>
      <c r="C3128">
        <v>11.962999999999999</v>
      </c>
      <c r="D3128" t="s">
        <v>18</v>
      </c>
      <c r="E3128">
        <v>9.0347000000000008</v>
      </c>
      <c r="F3128" t="s">
        <v>18</v>
      </c>
      <c r="G3128">
        <v>3.1662319999999999</v>
      </c>
      <c r="H3128" t="s">
        <v>18</v>
      </c>
      <c r="I3128">
        <v>2.2254999999999998</v>
      </c>
      <c r="J3128">
        <v>29.280100000000001</v>
      </c>
      <c r="K3128" t="s">
        <v>18</v>
      </c>
      <c r="L3128">
        <v>22.637899999999998</v>
      </c>
      <c r="M3128" t="s">
        <v>18</v>
      </c>
      <c r="N3128">
        <v>7.32219</v>
      </c>
      <c r="O3128" t="s">
        <v>18</v>
      </c>
      <c r="P3128">
        <f>[1]DO_Adjust!J3128</f>
        <v>7.5548816697913272</v>
      </c>
      <c r="Q3128">
        <v>76.560289999999995</v>
      </c>
    </row>
    <row r="3129" spans="1:17">
      <c r="A3129" t="s">
        <v>17</v>
      </c>
      <c r="B3129" s="2">
        <v>40545.177465000001</v>
      </c>
      <c r="C3129">
        <v>11.898999999999999</v>
      </c>
      <c r="D3129" t="s">
        <v>18</v>
      </c>
      <c r="E3129">
        <v>9.0752000000000006</v>
      </c>
      <c r="F3129" t="s">
        <v>18</v>
      </c>
      <c r="G3129">
        <v>3.1747770000000002</v>
      </c>
      <c r="H3129" t="s">
        <v>18</v>
      </c>
      <c r="I3129">
        <v>2.2170999999999998</v>
      </c>
      <c r="J3129">
        <v>29.334199999999999</v>
      </c>
      <c r="K3129" t="s">
        <v>18</v>
      </c>
      <c r="L3129">
        <v>22.674199999999999</v>
      </c>
      <c r="M3129" t="s">
        <v>18</v>
      </c>
      <c r="N3129">
        <v>7.2770900000000003</v>
      </c>
      <c r="O3129" t="s">
        <v>18</v>
      </c>
      <c r="P3129">
        <f>[1]DO_Adjust!J3129</f>
        <v>7.5080366051096252</v>
      </c>
      <c r="Q3129">
        <v>76.184190000000001</v>
      </c>
    </row>
    <row r="3130" spans="1:17">
      <c r="A3130" t="s">
        <v>17</v>
      </c>
      <c r="B3130" s="2">
        <v>40545.208715000001</v>
      </c>
      <c r="C3130">
        <v>11.888</v>
      </c>
      <c r="D3130" t="s">
        <v>18</v>
      </c>
      <c r="E3130">
        <v>9.0068000000000001</v>
      </c>
      <c r="F3130" t="s">
        <v>18</v>
      </c>
      <c r="G3130">
        <v>3.1525810000000001</v>
      </c>
      <c r="H3130" t="s">
        <v>18</v>
      </c>
      <c r="I3130">
        <v>2.2242000000000002</v>
      </c>
      <c r="J3130">
        <v>29.163399999999999</v>
      </c>
      <c r="K3130" t="s">
        <v>18</v>
      </c>
      <c r="L3130">
        <v>22.550899999999999</v>
      </c>
      <c r="M3130" t="s">
        <v>18</v>
      </c>
      <c r="N3130">
        <v>7.3269599999999997</v>
      </c>
      <c r="O3130" t="s">
        <v>18</v>
      </c>
      <c r="P3130">
        <f>[1]DO_Adjust!J3130</f>
        <v>7.559976363589211</v>
      </c>
      <c r="Q3130">
        <v>76.504639999999995</v>
      </c>
    </row>
    <row r="3131" spans="1:17">
      <c r="A3131" t="s">
        <v>17</v>
      </c>
      <c r="B3131" s="2">
        <v>40545.219131999998</v>
      </c>
      <c r="C3131">
        <v>11.935</v>
      </c>
      <c r="D3131" t="s">
        <v>18</v>
      </c>
      <c r="E3131">
        <v>8.9486000000000008</v>
      </c>
      <c r="F3131" t="s">
        <v>18</v>
      </c>
      <c r="G3131">
        <v>3.1427510000000001</v>
      </c>
      <c r="H3131" t="s">
        <v>18</v>
      </c>
      <c r="I3131">
        <v>2.2429999999999999</v>
      </c>
      <c r="J3131">
        <v>29.110399999999998</v>
      </c>
      <c r="K3131" t="s">
        <v>18</v>
      </c>
      <c r="L3131">
        <v>22.518000000000001</v>
      </c>
      <c r="M3131" t="s">
        <v>18</v>
      </c>
      <c r="N3131">
        <v>7.4203599999999996</v>
      </c>
      <c r="O3131" t="s">
        <v>18</v>
      </c>
      <c r="P3131">
        <f>[1]DO_Adjust!J3131</f>
        <v>7.6562001392972787</v>
      </c>
      <c r="Q3131">
        <v>77.352549999999994</v>
      </c>
    </row>
    <row r="3132" spans="1:17">
      <c r="A3132" t="s">
        <v>17</v>
      </c>
      <c r="B3132" s="2">
        <v>40545.229549000003</v>
      </c>
      <c r="C3132">
        <v>12.012</v>
      </c>
      <c r="D3132" t="s">
        <v>18</v>
      </c>
      <c r="E3132">
        <v>8.8939000000000004</v>
      </c>
      <c r="F3132" t="s">
        <v>18</v>
      </c>
      <c r="G3132">
        <v>3.1306400000000001</v>
      </c>
      <c r="H3132" t="s">
        <v>18</v>
      </c>
      <c r="I3132">
        <v>2.2570000000000001</v>
      </c>
      <c r="J3132">
        <v>29.030999999999999</v>
      </c>
      <c r="K3132" t="s">
        <v>18</v>
      </c>
      <c r="L3132">
        <v>22.463899999999999</v>
      </c>
      <c r="M3132" t="s">
        <v>18</v>
      </c>
      <c r="N3132">
        <v>7.4941599999999999</v>
      </c>
      <c r="O3132" t="s">
        <v>18</v>
      </c>
      <c r="P3132">
        <f>[1]DO_Adjust!J3132</f>
        <v>7.7322046663323345</v>
      </c>
      <c r="Q3132">
        <v>77.985960000000006</v>
      </c>
    </row>
    <row r="3133" spans="1:17">
      <c r="A3133" t="s">
        <v>17</v>
      </c>
      <c r="B3133" s="2">
        <v>40545.239965000001</v>
      </c>
      <c r="C3133">
        <v>12.108000000000001</v>
      </c>
      <c r="D3133" t="s">
        <v>18</v>
      </c>
      <c r="E3133">
        <v>9.0947999999999993</v>
      </c>
      <c r="F3133" t="s">
        <v>18</v>
      </c>
      <c r="G3133">
        <v>3.1850559999999999</v>
      </c>
      <c r="H3133" t="s">
        <v>18</v>
      </c>
      <c r="I3133">
        <v>2.226</v>
      </c>
      <c r="J3133">
        <v>29.422999999999998</v>
      </c>
      <c r="K3133" t="s">
        <v>18</v>
      </c>
      <c r="L3133">
        <v>22.740600000000001</v>
      </c>
      <c r="M3133" t="s">
        <v>18</v>
      </c>
      <c r="N3133">
        <v>7.30741</v>
      </c>
      <c r="O3133" t="s">
        <v>18</v>
      </c>
      <c r="P3133">
        <f>[1]DO_Adjust!J3133</f>
        <v>7.5398897531189348</v>
      </c>
      <c r="Q3133">
        <v>76.579139999999995</v>
      </c>
    </row>
    <row r="3134" spans="1:17">
      <c r="A3134" t="s">
        <v>17</v>
      </c>
      <c r="B3134" s="2">
        <v>40545.271215000001</v>
      </c>
      <c r="C3134">
        <v>12.507999999999999</v>
      </c>
      <c r="D3134" t="s">
        <v>18</v>
      </c>
      <c r="E3134">
        <v>8.8416999999999994</v>
      </c>
      <c r="F3134" t="s">
        <v>18</v>
      </c>
      <c r="G3134">
        <v>3.1246830000000001</v>
      </c>
      <c r="H3134" t="s">
        <v>18</v>
      </c>
      <c r="I3134">
        <v>2.2688999999999999</v>
      </c>
      <c r="J3134">
        <v>29.0123</v>
      </c>
      <c r="K3134" t="s">
        <v>18</v>
      </c>
      <c r="L3134">
        <v>22.457000000000001</v>
      </c>
      <c r="M3134" t="s">
        <v>18</v>
      </c>
      <c r="N3134">
        <v>7.5556900000000002</v>
      </c>
      <c r="O3134" t="s">
        <v>18</v>
      </c>
      <c r="P3134">
        <f>[1]DO_Adjust!J3134</f>
        <v>7.7962321840612203</v>
      </c>
      <c r="Q3134">
        <v>78.524649999999994</v>
      </c>
    </row>
    <row r="3135" spans="1:17">
      <c r="A3135" t="s">
        <v>17</v>
      </c>
      <c r="B3135" s="2">
        <v>40545.281631999998</v>
      </c>
      <c r="C3135">
        <v>12.676</v>
      </c>
      <c r="D3135" t="s">
        <v>18</v>
      </c>
      <c r="E3135">
        <v>8.9337</v>
      </c>
      <c r="F3135" t="s">
        <v>18</v>
      </c>
      <c r="G3135">
        <v>3.1505920000000001</v>
      </c>
      <c r="H3135" t="s">
        <v>18</v>
      </c>
      <c r="I3135">
        <v>2.2522000000000002</v>
      </c>
      <c r="J3135">
        <v>29.2027</v>
      </c>
      <c r="K3135" t="s">
        <v>18</v>
      </c>
      <c r="L3135">
        <v>22.592300000000002</v>
      </c>
      <c r="M3135" t="s">
        <v>18</v>
      </c>
      <c r="N3135">
        <v>7.4588099999999997</v>
      </c>
      <c r="O3135" t="s">
        <v>18</v>
      </c>
      <c r="P3135">
        <f>[1]DO_Adjust!J3135</f>
        <v>7.6960613005945717</v>
      </c>
      <c r="Q3135">
        <v>77.77364</v>
      </c>
    </row>
    <row r="3136" spans="1:17">
      <c r="A3136" t="s">
        <v>17</v>
      </c>
      <c r="B3136" s="2">
        <v>40545.292049000003</v>
      </c>
      <c r="C3136">
        <v>12.851000000000001</v>
      </c>
      <c r="D3136" t="s">
        <v>18</v>
      </c>
      <c r="E3136">
        <v>8.8378999999999994</v>
      </c>
      <c r="F3136" t="s">
        <v>18</v>
      </c>
      <c r="G3136">
        <v>3.1363840000000001</v>
      </c>
      <c r="H3136" t="s">
        <v>18</v>
      </c>
      <c r="I3136">
        <v>2.2740999999999998</v>
      </c>
      <c r="J3136">
        <v>29.1355</v>
      </c>
      <c r="K3136" t="s">
        <v>18</v>
      </c>
      <c r="L3136">
        <v>22.553799999999999</v>
      </c>
      <c r="M3136" t="s">
        <v>18</v>
      </c>
      <c r="N3136">
        <v>7.5729600000000001</v>
      </c>
      <c r="O3136" t="s">
        <v>18</v>
      </c>
      <c r="P3136">
        <f>[1]DO_Adjust!J3136</f>
        <v>7.8142417532273081</v>
      </c>
      <c r="Q3136">
        <v>78.760170000000002</v>
      </c>
    </row>
    <row r="3137" spans="1:17">
      <c r="A3137" t="s">
        <v>17</v>
      </c>
      <c r="B3137" s="2">
        <v>40545.302465000001</v>
      </c>
      <c r="C3137">
        <v>13.031000000000001</v>
      </c>
      <c r="D3137" t="s">
        <v>18</v>
      </c>
      <c r="E3137">
        <v>8.8257999999999992</v>
      </c>
      <c r="F3137" t="s">
        <v>18</v>
      </c>
      <c r="G3137">
        <v>3.1346810000000001</v>
      </c>
      <c r="H3137" t="s">
        <v>18</v>
      </c>
      <c r="I3137">
        <v>2.2755999999999998</v>
      </c>
      <c r="J3137">
        <v>29.127800000000001</v>
      </c>
      <c r="K3137" t="s">
        <v>18</v>
      </c>
      <c r="L3137">
        <v>22.549600000000002</v>
      </c>
      <c r="M3137" t="s">
        <v>18</v>
      </c>
      <c r="N3137">
        <v>7.5822500000000002</v>
      </c>
      <c r="O3137" t="s">
        <v>18</v>
      </c>
      <c r="P3137">
        <f>[1]DO_Adjust!J3137</f>
        <v>7.8237687850329607</v>
      </c>
      <c r="Q3137">
        <v>78.831460000000007</v>
      </c>
    </row>
    <row r="3138" spans="1:17">
      <c r="A3138" t="s">
        <v>17</v>
      </c>
      <c r="B3138" s="2">
        <v>40545.333715000001</v>
      </c>
      <c r="C3138">
        <v>13.622</v>
      </c>
      <c r="D3138" t="s">
        <v>18</v>
      </c>
      <c r="E3138">
        <v>8.9806000000000008</v>
      </c>
      <c r="F3138" t="s">
        <v>18</v>
      </c>
      <c r="G3138">
        <v>3.1894650000000002</v>
      </c>
      <c r="H3138" t="s">
        <v>18</v>
      </c>
      <c r="I3138">
        <v>2.2406000000000001</v>
      </c>
      <c r="J3138">
        <v>29.562000000000001</v>
      </c>
      <c r="K3138" t="s">
        <v>18</v>
      </c>
      <c r="L3138">
        <v>22.866299999999999</v>
      </c>
      <c r="M3138" t="s">
        <v>18</v>
      </c>
      <c r="N3138">
        <v>7.3845999999999998</v>
      </c>
      <c r="O3138" t="s">
        <v>18</v>
      </c>
      <c r="P3138">
        <f>[1]DO_Adjust!J3138</f>
        <v>7.6198403697951225</v>
      </c>
      <c r="Q3138">
        <v>77.260140000000007</v>
      </c>
    </row>
    <row r="3139" spans="1:17">
      <c r="A3139" t="s">
        <v>17</v>
      </c>
      <c r="B3139" s="2">
        <v>40545.344131999998</v>
      </c>
      <c r="C3139">
        <v>13.837</v>
      </c>
      <c r="D3139" t="s">
        <v>18</v>
      </c>
      <c r="E3139">
        <v>8.9819999999999993</v>
      </c>
      <c r="F3139" t="s">
        <v>18</v>
      </c>
      <c r="G3139">
        <v>3.1919010000000001</v>
      </c>
      <c r="H3139" t="s">
        <v>18</v>
      </c>
      <c r="I3139">
        <v>2.2364000000000002</v>
      </c>
      <c r="J3139">
        <v>29.585799999999999</v>
      </c>
      <c r="K3139" t="s">
        <v>18</v>
      </c>
      <c r="L3139">
        <v>22.884699999999999</v>
      </c>
      <c r="M3139" t="s">
        <v>18</v>
      </c>
      <c r="N3139">
        <v>7.3655299999999997</v>
      </c>
      <c r="O3139" t="s">
        <v>18</v>
      </c>
      <c r="P3139">
        <f>[1]DO_Adjust!J3139</f>
        <v>7.6001908951284642</v>
      </c>
      <c r="Q3139">
        <v>77.074759999999998</v>
      </c>
    </row>
    <row r="3140" spans="1:17">
      <c r="A3140" t="s">
        <v>17</v>
      </c>
      <c r="B3140" s="2">
        <v>40545.354549000003</v>
      </c>
      <c r="C3140">
        <v>14.05</v>
      </c>
      <c r="D3140" t="s">
        <v>18</v>
      </c>
      <c r="E3140">
        <v>8.9290000000000003</v>
      </c>
      <c r="F3140" t="s">
        <v>18</v>
      </c>
      <c r="G3140">
        <v>3.166455</v>
      </c>
      <c r="H3140" t="s">
        <v>18</v>
      </c>
      <c r="I3140">
        <v>2.2564000000000002</v>
      </c>
      <c r="J3140">
        <v>29.368600000000001</v>
      </c>
      <c r="K3140" t="s">
        <v>18</v>
      </c>
      <c r="L3140">
        <v>22.7227</v>
      </c>
      <c r="M3140" t="s">
        <v>18</v>
      </c>
      <c r="N3140">
        <v>7.4709000000000003</v>
      </c>
      <c r="O3140" t="s">
        <v>18</v>
      </c>
      <c r="P3140">
        <f>[1]DO_Adjust!J3140</f>
        <v>7.7089776534817869</v>
      </c>
      <c r="Q3140">
        <v>77.975160000000002</v>
      </c>
    </row>
    <row r="3141" spans="1:17">
      <c r="A3141" t="s">
        <v>17</v>
      </c>
      <c r="B3141" s="2">
        <v>40545.364965000001</v>
      </c>
      <c r="C3141">
        <v>14.26</v>
      </c>
      <c r="D3141" t="s">
        <v>18</v>
      </c>
      <c r="E3141">
        <v>8.8912999999999993</v>
      </c>
      <c r="F3141" t="s">
        <v>18</v>
      </c>
      <c r="G3141">
        <v>3.1541320000000002</v>
      </c>
      <c r="H3141" t="s">
        <v>18</v>
      </c>
      <c r="I3141">
        <v>2.2667999999999999</v>
      </c>
      <c r="J3141">
        <v>29.273199999999999</v>
      </c>
      <c r="K3141" t="s">
        <v>18</v>
      </c>
      <c r="L3141">
        <v>22.653700000000001</v>
      </c>
      <c r="M3141" t="s">
        <v>18</v>
      </c>
      <c r="N3141">
        <v>7.5268899999999999</v>
      </c>
      <c r="O3141" t="s">
        <v>18</v>
      </c>
      <c r="P3141">
        <f>[1]DO_Adjust!J3141</f>
        <v>7.7668887671947049</v>
      </c>
      <c r="Q3141">
        <v>78.444749999999999</v>
      </c>
    </row>
    <row r="3142" spans="1:17">
      <c r="A3142" t="s">
        <v>17</v>
      </c>
      <c r="B3142" s="2">
        <v>40545.375381999998</v>
      </c>
      <c r="C3142">
        <v>14.458</v>
      </c>
      <c r="D3142" t="s">
        <v>18</v>
      </c>
      <c r="E3142">
        <v>8.9350000000000005</v>
      </c>
      <c r="F3142" t="s">
        <v>18</v>
      </c>
      <c r="G3142">
        <v>3.1705809999999999</v>
      </c>
      <c r="H3142" t="s">
        <v>18</v>
      </c>
      <c r="I3142">
        <v>2.2587000000000002</v>
      </c>
      <c r="J3142">
        <v>29.405799999999999</v>
      </c>
      <c r="K3142" t="s">
        <v>18</v>
      </c>
      <c r="L3142">
        <v>22.750900000000001</v>
      </c>
      <c r="M3142" t="s">
        <v>18</v>
      </c>
      <c r="N3142">
        <v>7.4782099999999998</v>
      </c>
      <c r="O3142" t="s">
        <v>18</v>
      </c>
      <c r="P3142">
        <f>[1]DO_Adjust!J3142</f>
        <v>7.7166917967068489</v>
      </c>
      <c r="Q3142">
        <v>78.080770000000001</v>
      </c>
    </row>
    <row r="3143" spans="1:17">
      <c r="A3143" t="s">
        <v>17</v>
      </c>
      <c r="B3143" s="2">
        <v>40545.406631999998</v>
      </c>
      <c r="C3143">
        <v>15.016</v>
      </c>
      <c r="D3143" t="s">
        <v>18</v>
      </c>
      <c r="E3143">
        <v>8.8567</v>
      </c>
      <c r="F3143" t="s">
        <v>18</v>
      </c>
      <c r="G3143">
        <v>3.1431049999999998</v>
      </c>
      <c r="H3143" t="s">
        <v>18</v>
      </c>
      <c r="I3143">
        <v>2.2688000000000001</v>
      </c>
      <c r="J3143">
        <v>29.188099999999999</v>
      </c>
      <c r="K3143" t="s">
        <v>18</v>
      </c>
      <c r="L3143">
        <v>22.592199999999998</v>
      </c>
      <c r="M3143" t="s">
        <v>18</v>
      </c>
      <c r="N3143">
        <v>7.5464799999999999</v>
      </c>
      <c r="O3143" t="s">
        <v>18</v>
      </c>
      <c r="P3143">
        <f>[1]DO_Adjust!J3143</f>
        <v>7.7873854745711295</v>
      </c>
      <c r="Q3143">
        <v>78.544730000000001</v>
      </c>
    </row>
    <row r="3144" spans="1:17">
      <c r="A3144" t="s">
        <v>17</v>
      </c>
      <c r="B3144" s="2">
        <v>40545.437881999998</v>
      </c>
      <c r="C3144">
        <v>15.430999999999999</v>
      </c>
      <c r="D3144" t="s">
        <v>18</v>
      </c>
      <c r="E3144">
        <v>8.9153000000000002</v>
      </c>
      <c r="F3144" t="s">
        <v>18</v>
      </c>
      <c r="G3144">
        <v>3.163516</v>
      </c>
      <c r="H3144" t="s">
        <v>18</v>
      </c>
      <c r="I3144">
        <v>2.2631000000000001</v>
      </c>
      <c r="J3144">
        <v>29.3492</v>
      </c>
      <c r="K3144" t="s">
        <v>18</v>
      </c>
      <c r="L3144">
        <v>22.709599999999998</v>
      </c>
      <c r="M3144" t="s">
        <v>18</v>
      </c>
      <c r="N3144">
        <v>7.5040100000000001</v>
      </c>
      <c r="O3144" t="s">
        <v>18</v>
      </c>
      <c r="P3144">
        <f>[1]DO_Adjust!J3144</f>
        <v>7.7438485866875801</v>
      </c>
      <c r="Q3144">
        <v>78.286860000000004</v>
      </c>
    </row>
    <row r="3145" spans="1:17">
      <c r="A3145" t="s">
        <v>17</v>
      </c>
      <c r="B3145" s="2">
        <v>40545.448299000003</v>
      </c>
      <c r="C3145">
        <v>15.544</v>
      </c>
      <c r="D3145" t="s">
        <v>18</v>
      </c>
      <c r="E3145">
        <v>8.9291</v>
      </c>
      <c r="F3145" t="s">
        <v>18</v>
      </c>
      <c r="G3145">
        <v>3.168215</v>
      </c>
      <c r="H3145" t="s">
        <v>18</v>
      </c>
      <c r="I3145">
        <v>2.2621000000000002</v>
      </c>
      <c r="J3145">
        <v>29.385999999999999</v>
      </c>
      <c r="K3145" t="s">
        <v>18</v>
      </c>
      <c r="L3145">
        <v>22.7363</v>
      </c>
      <c r="M3145" t="s">
        <v>18</v>
      </c>
      <c r="N3145">
        <v>7.4959499999999997</v>
      </c>
      <c r="O3145" t="s">
        <v>18</v>
      </c>
      <c r="P3145">
        <f>[1]DO_Adjust!J3145</f>
        <v>7.7352216504784828</v>
      </c>
      <c r="Q3145">
        <v>78.245580000000004</v>
      </c>
    </row>
    <row r="3146" spans="1:17">
      <c r="A3146" t="s">
        <v>17</v>
      </c>
      <c r="B3146" s="2">
        <v>40545.458715000001</v>
      </c>
      <c r="C3146">
        <v>15.647</v>
      </c>
      <c r="D3146" t="s">
        <v>18</v>
      </c>
      <c r="E3146">
        <v>8.9469999999999992</v>
      </c>
      <c r="F3146" t="s">
        <v>18</v>
      </c>
      <c r="G3146">
        <v>3.1740089999999999</v>
      </c>
      <c r="H3146" t="s">
        <v>18</v>
      </c>
      <c r="I3146">
        <v>2.2563</v>
      </c>
      <c r="J3146">
        <v>29.430599999999998</v>
      </c>
      <c r="K3146" t="s">
        <v>18</v>
      </c>
      <c r="L3146">
        <v>22.7685</v>
      </c>
      <c r="M3146" t="s">
        <v>18</v>
      </c>
      <c r="N3146">
        <v>7.4655800000000001</v>
      </c>
      <c r="O3146" t="s">
        <v>18</v>
      </c>
      <c r="P3146">
        <f>[1]DO_Adjust!J3146</f>
        <v>7.7042725132535441</v>
      </c>
      <c r="Q3146">
        <v>77.982280000000003</v>
      </c>
    </row>
    <row r="3147" spans="1:17">
      <c r="A3147" t="s">
        <v>17</v>
      </c>
      <c r="B3147" s="2">
        <v>40545.469131999998</v>
      </c>
      <c r="C3147">
        <v>15.724</v>
      </c>
      <c r="D3147" t="s">
        <v>18</v>
      </c>
      <c r="E3147">
        <v>8.9803999999999995</v>
      </c>
      <c r="F3147" t="s">
        <v>18</v>
      </c>
      <c r="G3147">
        <v>3.1864180000000002</v>
      </c>
      <c r="H3147" t="s">
        <v>18</v>
      </c>
      <c r="I3147">
        <v>2.2511999999999999</v>
      </c>
      <c r="J3147">
        <v>29.530100000000001</v>
      </c>
      <c r="K3147" t="s">
        <v>18</v>
      </c>
      <c r="L3147">
        <v>22.8414</v>
      </c>
      <c r="M3147" t="s">
        <v>18</v>
      </c>
      <c r="N3147">
        <v>7.4334300000000004</v>
      </c>
      <c r="O3147" t="s">
        <v>18</v>
      </c>
      <c r="P3147">
        <f>[1]DO_Adjust!J3147</f>
        <v>7.6708864631152505</v>
      </c>
      <c r="Q3147">
        <v>77.754509999999996</v>
      </c>
    </row>
    <row r="3148" spans="1:17">
      <c r="A3148" t="s">
        <v>17</v>
      </c>
      <c r="B3148" s="2">
        <v>40545.479549000003</v>
      </c>
      <c r="C3148">
        <v>15.792999999999999</v>
      </c>
      <c r="D3148" t="s">
        <v>18</v>
      </c>
      <c r="E3148">
        <v>8.9705999999999992</v>
      </c>
      <c r="F3148" t="s">
        <v>18</v>
      </c>
      <c r="G3148">
        <v>3.1823779999999999</v>
      </c>
      <c r="H3148" t="s">
        <v>18</v>
      </c>
      <c r="I3148">
        <v>2.2523</v>
      </c>
      <c r="J3148">
        <v>29.4968</v>
      </c>
      <c r="K3148" t="s">
        <v>18</v>
      </c>
      <c r="L3148">
        <v>22.816800000000001</v>
      </c>
      <c r="M3148" t="s">
        <v>18</v>
      </c>
      <c r="N3148">
        <v>7.4413799999999997</v>
      </c>
      <c r="O3148" t="s">
        <v>18</v>
      </c>
      <c r="P3148">
        <f>[1]DO_Adjust!J3148</f>
        <v>7.679288633538504</v>
      </c>
      <c r="Q3148">
        <v>77.803960000000004</v>
      </c>
    </row>
    <row r="3149" spans="1:17">
      <c r="A3149" t="s">
        <v>17</v>
      </c>
      <c r="B3149" s="2">
        <v>40545.510799000003</v>
      </c>
      <c r="C3149">
        <v>15.9</v>
      </c>
      <c r="D3149" t="s">
        <v>18</v>
      </c>
      <c r="E3149">
        <v>8.9661000000000008</v>
      </c>
      <c r="F3149" t="s">
        <v>18</v>
      </c>
      <c r="G3149">
        <v>3.1826629999999998</v>
      </c>
      <c r="H3149" t="s">
        <v>18</v>
      </c>
      <c r="I3149">
        <v>2.2511999999999999</v>
      </c>
      <c r="J3149">
        <v>29.503399999999999</v>
      </c>
      <c r="K3149" t="s">
        <v>18</v>
      </c>
      <c r="L3149">
        <v>22.822600000000001</v>
      </c>
      <c r="M3149" t="s">
        <v>18</v>
      </c>
      <c r="N3149">
        <v>7.4374000000000002</v>
      </c>
      <c r="O3149" t="s">
        <v>18</v>
      </c>
      <c r="P3149">
        <f>[1]DO_Adjust!J3149</f>
        <v>7.6752020795825597</v>
      </c>
      <c r="Q3149">
        <v>77.757810000000006</v>
      </c>
    </row>
    <row r="3150" spans="1:17">
      <c r="A3150" t="s">
        <v>17</v>
      </c>
      <c r="B3150" s="2">
        <v>40545.542049000003</v>
      </c>
      <c r="C3150">
        <v>15.9</v>
      </c>
      <c r="D3150" t="s">
        <v>18</v>
      </c>
      <c r="E3150">
        <v>8.9662000000000006</v>
      </c>
      <c r="F3150" t="s">
        <v>18</v>
      </c>
      <c r="G3150">
        <v>3.18411</v>
      </c>
      <c r="H3150" t="s">
        <v>18</v>
      </c>
      <c r="I3150">
        <v>2.2502</v>
      </c>
      <c r="J3150">
        <v>29.5181</v>
      </c>
      <c r="K3150" t="s">
        <v>18</v>
      </c>
      <c r="L3150">
        <v>22.834099999999999</v>
      </c>
      <c r="M3150" t="s">
        <v>18</v>
      </c>
      <c r="N3150">
        <v>7.4321099999999998</v>
      </c>
      <c r="O3150" t="s">
        <v>18</v>
      </c>
      <c r="P3150">
        <f>[1]DO_Adjust!J3150</f>
        <v>7.6702118197146669</v>
      </c>
      <c r="Q3150">
        <v>77.710099999999997</v>
      </c>
    </row>
    <row r="3151" spans="1:17">
      <c r="A3151" t="s">
        <v>17</v>
      </c>
      <c r="B3151" s="2">
        <v>40545.552465000001</v>
      </c>
      <c r="C3151">
        <v>15.88</v>
      </c>
      <c r="D3151" t="s">
        <v>18</v>
      </c>
      <c r="E3151">
        <v>8.9623000000000008</v>
      </c>
      <c r="F3151" t="s">
        <v>18</v>
      </c>
      <c r="G3151">
        <v>3.182947</v>
      </c>
      <c r="H3151" t="s">
        <v>18</v>
      </c>
      <c r="I3151">
        <v>2.2524000000000002</v>
      </c>
      <c r="J3151">
        <v>29.509399999999999</v>
      </c>
      <c r="K3151" t="s">
        <v>18</v>
      </c>
      <c r="L3151">
        <v>22.8279</v>
      </c>
      <c r="M3151" t="s">
        <v>18</v>
      </c>
      <c r="N3151">
        <v>7.4426500000000004</v>
      </c>
      <c r="O3151" t="s">
        <v>18</v>
      </c>
      <c r="P3151">
        <f>[1]DO_Adjust!J3151</f>
        <v>7.6810866059405889</v>
      </c>
      <c r="Q3151">
        <v>77.809139999999999</v>
      </c>
    </row>
    <row r="3152" spans="1:17">
      <c r="A3152" t="s">
        <v>17</v>
      </c>
      <c r="B3152" s="2">
        <v>40545.562881999998</v>
      </c>
      <c r="C3152">
        <v>15.843999999999999</v>
      </c>
      <c r="D3152" t="s">
        <v>18</v>
      </c>
      <c r="E3152">
        <v>8.9656000000000002</v>
      </c>
      <c r="F3152" t="s">
        <v>18</v>
      </c>
      <c r="G3152">
        <v>3.184831</v>
      </c>
      <c r="H3152" t="s">
        <v>18</v>
      </c>
      <c r="I3152">
        <v>2.2496</v>
      </c>
      <c r="J3152">
        <v>29.5261</v>
      </c>
      <c r="K3152" t="s">
        <v>18</v>
      </c>
      <c r="L3152">
        <v>22.840399999999999</v>
      </c>
      <c r="M3152" t="s">
        <v>18</v>
      </c>
      <c r="N3152">
        <v>7.4291799999999997</v>
      </c>
      <c r="O3152" t="s">
        <v>18</v>
      </c>
      <c r="P3152">
        <f>[1]DO_Adjust!J3152</f>
        <v>7.6673348108737409</v>
      </c>
      <c r="Q3152">
        <v>77.68235</v>
      </c>
    </row>
    <row r="3153" spans="1:17">
      <c r="A3153" t="s">
        <v>17</v>
      </c>
      <c r="B3153" s="2">
        <v>40545.573299000003</v>
      </c>
      <c r="C3153">
        <v>15.805999999999999</v>
      </c>
      <c r="D3153" t="s">
        <v>18</v>
      </c>
      <c r="E3153">
        <v>8.9641000000000002</v>
      </c>
      <c r="F3153" t="s">
        <v>18</v>
      </c>
      <c r="G3153">
        <v>3.184142</v>
      </c>
      <c r="H3153" t="s">
        <v>18</v>
      </c>
      <c r="I3153">
        <v>2.2482000000000002</v>
      </c>
      <c r="J3153">
        <v>29.520299999999999</v>
      </c>
      <c r="K3153" t="s">
        <v>18</v>
      </c>
      <c r="L3153">
        <v>22.836099999999998</v>
      </c>
      <c r="M3153" t="s">
        <v>18</v>
      </c>
      <c r="N3153">
        <v>7.4238299999999997</v>
      </c>
      <c r="O3153" t="s">
        <v>18</v>
      </c>
      <c r="P3153">
        <f>[1]DO_Adjust!J3153</f>
        <v>7.6617395779209758</v>
      </c>
      <c r="Q3153">
        <v>77.620800000000003</v>
      </c>
    </row>
    <row r="3154" spans="1:17">
      <c r="A3154" t="s">
        <v>17</v>
      </c>
      <c r="B3154" s="2">
        <v>40545.583715000001</v>
      </c>
      <c r="C3154">
        <v>15.762</v>
      </c>
      <c r="D3154" t="s">
        <v>18</v>
      </c>
      <c r="E3154">
        <v>8.9702000000000002</v>
      </c>
      <c r="F3154" t="s">
        <v>18</v>
      </c>
      <c r="G3154">
        <v>3.1874799999999999</v>
      </c>
      <c r="H3154" t="s">
        <v>18</v>
      </c>
      <c r="I3154">
        <v>2.2467999999999999</v>
      </c>
      <c r="J3154">
        <v>29.549499999999998</v>
      </c>
      <c r="K3154" t="s">
        <v>18</v>
      </c>
      <c r="L3154">
        <v>22.858000000000001</v>
      </c>
      <c r="M3154" t="s">
        <v>18</v>
      </c>
      <c r="N3154">
        <v>7.4154400000000003</v>
      </c>
      <c r="O3154" t="s">
        <v>18</v>
      </c>
      <c r="P3154">
        <f>[1]DO_Adjust!J3154</f>
        <v>7.6530303342230068</v>
      </c>
      <c r="Q3154">
        <v>77.558369999999996</v>
      </c>
    </row>
    <row r="3155" spans="1:17">
      <c r="A3155" t="s">
        <v>17</v>
      </c>
      <c r="B3155" s="2">
        <v>40545.594131999998</v>
      </c>
      <c r="C3155">
        <v>15.702</v>
      </c>
      <c r="D3155" t="s">
        <v>18</v>
      </c>
      <c r="E3155">
        <v>8.9715000000000007</v>
      </c>
      <c r="F3155" t="s">
        <v>18</v>
      </c>
      <c r="G3155">
        <v>3.1882640000000002</v>
      </c>
      <c r="H3155" t="s">
        <v>18</v>
      </c>
      <c r="I3155">
        <v>2.2480000000000002</v>
      </c>
      <c r="J3155">
        <v>29.5564</v>
      </c>
      <c r="K3155" t="s">
        <v>18</v>
      </c>
      <c r="L3155">
        <v>22.863199999999999</v>
      </c>
      <c r="M3155" t="s">
        <v>18</v>
      </c>
      <c r="N3155">
        <v>7.4196999999999997</v>
      </c>
      <c r="O3155" t="s">
        <v>18</v>
      </c>
      <c r="P3155">
        <f>[1]DO_Adjust!J3155</f>
        <v>7.6577372029606314</v>
      </c>
      <c r="Q3155">
        <v>77.608739999999997</v>
      </c>
    </row>
    <row r="3156" spans="1:17">
      <c r="A3156" t="s">
        <v>17</v>
      </c>
      <c r="B3156" s="2">
        <v>40545.625381999998</v>
      </c>
      <c r="C3156">
        <v>15.5</v>
      </c>
      <c r="D3156" t="s">
        <v>18</v>
      </c>
      <c r="E3156">
        <v>8.7637</v>
      </c>
      <c r="F3156" t="s">
        <v>18</v>
      </c>
      <c r="G3156">
        <v>3.1168619999999998</v>
      </c>
      <c r="H3156" t="s">
        <v>18</v>
      </c>
      <c r="I3156">
        <v>2.2736000000000001</v>
      </c>
      <c r="J3156">
        <v>28.994499999999999</v>
      </c>
      <c r="K3156" t="s">
        <v>18</v>
      </c>
      <c r="L3156">
        <v>22.4544</v>
      </c>
      <c r="M3156" t="s">
        <v>18</v>
      </c>
      <c r="N3156">
        <v>7.5939199999999998</v>
      </c>
      <c r="O3156" t="s">
        <v>18</v>
      </c>
      <c r="P3156">
        <f>[1]DO_Adjust!J3156</f>
        <v>7.8374133224926785</v>
      </c>
      <c r="Q3156">
        <v>78.774619999999999</v>
      </c>
    </row>
    <row r="3157" spans="1:17">
      <c r="A3157" t="s">
        <v>17</v>
      </c>
      <c r="B3157" s="2">
        <v>40545.656631999998</v>
      </c>
      <c r="C3157">
        <v>15.28</v>
      </c>
      <c r="D3157" t="s">
        <v>18</v>
      </c>
      <c r="E3157">
        <v>8.6638999999999999</v>
      </c>
      <c r="F3157" t="s">
        <v>18</v>
      </c>
      <c r="G3157">
        <v>3.0824509999999998</v>
      </c>
      <c r="H3157" t="s">
        <v>18</v>
      </c>
      <c r="I3157">
        <v>2.2856999999999998</v>
      </c>
      <c r="J3157">
        <v>28.721699999999998</v>
      </c>
      <c r="K3157" t="s">
        <v>18</v>
      </c>
      <c r="L3157">
        <v>22.255400000000002</v>
      </c>
      <c r="M3157" t="s">
        <v>18</v>
      </c>
      <c r="N3157">
        <v>7.6777800000000003</v>
      </c>
      <c r="O3157" t="s">
        <v>18</v>
      </c>
      <c r="P3157">
        <f>[1]DO_Adjust!J3157</f>
        <v>7.9239405684620401</v>
      </c>
      <c r="Q3157">
        <v>79.325540000000004</v>
      </c>
    </row>
    <row r="3158" spans="1:17">
      <c r="A3158" t="s">
        <v>17</v>
      </c>
      <c r="B3158" s="2">
        <v>40545.667049000003</v>
      </c>
      <c r="C3158">
        <v>15.206</v>
      </c>
      <c r="D3158" t="s">
        <v>18</v>
      </c>
      <c r="E3158">
        <v>8.7373999999999992</v>
      </c>
      <c r="F3158" t="s">
        <v>18</v>
      </c>
      <c r="G3158">
        <v>3.110344</v>
      </c>
      <c r="H3158" t="s">
        <v>18</v>
      </c>
      <c r="I3158">
        <v>2.2734999999999999</v>
      </c>
      <c r="J3158">
        <v>28.949000000000002</v>
      </c>
      <c r="K3158" t="s">
        <v>18</v>
      </c>
      <c r="L3158">
        <v>22.422599999999999</v>
      </c>
      <c r="M3158" t="s">
        <v>18</v>
      </c>
      <c r="N3158">
        <v>7.6003100000000003</v>
      </c>
      <c r="O3158" t="s">
        <v>18</v>
      </c>
      <c r="P3158">
        <f>[1]DO_Adjust!J3158</f>
        <v>7.8441268370933344</v>
      </c>
      <c r="Q3158">
        <v>78.771180000000001</v>
      </c>
    </row>
    <row r="3159" spans="1:17">
      <c r="A3159" t="s">
        <v>17</v>
      </c>
      <c r="B3159" s="2">
        <v>40545.698299000003</v>
      </c>
      <c r="C3159">
        <v>15.025</v>
      </c>
      <c r="D3159" t="s">
        <v>18</v>
      </c>
      <c r="E3159">
        <v>8.8801000000000005</v>
      </c>
      <c r="F3159" t="s">
        <v>18</v>
      </c>
      <c r="G3159">
        <v>3.1566779999999999</v>
      </c>
      <c r="H3159" t="s">
        <v>18</v>
      </c>
      <c r="I3159">
        <v>2.2622</v>
      </c>
      <c r="J3159">
        <v>29.308199999999999</v>
      </c>
      <c r="K3159" t="s">
        <v>18</v>
      </c>
      <c r="L3159">
        <v>22.682700000000001</v>
      </c>
      <c r="M3159" t="s">
        <v>18</v>
      </c>
      <c r="N3159">
        <v>7.5083000000000002</v>
      </c>
      <c r="O3159" t="s">
        <v>18</v>
      </c>
      <c r="P3159">
        <f>[1]DO_Adjust!J3159</f>
        <v>7.7493736669243463</v>
      </c>
      <c r="Q3159">
        <v>78.249189999999999</v>
      </c>
    </row>
    <row r="3160" spans="1:17">
      <c r="A3160" t="s">
        <v>17</v>
      </c>
      <c r="B3160" s="2">
        <v>40545.729549000003</v>
      </c>
      <c r="C3160">
        <v>14.94</v>
      </c>
      <c r="D3160" t="s">
        <v>18</v>
      </c>
      <c r="E3160">
        <v>8.8572000000000006</v>
      </c>
      <c r="F3160" t="s">
        <v>18</v>
      </c>
      <c r="G3160">
        <v>3.1502919999999999</v>
      </c>
      <c r="H3160" t="s">
        <v>18</v>
      </c>
      <c r="I3160">
        <v>2.2643</v>
      </c>
      <c r="J3160">
        <v>29.261600000000001</v>
      </c>
      <c r="K3160" t="s">
        <v>18</v>
      </c>
      <c r="L3160">
        <v>22.6496</v>
      </c>
      <c r="M3160" t="s">
        <v>18</v>
      </c>
      <c r="N3160">
        <v>7.5234399999999999</v>
      </c>
      <c r="O3160" t="s">
        <v>18</v>
      </c>
      <c r="P3160">
        <f>[1]DO_Adjust!J3160</f>
        <v>7.7653092303274738</v>
      </c>
      <c r="Q3160">
        <v>78.342870000000005</v>
      </c>
    </row>
    <row r="3161" spans="1:17">
      <c r="A3161" t="s">
        <v>17</v>
      </c>
      <c r="B3161" s="2">
        <v>40545.739965000001</v>
      </c>
      <c r="C3161">
        <v>14.943</v>
      </c>
      <c r="D3161" t="s">
        <v>18</v>
      </c>
      <c r="E3161">
        <v>8.8412000000000006</v>
      </c>
      <c r="F3161" t="s">
        <v>18</v>
      </c>
      <c r="G3161">
        <v>3.1458360000000001</v>
      </c>
      <c r="H3161" t="s">
        <v>18</v>
      </c>
      <c r="I3161">
        <v>2.2707000000000002</v>
      </c>
      <c r="J3161">
        <v>29.228899999999999</v>
      </c>
      <c r="K3161" t="s">
        <v>18</v>
      </c>
      <c r="L3161">
        <v>22.6264</v>
      </c>
      <c r="M3161" t="s">
        <v>18</v>
      </c>
      <c r="N3161">
        <v>7.5553900000000001</v>
      </c>
      <c r="O3161" t="s">
        <v>18</v>
      </c>
      <c r="P3161">
        <f>[1]DO_Adjust!J3161</f>
        <v>7.7983169143685371</v>
      </c>
      <c r="Q3161">
        <v>78.630899999999997</v>
      </c>
    </row>
    <row r="3162" spans="1:17">
      <c r="A3162" t="s">
        <v>17</v>
      </c>
      <c r="B3162" s="2">
        <v>40545.750381999998</v>
      </c>
      <c r="C3162">
        <v>14.959</v>
      </c>
      <c r="D3162" t="s">
        <v>18</v>
      </c>
      <c r="E3162">
        <v>8.8178999999999998</v>
      </c>
      <c r="F3162" t="s">
        <v>18</v>
      </c>
      <c r="G3162">
        <v>3.1397040000000001</v>
      </c>
      <c r="H3162" t="s">
        <v>18</v>
      </c>
      <c r="I3162">
        <v>2.2698</v>
      </c>
      <c r="J3162">
        <v>29.185099999999998</v>
      </c>
      <c r="K3162" t="s">
        <v>18</v>
      </c>
      <c r="L3162">
        <v>22.595500000000001</v>
      </c>
      <c r="M3162" t="s">
        <v>18</v>
      </c>
      <c r="N3162">
        <v>7.55783</v>
      </c>
      <c r="O3162" t="s">
        <v>18</v>
      </c>
      <c r="P3162">
        <f>[1]DO_Adjust!J3162</f>
        <v>7.8009372207797858</v>
      </c>
      <c r="Q3162">
        <v>78.592759999999998</v>
      </c>
    </row>
    <row r="3163" spans="1:17">
      <c r="A3163" t="s">
        <v>17</v>
      </c>
      <c r="B3163" s="2">
        <v>40545.760799000003</v>
      </c>
      <c r="C3163">
        <v>14.974</v>
      </c>
      <c r="D3163" t="s">
        <v>18</v>
      </c>
      <c r="E3163">
        <v>8.8076000000000008</v>
      </c>
      <c r="F3163" t="s">
        <v>18</v>
      </c>
      <c r="G3163">
        <v>3.1360579999999998</v>
      </c>
      <c r="H3163" t="s">
        <v>18</v>
      </c>
      <c r="I3163">
        <v>2.2715999999999998</v>
      </c>
      <c r="J3163">
        <v>29.156099999999999</v>
      </c>
      <c r="K3163" t="s">
        <v>18</v>
      </c>
      <c r="L3163">
        <v>22.574400000000001</v>
      </c>
      <c r="M3163" t="s">
        <v>18</v>
      </c>
      <c r="N3163">
        <v>7.5689900000000003</v>
      </c>
      <c r="O3163" t="s">
        <v>18</v>
      </c>
      <c r="P3163">
        <f>[1]DO_Adjust!J3163</f>
        <v>7.8123673445535404</v>
      </c>
      <c r="Q3163">
        <v>78.675839999999994</v>
      </c>
    </row>
    <row r="3164" spans="1:17">
      <c r="A3164" t="s">
        <v>17</v>
      </c>
      <c r="B3164" s="2">
        <v>40545.771215000001</v>
      </c>
      <c r="C3164">
        <v>15.005000000000001</v>
      </c>
      <c r="D3164" t="s">
        <v>18</v>
      </c>
      <c r="E3164">
        <v>8.8071000000000002</v>
      </c>
      <c r="F3164" t="s">
        <v>18</v>
      </c>
      <c r="G3164">
        <v>3.1353849999999999</v>
      </c>
      <c r="H3164" t="s">
        <v>18</v>
      </c>
      <c r="I3164">
        <v>2.2730999999999999</v>
      </c>
      <c r="J3164">
        <v>29.1496</v>
      </c>
      <c r="K3164" t="s">
        <v>18</v>
      </c>
      <c r="L3164">
        <v>22.569299999999998</v>
      </c>
      <c r="M3164" t="s">
        <v>18</v>
      </c>
      <c r="N3164">
        <v>7.5759800000000004</v>
      </c>
      <c r="O3164" t="s">
        <v>18</v>
      </c>
      <c r="P3164">
        <f>[1]DO_Adjust!J3164</f>
        <v>7.8195271430144722</v>
      </c>
      <c r="Q3164">
        <v>78.74436</v>
      </c>
    </row>
    <row r="3165" spans="1:17">
      <c r="A3165" t="s">
        <v>17</v>
      </c>
      <c r="B3165" s="2">
        <v>40545.781631999998</v>
      </c>
      <c r="C3165">
        <v>15.051</v>
      </c>
      <c r="D3165" t="s">
        <v>18</v>
      </c>
      <c r="E3165">
        <v>8.8018999999999998</v>
      </c>
      <c r="F3165" t="s">
        <v>18</v>
      </c>
      <c r="G3165">
        <v>3.134468</v>
      </c>
      <c r="H3165" t="s">
        <v>18</v>
      </c>
      <c r="I3165">
        <v>2.2736999999999998</v>
      </c>
      <c r="J3165">
        <v>29.144400000000001</v>
      </c>
      <c r="K3165" t="s">
        <v>18</v>
      </c>
      <c r="L3165">
        <v>22.565999999999999</v>
      </c>
      <c r="M3165" t="s">
        <v>18</v>
      </c>
      <c r="N3165">
        <v>7.5798500000000004</v>
      </c>
      <c r="O3165" t="s">
        <v>18</v>
      </c>
      <c r="P3165">
        <f>[1]DO_Adjust!J3165</f>
        <v>7.8235230891202754</v>
      </c>
      <c r="Q3165">
        <v>78.772660000000002</v>
      </c>
    </row>
    <row r="3166" spans="1:17">
      <c r="A3166" t="s">
        <v>17</v>
      </c>
      <c r="B3166" s="2">
        <v>40545.792049000003</v>
      </c>
      <c r="C3166">
        <v>15.096</v>
      </c>
      <c r="D3166" t="s">
        <v>18</v>
      </c>
      <c r="E3166">
        <v>8.8104999999999993</v>
      </c>
      <c r="F3166" t="s">
        <v>18</v>
      </c>
      <c r="G3166">
        <v>3.1360640000000002</v>
      </c>
      <c r="H3166" t="s">
        <v>18</v>
      </c>
      <c r="I3166">
        <v>2.2684000000000002</v>
      </c>
      <c r="J3166">
        <v>29.153700000000001</v>
      </c>
      <c r="K3166" t="s">
        <v>18</v>
      </c>
      <c r="L3166">
        <v>22.572099999999999</v>
      </c>
      <c r="M3166" t="s">
        <v>18</v>
      </c>
      <c r="N3166">
        <v>7.5549299999999997</v>
      </c>
      <c r="O3166" t="s">
        <v>18</v>
      </c>
      <c r="P3166">
        <f>[1]DO_Adjust!J3166</f>
        <v>7.7980410838662131</v>
      </c>
      <c r="Q3166">
        <v>78.533609999999996</v>
      </c>
    </row>
    <row r="3167" spans="1:17">
      <c r="A3167" t="s">
        <v>17</v>
      </c>
      <c r="B3167" s="2">
        <v>40545.802465000001</v>
      </c>
      <c r="C3167">
        <v>15.144</v>
      </c>
      <c r="D3167" t="s">
        <v>18</v>
      </c>
      <c r="E3167">
        <v>8.8468</v>
      </c>
      <c r="F3167" t="s">
        <v>18</v>
      </c>
      <c r="G3167">
        <v>3.1398790000000001</v>
      </c>
      <c r="H3167" t="s">
        <v>18</v>
      </c>
      <c r="I3167">
        <v>2.2681</v>
      </c>
      <c r="J3167">
        <v>29.1631</v>
      </c>
      <c r="K3167" t="s">
        <v>18</v>
      </c>
      <c r="L3167">
        <v>22.574100000000001</v>
      </c>
      <c r="M3167" t="s">
        <v>18</v>
      </c>
      <c r="N3167">
        <v>7.5466699999999998</v>
      </c>
      <c r="O3167" t="s">
        <v>18</v>
      </c>
      <c r="P3167">
        <f>[1]DO_Adjust!J3167</f>
        <v>7.7895889437078951</v>
      </c>
      <c r="Q3167">
        <v>78.516450000000006</v>
      </c>
    </row>
    <row r="3168" spans="1:17">
      <c r="A3168" t="s">
        <v>17</v>
      </c>
      <c r="B3168" s="2">
        <v>40545.812881999998</v>
      </c>
      <c r="C3168">
        <v>15.196</v>
      </c>
      <c r="D3168" t="s">
        <v>18</v>
      </c>
      <c r="E3168">
        <v>8.8594000000000008</v>
      </c>
      <c r="F3168" t="s">
        <v>18</v>
      </c>
      <c r="G3168">
        <v>3.1400359999999998</v>
      </c>
      <c r="H3168" t="s">
        <v>18</v>
      </c>
      <c r="I3168">
        <v>2.2707000000000002</v>
      </c>
      <c r="J3168">
        <v>29.154299999999999</v>
      </c>
      <c r="K3168" t="s">
        <v>18</v>
      </c>
      <c r="L3168">
        <v>22.5654</v>
      </c>
      <c r="M3168" t="s">
        <v>18</v>
      </c>
      <c r="N3168">
        <v>7.5560099999999997</v>
      </c>
      <c r="O3168" t="s">
        <v>18</v>
      </c>
      <c r="P3168">
        <f>[1]DO_Adjust!J3168</f>
        <v>7.7993140965714991</v>
      </c>
      <c r="Q3168">
        <v>78.631420000000006</v>
      </c>
    </row>
    <row r="3169" spans="1:17">
      <c r="A3169" t="s">
        <v>17</v>
      </c>
      <c r="B3169" s="2">
        <v>40545.823299000003</v>
      </c>
      <c r="C3169">
        <v>15.255000000000001</v>
      </c>
      <c r="D3169" t="s">
        <v>18</v>
      </c>
      <c r="E3169">
        <v>8.8808000000000007</v>
      </c>
      <c r="F3169" t="s">
        <v>18</v>
      </c>
      <c r="G3169">
        <v>3.144212</v>
      </c>
      <c r="H3169" t="s">
        <v>18</v>
      </c>
      <c r="I3169">
        <v>2.2667000000000002</v>
      </c>
      <c r="J3169">
        <v>29.179600000000001</v>
      </c>
      <c r="K3169" t="s">
        <v>18</v>
      </c>
      <c r="L3169">
        <v>22.582100000000001</v>
      </c>
      <c r="M3169" t="s">
        <v>18</v>
      </c>
      <c r="N3169">
        <v>7.5336400000000001</v>
      </c>
      <c r="O3169" t="s">
        <v>18</v>
      </c>
      <c r="P3169">
        <f>[1]DO_Adjust!J3169</f>
        <v>7.7764693662165563</v>
      </c>
      <c r="Q3169">
        <v>78.449060000000003</v>
      </c>
    </row>
    <row r="3170" spans="1:17">
      <c r="A3170" t="s">
        <v>17</v>
      </c>
      <c r="B3170" s="2">
        <v>40545.833715000001</v>
      </c>
      <c r="C3170">
        <v>15.311</v>
      </c>
      <c r="D3170" t="s">
        <v>18</v>
      </c>
      <c r="E3170">
        <v>8.8978999999999999</v>
      </c>
      <c r="F3170" t="s">
        <v>18</v>
      </c>
      <c r="G3170">
        <v>3.1470440000000002</v>
      </c>
      <c r="H3170" t="s">
        <v>18</v>
      </c>
      <c r="I3170">
        <v>2.2637999999999998</v>
      </c>
      <c r="J3170">
        <v>29.194500000000001</v>
      </c>
      <c r="K3170" t="s">
        <v>18</v>
      </c>
      <c r="L3170">
        <v>22.591200000000001</v>
      </c>
      <c r="M3170" t="s">
        <v>18</v>
      </c>
      <c r="N3170">
        <v>7.5174500000000002</v>
      </c>
      <c r="O3170" t="s">
        <v>18</v>
      </c>
      <c r="P3170">
        <f>[1]DO_Adjust!J3170</f>
        <v>7.7598319634704254</v>
      </c>
      <c r="Q3170">
        <v>78.31823</v>
      </c>
    </row>
    <row r="3171" spans="1:17">
      <c r="A3171" t="s">
        <v>17</v>
      </c>
      <c r="B3171" s="2">
        <v>40545.844131999998</v>
      </c>
      <c r="C3171">
        <v>15.37</v>
      </c>
      <c r="D3171" t="s">
        <v>18</v>
      </c>
      <c r="E3171">
        <v>8.9053000000000004</v>
      </c>
      <c r="F3171" t="s">
        <v>18</v>
      </c>
      <c r="G3171">
        <v>3.1486740000000002</v>
      </c>
      <c r="H3171" t="s">
        <v>18</v>
      </c>
      <c r="I3171">
        <v>2.2621000000000002</v>
      </c>
      <c r="J3171">
        <v>29.205200000000001</v>
      </c>
      <c r="K3171" t="s">
        <v>18</v>
      </c>
      <c r="L3171">
        <v>22.598500000000001</v>
      </c>
      <c r="M3171" t="s">
        <v>18</v>
      </c>
      <c r="N3171">
        <v>7.5084799999999996</v>
      </c>
      <c r="O3171" t="s">
        <v>18</v>
      </c>
      <c r="P3171">
        <f>[1]DO_Adjust!J3171</f>
        <v>7.7505213474102916</v>
      </c>
      <c r="Q3171">
        <v>78.243049999999997</v>
      </c>
    </row>
    <row r="3172" spans="1:17">
      <c r="A3172" t="s">
        <v>17</v>
      </c>
      <c r="B3172" s="2">
        <v>40545.854549000003</v>
      </c>
      <c r="C3172">
        <v>15.429</v>
      </c>
      <c r="D3172" t="s">
        <v>18</v>
      </c>
      <c r="E3172">
        <v>8.9350000000000005</v>
      </c>
      <c r="F3172" t="s">
        <v>18</v>
      </c>
      <c r="G3172">
        <v>3.1741160000000002</v>
      </c>
      <c r="H3172" t="s">
        <v>18</v>
      </c>
      <c r="I3172">
        <v>2.2465000000000002</v>
      </c>
      <c r="J3172">
        <v>29.441700000000001</v>
      </c>
      <c r="K3172" t="s">
        <v>18</v>
      </c>
      <c r="L3172">
        <v>22.7789</v>
      </c>
      <c r="M3172" t="s">
        <v>18</v>
      </c>
      <c r="N3172">
        <v>7.4252000000000002</v>
      </c>
      <c r="O3172" t="s">
        <v>18</v>
      </c>
      <c r="P3172">
        <f>[1]DO_Adjust!J3172</f>
        <v>7.6645099373254961</v>
      </c>
      <c r="Q3172">
        <v>77.545259999999999</v>
      </c>
    </row>
    <row r="3173" spans="1:17">
      <c r="A3173" t="s">
        <v>17</v>
      </c>
      <c r="B3173" s="2">
        <v>40545.864965000001</v>
      </c>
      <c r="C3173">
        <v>15.487</v>
      </c>
      <c r="D3173" t="s">
        <v>18</v>
      </c>
      <c r="E3173">
        <v>8.9562000000000008</v>
      </c>
      <c r="F3173" t="s">
        <v>18</v>
      </c>
      <c r="G3173">
        <v>3.1832950000000002</v>
      </c>
      <c r="H3173" t="s">
        <v>18</v>
      </c>
      <c r="I3173">
        <v>2.2387999999999999</v>
      </c>
      <c r="J3173">
        <v>29.5183</v>
      </c>
      <c r="K3173" t="s">
        <v>18</v>
      </c>
      <c r="L3173">
        <v>22.835699999999999</v>
      </c>
      <c r="M3173" t="s">
        <v>18</v>
      </c>
      <c r="N3173">
        <v>7.3849200000000002</v>
      </c>
      <c r="O3173" t="s">
        <v>18</v>
      </c>
      <c r="P3173">
        <f>[1]DO_Adjust!J3173</f>
        <v>7.6230232991225177</v>
      </c>
      <c r="Q3173">
        <v>77.199399999999997</v>
      </c>
    </row>
    <row r="3174" spans="1:17">
      <c r="A3174" t="s">
        <v>17</v>
      </c>
      <c r="B3174" s="2">
        <v>40545.875381999998</v>
      </c>
      <c r="C3174">
        <v>15.548999999999999</v>
      </c>
      <c r="D3174" t="s">
        <v>18</v>
      </c>
      <c r="E3174">
        <v>8.9596999999999998</v>
      </c>
      <c r="F3174" t="s">
        <v>18</v>
      </c>
      <c r="G3174">
        <v>3.1843949999999999</v>
      </c>
      <c r="H3174" t="s">
        <v>18</v>
      </c>
      <c r="I3174">
        <v>2.2309000000000001</v>
      </c>
      <c r="J3174">
        <v>29.526599999999998</v>
      </c>
      <c r="K3174" t="s">
        <v>18</v>
      </c>
      <c r="L3174">
        <v>22.841699999999999</v>
      </c>
      <c r="M3174" t="s">
        <v>18</v>
      </c>
      <c r="N3174">
        <v>7.3503999999999996</v>
      </c>
      <c r="O3174" t="s">
        <v>18</v>
      </c>
      <c r="P3174">
        <f>[1]DO_Adjust!J3174</f>
        <v>7.5872612969520326</v>
      </c>
      <c r="Q3174">
        <v>76.848680000000002</v>
      </c>
    </row>
    <row r="3175" spans="1:17">
      <c r="A3175" t="s">
        <v>17</v>
      </c>
      <c r="B3175" s="2">
        <v>40545.917049000003</v>
      </c>
      <c r="C3175">
        <v>15.712</v>
      </c>
      <c r="D3175" t="s">
        <v>18</v>
      </c>
      <c r="E3175">
        <v>8.9748999999999999</v>
      </c>
      <c r="F3175" t="s">
        <v>18</v>
      </c>
      <c r="G3175">
        <v>3.1886749999999999</v>
      </c>
      <c r="H3175" t="s">
        <v>18</v>
      </c>
      <c r="I3175">
        <v>2.2206000000000001</v>
      </c>
      <c r="J3175">
        <v>29.5578</v>
      </c>
      <c r="K3175" t="s">
        <v>18</v>
      </c>
      <c r="L3175">
        <v>22.863800000000001</v>
      </c>
      <c r="M3175" t="s">
        <v>18</v>
      </c>
      <c r="N3175">
        <v>7.3024300000000002</v>
      </c>
      <c r="O3175" t="s">
        <v>18</v>
      </c>
      <c r="P3175">
        <f>[1]DO_Adjust!J3175</f>
        <v>7.5379746153954779</v>
      </c>
      <c r="Q3175">
        <v>76.388639999999995</v>
      </c>
    </row>
    <row r="3176" spans="1:17">
      <c r="A3176" t="s">
        <v>17</v>
      </c>
      <c r="B3176" s="2">
        <v>40545.927465000001</v>
      </c>
      <c r="C3176">
        <v>15.726000000000001</v>
      </c>
      <c r="D3176" t="s">
        <v>18</v>
      </c>
      <c r="E3176">
        <v>8.9695999999999998</v>
      </c>
      <c r="F3176" t="s">
        <v>18</v>
      </c>
      <c r="G3176">
        <v>3.1871700000000001</v>
      </c>
      <c r="H3176" t="s">
        <v>18</v>
      </c>
      <c r="I3176">
        <v>2.2328000000000001</v>
      </c>
      <c r="J3176">
        <v>29.546800000000001</v>
      </c>
      <c r="K3176" t="s">
        <v>18</v>
      </c>
      <c r="L3176">
        <v>22.856000000000002</v>
      </c>
      <c r="M3176" t="s">
        <v>18</v>
      </c>
      <c r="N3176">
        <v>7.3556900000000001</v>
      </c>
      <c r="O3176" t="s">
        <v>18</v>
      </c>
      <c r="P3176">
        <f>[1]DO_Adjust!J3176</f>
        <v>7.5933029209814462</v>
      </c>
      <c r="Q3176">
        <v>76.931120000000007</v>
      </c>
    </row>
    <row r="3177" spans="1:17">
      <c r="A3177" t="s">
        <v>17</v>
      </c>
      <c r="B3177" s="2">
        <v>40545.937881999998</v>
      </c>
      <c r="C3177">
        <v>15.731</v>
      </c>
      <c r="D3177" t="s">
        <v>18</v>
      </c>
      <c r="E3177">
        <v>8.9402000000000008</v>
      </c>
      <c r="F3177" t="s">
        <v>18</v>
      </c>
      <c r="G3177">
        <v>3.1739959999999998</v>
      </c>
      <c r="H3177" t="s">
        <v>18</v>
      </c>
      <c r="I3177">
        <v>2.2448000000000001</v>
      </c>
      <c r="J3177">
        <v>29.436</v>
      </c>
      <c r="K3177" t="s">
        <v>18</v>
      </c>
      <c r="L3177">
        <v>22.773800000000001</v>
      </c>
      <c r="M3177" t="s">
        <v>18</v>
      </c>
      <c r="N3177">
        <v>7.4176599999999997</v>
      </c>
      <c r="O3177" t="s">
        <v>18</v>
      </c>
      <c r="P3177">
        <f>[1]DO_Adjust!J3177</f>
        <v>7.6570653083923315</v>
      </c>
      <c r="Q3177">
        <v>77.472719999999995</v>
      </c>
    </row>
    <row r="3178" spans="1:17">
      <c r="A3178" t="s">
        <v>17</v>
      </c>
      <c r="B3178" s="2">
        <v>40545.948299000003</v>
      </c>
      <c r="C3178">
        <v>15.711</v>
      </c>
      <c r="D3178" t="s">
        <v>18</v>
      </c>
      <c r="E3178">
        <v>8.9483999999999995</v>
      </c>
      <c r="F3178" t="s">
        <v>18</v>
      </c>
      <c r="G3178">
        <v>3.1772670000000001</v>
      </c>
      <c r="H3178" t="s">
        <v>18</v>
      </c>
      <c r="I3178">
        <v>2.2368999999999999</v>
      </c>
      <c r="J3178">
        <v>29.462800000000001</v>
      </c>
      <c r="K3178" t="s">
        <v>18</v>
      </c>
      <c r="L3178">
        <v>22.793500000000002</v>
      </c>
      <c r="M3178" t="s">
        <v>18</v>
      </c>
      <c r="N3178">
        <v>7.3810000000000002</v>
      </c>
      <c r="O3178" t="s">
        <v>18</v>
      </c>
      <c r="P3178">
        <f>[1]DO_Adjust!J3178</f>
        <v>7.6194250233903231</v>
      </c>
      <c r="Q3178">
        <v>77.117260000000002</v>
      </c>
    </row>
    <row r="3179" spans="1:17">
      <c r="A3179" t="s">
        <v>17</v>
      </c>
      <c r="B3179" s="2">
        <v>40545.958715000001</v>
      </c>
      <c r="C3179">
        <v>15.675000000000001</v>
      </c>
      <c r="D3179" t="s">
        <v>18</v>
      </c>
      <c r="E3179">
        <v>8.9585000000000008</v>
      </c>
      <c r="F3179" t="s">
        <v>18</v>
      </c>
      <c r="G3179">
        <v>3.1815690000000001</v>
      </c>
      <c r="H3179" t="s">
        <v>18</v>
      </c>
      <c r="I3179">
        <v>2.2223000000000002</v>
      </c>
      <c r="J3179">
        <v>29.4986</v>
      </c>
      <c r="K3179" t="s">
        <v>18</v>
      </c>
      <c r="L3179">
        <v>22.82</v>
      </c>
      <c r="M3179" t="s">
        <v>18</v>
      </c>
      <c r="N3179">
        <v>7.3152200000000001</v>
      </c>
      <c r="O3179" t="s">
        <v>18</v>
      </c>
      <c r="P3179">
        <f>[1]DO_Adjust!J3179</f>
        <v>7.5514629825795065</v>
      </c>
      <c r="Q3179">
        <v>76.465000000000003</v>
      </c>
    </row>
    <row r="3180" spans="1:17">
      <c r="A3180" t="s">
        <v>17</v>
      </c>
      <c r="B3180" s="2">
        <v>40545.969131999998</v>
      </c>
      <c r="C3180">
        <v>15.616</v>
      </c>
      <c r="D3180" t="s">
        <v>18</v>
      </c>
      <c r="E3180">
        <v>8.9573999999999998</v>
      </c>
      <c r="F3180" t="s">
        <v>18</v>
      </c>
      <c r="G3180">
        <v>3.1810070000000001</v>
      </c>
      <c r="H3180" t="s">
        <v>18</v>
      </c>
      <c r="I3180">
        <v>2.2338</v>
      </c>
      <c r="J3180">
        <v>29.4938</v>
      </c>
      <c r="K3180" t="s">
        <v>18</v>
      </c>
      <c r="L3180">
        <v>22.816400000000002</v>
      </c>
      <c r="M3180" t="s">
        <v>18</v>
      </c>
      <c r="N3180">
        <v>7.3648100000000003</v>
      </c>
      <c r="O3180" t="s">
        <v>18</v>
      </c>
      <c r="P3180">
        <f>[1]DO_Adjust!J3180</f>
        <v>7.602615415251984</v>
      </c>
      <c r="Q3180">
        <v>76.979060000000004</v>
      </c>
    </row>
    <row r="3181" spans="1:17">
      <c r="A3181" t="s">
        <v>17</v>
      </c>
      <c r="B3181" s="2">
        <v>40545.979549000003</v>
      </c>
      <c r="C3181">
        <v>15.539</v>
      </c>
      <c r="D3181" t="s">
        <v>18</v>
      </c>
      <c r="E3181">
        <v>8.9603000000000002</v>
      </c>
      <c r="F3181" t="s">
        <v>18</v>
      </c>
      <c r="G3181">
        <v>3.1822840000000001</v>
      </c>
      <c r="H3181" t="s">
        <v>18</v>
      </c>
      <c r="I3181">
        <v>2.2374000000000001</v>
      </c>
      <c r="J3181">
        <v>29.5045</v>
      </c>
      <c r="K3181" t="s">
        <v>18</v>
      </c>
      <c r="L3181">
        <v>22.824300000000001</v>
      </c>
      <c r="M3181" t="s">
        <v>18</v>
      </c>
      <c r="N3181">
        <v>7.3790399999999998</v>
      </c>
      <c r="O3181" t="s">
        <v>18</v>
      </c>
      <c r="P3181">
        <f>[1]DO_Adjust!J3181</f>
        <v>7.6174234166538097</v>
      </c>
      <c r="Q3181">
        <v>77.138130000000004</v>
      </c>
    </row>
    <row r="3182" spans="1:17">
      <c r="A3182" t="s">
        <v>17</v>
      </c>
      <c r="B3182" s="2">
        <v>40545.989965000001</v>
      </c>
      <c r="C3182">
        <v>15.451000000000001</v>
      </c>
      <c r="D3182" t="s">
        <v>18</v>
      </c>
      <c r="E3182">
        <v>8.9618000000000002</v>
      </c>
      <c r="F3182" t="s">
        <v>18</v>
      </c>
      <c r="G3182">
        <v>3.182928</v>
      </c>
      <c r="H3182" t="s">
        <v>18</v>
      </c>
      <c r="I3182">
        <v>2.2425000000000002</v>
      </c>
      <c r="J3182">
        <v>29.509899999999998</v>
      </c>
      <c r="K3182" t="s">
        <v>18</v>
      </c>
      <c r="L3182">
        <v>22.828299999999999</v>
      </c>
      <c r="M3182" t="s">
        <v>18</v>
      </c>
      <c r="N3182">
        <v>7.3999499999999996</v>
      </c>
      <c r="O3182" t="s">
        <v>18</v>
      </c>
      <c r="P3182">
        <f>[1]DO_Adjust!J3182</f>
        <v>7.6393457925268917</v>
      </c>
      <c r="Q3182">
        <v>77.361990000000006</v>
      </c>
    </row>
    <row r="3183" spans="1:17">
      <c r="A3183" t="s">
        <v>17</v>
      </c>
      <c r="B3183" s="2">
        <v>40546.000381999998</v>
      </c>
      <c r="C3183">
        <v>15.337999999999999</v>
      </c>
      <c r="D3183" t="s">
        <v>18</v>
      </c>
      <c r="E3183">
        <v>8.9634</v>
      </c>
      <c r="F3183" t="s">
        <v>18</v>
      </c>
      <c r="G3183">
        <v>3.1765469999999998</v>
      </c>
      <c r="H3183" t="s">
        <v>18</v>
      </c>
      <c r="I3183">
        <v>2.2372999999999998</v>
      </c>
      <c r="J3183">
        <v>29.443200000000001</v>
      </c>
      <c r="K3183" t="s">
        <v>18</v>
      </c>
      <c r="L3183">
        <v>22.7759</v>
      </c>
      <c r="M3183" t="s">
        <v>18</v>
      </c>
      <c r="N3183">
        <v>7.3805800000000001</v>
      </c>
      <c r="O3183" t="s">
        <v>18</v>
      </c>
      <c r="P3183">
        <f>[1]DO_Adjust!J3183</f>
        <v>7.619337351914421</v>
      </c>
      <c r="Q3183">
        <v>77.129009999999994</v>
      </c>
    </row>
    <row r="3184" spans="1:17">
      <c r="A3184" t="s">
        <v>17</v>
      </c>
      <c r="B3184" s="2">
        <v>40546.010799000003</v>
      </c>
      <c r="C3184">
        <v>15.222</v>
      </c>
      <c r="D3184" t="s">
        <v>18</v>
      </c>
      <c r="E3184">
        <v>8.9442000000000004</v>
      </c>
      <c r="F3184" t="s">
        <v>18</v>
      </c>
      <c r="G3184">
        <v>3.164714</v>
      </c>
      <c r="H3184" t="s">
        <v>18</v>
      </c>
      <c r="I3184">
        <v>2.2524999999999999</v>
      </c>
      <c r="J3184">
        <v>29.337700000000002</v>
      </c>
      <c r="K3184" t="s">
        <v>18</v>
      </c>
      <c r="L3184">
        <v>22.696300000000001</v>
      </c>
      <c r="M3184" t="s">
        <v>18</v>
      </c>
      <c r="N3184">
        <v>7.4541599999999999</v>
      </c>
      <c r="O3184" t="s">
        <v>18</v>
      </c>
      <c r="P3184">
        <f>[1]DO_Adjust!J3184</f>
        <v>7.6950692808875125</v>
      </c>
      <c r="Q3184">
        <v>77.811400000000006</v>
      </c>
    </row>
    <row r="3185" spans="1:17">
      <c r="A3185" t="s">
        <v>17</v>
      </c>
      <c r="B3185" s="2">
        <v>40546.021215000001</v>
      </c>
      <c r="C3185">
        <v>15.077</v>
      </c>
      <c r="D3185" t="s">
        <v>18</v>
      </c>
      <c r="E3185">
        <v>8.9560999999999993</v>
      </c>
      <c r="F3185" t="s">
        <v>18</v>
      </c>
      <c r="G3185">
        <v>3.17733</v>
      </c>
      <c r="H3185" t="s">
        <v>18</v>
      </c>
      <c r="I3185">
        <v>2.2372000000000001</v>
      </c>
      <c r="J3185">
        <v>29.4573</v>
      </c>
      <c r="K3185" t="s">
        <v>18</v>
      </c>
      <c r="L3185">
        <v>22.7881</v>
      </c>
      <c r="M3185" t="s">
        <v>18</v>
      </c>
      <c r="N3185">
        <v>7.3806099999999999</v>
      </c>
      <c r="O3185" t="s">
        <v>18</v>
      </c>
      <c r="P3185">
        <f>[1]DO_Adjust!J3185</f>
        <v>7.6193816001135151</v>
      </c>
      <c r="Q3185">
        <v>77.123810000000006</v>
      </c>
    </row>
    <row r="3186" spans="1:17">
      <c r="A3186" t="s">
        <v>17</v>
      </c>
      <c r="B3186" s="2">
        <v>40546.031631999998</v>
      </c>
      <c r="C3186">
        <v>14.916</v>
      </c>
      <c r="D3186" t="s">
        <v>18</v>
      </c>
      <c r="E3186">
        <v>8.9466999999999999</v>
      </c>
      <c r="F3186" t="s">
        <v>18</v>
      </c>
      <c r="G3186">
        <v>3.1744629999999998</v>
      </c>
      <c r="H3186" t="s">
        <v>18</v>
      </c>
      <c r="I3186">
        <v>2.2395999999999998</v>
      </c>
      <c r="J3186">
        <v>29.4358</v>
      </c>
      <c r="K3186" t="s">
        <v>18</v>
      </c>
      <c r="L3186">
        <v>22.772600000000001</v>
      </c>
      <c r="M3186" t="s">
        <v>18</v>
      </c>
      <c r="N3186">
        <v>7.39358</v>
      </c>
      <c r="O3186" t="s">
        <v>18</v>
      </c>
      <c r="P3186">
        <f>[1]DO_Adjust!J3186</f>
        <v>7.6326297489266892</v>
      </c>
      <c r="Q3186">
        <v>77.232280000000003</v>
      </c>
    </row>
    <row r="3187" spans="1:17">
      <c r="A3187" t="s">
        <v>17</v>
      </c>
      <c r="B3187" s="2">
        <v>40546.042049000003</v>
      </c>
      <c r="C3187">
        <v>14.743</v>
      </c>
      <c r="D3187" t="s">
        <v>18</v>
      </c>
      <c r="E3187">
        <v>8.9177999999999997</v>
      </c>
      <c r="F3187" t="s">
        <v>18</v>
      </c>
      <c r="G3187">
        <v>3.1620659999999998</v>
      </c>
      <c r="H3187" t="s">
        <v>18</v>
      </c>
      <c r="I3187">
        <v>2.2471000000000001</v>
      </c>
      <c r="J3187">
        <v>29.332599999999999</v>
      </c>
      <c r="K3187" t="s">
        <v>18</v>
      </c>
      <c r="L3187">
        <v>22.696200000000001</v>
      </c>
      <c r="M3187" t="s">
        <v>18</v>
      </c>
      <c r="N3187">
        <v>7.4354500000000003</v>
      </c>
      <c r="O3187" t="s">
        <v>18</v>
      </c>
      <c r="P3187">
        <f>[1]DO_Adjust!J3187</f>
        <v>7.6759877978084745</v>
      </c>
      <c r="Q3187">
        <v>77.567610000000002</v>
      </c>
    </row>
    <row r="3188" spans="1:17">
      <c r="A3188" t="s">
        <v>17</v>
      </c>
      <c r="B3188" s="2">
        <v>40546.052465000001</v>
      </c>
      <c r="C3188">
        <v>14.557</v>
      </c>
      <c r="D3188" t="s">
        <v>18</v>
      </c>
      <c r="E3188">
        <v>8.9206000000000003</v>
      </c>
      <c r="F3188" t="s">
        <v>18</v>
      </c>
      <c r="G3188">
        <v>3.1624439999999998</v>
      </c>
      <c r="H3188" t="s">
        <v>18</v>
      </c>
      <c r="I3188">
        <v>2.2530000000000001</v>
      </c>
      <c r="J3188">
        <v>29.334199999999999</v>
      </c>
      <c r="K3188" t="s">
        <v>18</v>
      </c>
      <c r="L3188">
        <v>22.696999999999999</v>
      </c>
      <c r="M3188" t="s">
        <v>18</v>
      </c>
      <c r="N3188">
        <v>7.4598399999999998</v>
      </c>
      <c r="O3188" t="s">
        <v>18</v>
      </c>
      <c r="P3188">
        <f>[1]DO_Adjust!J3188</f>
        <v>7.7013405439452844</v>
      </c>
      <c r="Q3188">
        <v>77.827809999999999</v>
      </c>
    </row>
    <row r="3189" spans="1:17">
      <c r="A3189" t="s">
        <v>17</v>
      </c>
      <c r="B3189" s="2">
        <v>40546.062881999998</v>
      </c>
      <c r="C3189">
        <v>14.35</v>
      </c>
      <c r="D3189" t="s">
        <v>18</v>
      </c>
      <c r="E3189">
        <v>8.9638000000000009</v>
      </c>
      <c r="F3189" t="s">
        <v>18</v>
      </c>
      <c r="G3189">
        <v>3.1809620000000001</v>
      </c>
      <c r="H3189" t="s">
        <v>18</v>
      </c>
      <c r="I3189">
        <v>2.2403</v>
      </c>
      <c r="J3189">
        <v>29.488499999999998</v>
      </c>
      <c r="K3189" t="s">
        <v>18</v>
      </c>
      <c r="L3189">
        <v>22.811299999999999</v>
      </c>
      <c r="M3189" t="s">
        <v>18</v>
      </c>
      <c r="N3189">
        <v>7.3904500000000004</v>
      </c>
      <c r="O3189" t="s">
        <v>18</v>
      </c>
      <c r="P3189">
        <f>[1]DO_Adjust!J3189</f>
        <v>7.6296356790654389</v>
      </c>
      <c r="Q3189">
        <v>77.255510000000001</v>
      </c>
    </row>
    <row r="3190" spans="1:17">
      <c r="A3190" t="s">
        <v>17</v>
      </c>
      <c r="B3190" s="2">
        <v>40546.073299000003</v>
      </c>
      <c r="C3190">
        <v>14.135999999999999</v>
      </c>
      <c r="D3190" t="s">
        <v>18</v>
      </c>
      <c r="E3190">
        <v>8.9398999999999997</v>
      </c>
      <c r="F3190" t="s">
        <v>18</v>
      </c>
      <c r="G3190">
        <v>3.1724299999999999</v>
      </c>
      <c r="H3190" t="s">
        <v>18</v>
      </c>
      <c r="I3190">
        <v>2.2467000000000001</v>
      </c>
      <c r="J3190">
        <v>29.4209</v>
      </c>
      <c r="K3190" t="s">
        <v>18</v>
      </c>
      <c r="L3190">
        <v>22.762</v>
      </c>
      <c r="M3190" t="s">
        <v>18</v>
      </c>
      <c r="N3190">
        <v>7.4247699999999996</v>
      </c>
      <c r="O3190" t="s">
        <v>18</v>
      </c>
      <c r="P3190">
        <f>[1]DO_Adjust!J3190</f>
        <v>7.665393516779174</v>
      </c>
      <c r="Q3190">
        <v>77.538749999999993</v>
      </c>
    </row>
    <row r="3191" spans="1:17">
      <c r="A3191" t="s">
        <v>17</v>
      </c>
      <c r="B3191" s="2">
        <v>40546.083715000001</v>
      </c>
      <c r="C3191">
        <v>13.92</v>
      </c>
      <c r="D3191" t="s">
        <v>18</v>
      </c>
      <c r="E3191">
        <v>8.9391999999999996</v>
      </c>
      <c r="F3191" t="s">
        <v>18</v>
      </c>
      <c r="G3191">
        <v>3.1723729999999999</v>
      </c>
      <c r="H3191" t="s">
        <v>18</v>
      </c>
      <c r="I3191">
        <v>2.2504</v>
      </c>
      <c r="J3191">
        <v>29.420999999999999</v>
      </c>
      <c r="K3191" t="s">
        <v>18</v>
      </c>
      <c r="L3191">
        <v>22.7621</v>
      </c>
      <c r="M3191" t="s">
        <v>18</v>
      </c>
      <c r="N3191">
        <v>7.4406600000000003</v>
      </c>
      <c r="O3191" t="s">
        <v>18</v>
      </c>
      <c r="P3191">
        <f>[1]DO_Adjust!J3191</f>
        <v>7.6816917159148419</v>
      </c>
      <c r="Q3191">
        <v>77.703620000000001</v>
      </c>
    </row>
    <row r="3192" spans="1:17">
      <c r="A3192" t="s">
        <v>17</v>
      </c>
      <c r="B3192" s="2">
        <v>40546.114965000001</v>
      </c>
      <c r="C3192">
        <v>13.246</v>
      </c>
      <c r="D3192" t="s">
        <v>18</v>
      </c>
      <c r="E3192">
        <v>8.9498999999999995</v>
      </c>
      <c r="F3192" t="s">
        <v>18</v>
      </c>
      <c r="G3192">
        <v>3.1757379999999999</v>
      </c>
      <c r="H3192" t="s">
        <v>18</v>
      </c>
      <c r="I3192">
        <v>2.2492999999999999</v>
      </c>
      <c r="J3192">
        <v>29.446899999999999</v>
      </c>
      <c r="K3192" t="s">
        <v>18</v>
      </c>
      <c r="L3192">
        <v>22.780799999999999</v>
      </c>
      <c r="M3192" t="s">
        <v>18</v>
      </c>
      <c r="N3192">
        <v>7.4323199999999998</v>
      </c>
      <c r="O3192" t="s">
        <v>18</v>
      </c>
      <c r="P3192">
        <f>[1]DO_Adjust!J3192</f>
        <v>7.6731045513054204</v>
      </c>
      <c r="Q3192">
        <v>77.648089999999996</v>
      </c>
    </row>
    <row r="3193" spans="1:17">
      <c r="A3193" t="s">
        <v>17</v>
      </c>
      <c r="B3193" s="2">
        <v>40546.125381999998</v>
      </c>
      <c r="C3193">
        <v>13.015000000000001</v>
      </c>
      <c r="D3193" t="s">
        <v>18</v>
      </c>
      <c r="E3193">
        <v>8.9405999999999999</v>
      </c>
      <c r="F3193" t="s">
        <v>18</v>
      </c>
      <c r="G3193">
        <v>3.1724299999999999</v>
      </c>
      <c r="H3193" t="s">
        <v>18</v>
      </c>
      <c r="I3193">
        <v>2.2444999999999999</v>
      </c>
      <c r="J3193">
        <v>29.4208</v>
      </c>
      <c r="K3193" t="s">
        <v>18</v>
      </c>
      <c r="L3193">
        <v>22.761800000000001</v>
      </c>
      <c r="M3193" t="s">
        <v>18</v>
      </c>
      <c r="N3193">
        <v>7.4144500000000004</v>
      </c>
      <c r="O3193" t="s">
        <v>18</v>
      </c>
      <c r="P3193">
        <f>[1]DO_Adjust!J3193</f>
        <v>7.6547338750557037</v>
      </c>
      <c r="Q3193">
        <v>77.432209999999998</v>
      </c>
    </row>
    <row r="3194" spans="1:17">
      <c r="A3194" t="s">
        <v>17</v>
      </c>
      <c r="B3194" s="2">
        <v>40546.135799000003</v>
      </c>
      <c r="C3194">
        <v>12.805999999999999</v>
      </c>
      <c r="D3194" t="s">
        <v>18</v>
      </c>
      <c r="E3194">
        <v>8.9586000000000006</v>
      </c>
      <c r="F3194" t="s">
        <v>18</v>
      </c>
      <c r="G3194">
        <v>3.1794519999999999</v>
      </c>
      <c r="H3194" t="s">
        <v>18</v>
      </c>
      <c r="I3194">
        <v>2.242</v>
      </c>
      <c r="J3194">
        <v>29.478000000000002</v>
      </c>
      <c r="K3194" t="s">
        <v>18</v>
      </c>
      <c r="L3194">
        <v>22.803799999999999</v>
      </c>
      <c r="M3194" t="s">
        <v>18</v>
      </c>
      <c r="N3194">
        <v>7.3975799999999996</v>
      </c>
      <c r="O3194" t="s">
        <v>18</v>
      </c>
      <c r="P3194">
        <f>[1]DO_Adjust!J3194</f>
        <v>7.6374648969506573</v>
      </c>
      <c r="Q3194">
        <v>77.315790000000007</v>
      </c>
    </row>
    <row r="3195" spans="1:17">
      <c r="A3195" t="s">
        <v>17</v>
      </c>
      <c r="B3195" s="2">
        <v>40546.146215000001</v>
      </c>
      <c r="C3195">
        <v>12.609</v>
      </c>
      <c r="D3195" t="s">
        <v>18</v>
      </c>
      <c r="E3195">
        <v>8.9446999999999992</v>
      </c>
      <c r="F3195" t="s">
        <v>18</v>
      </c>
      <c r="G3195">
        <v>3.173781</v>
      </c>
      <c r="H3195" t="s">
        <v>18</v>
      </c>
      <c r="I3195">
        <v>2.2404000000000002</v>
      </c>
      <c r="J3195">
        <v>29.4314</v>
      </c>
      <c r="K3195" t="s">
        <v>18</v>
      </c>
      <c r="L3195">
        <v>22.769500000000001</v>
      </c>
      <c r="M3195" t="s">
        <v>18</v>
      </c>
      <c r="N3195">
        <v>7.3952200000000001</v>
      </c>
      <c r="O3195" t="s">
        <v>18</v>
      </c>
      <c r="P3195">
        <f>[1]DO_Adjust!J3195</f>
        <v>7.6350835629097631</v>
      </c>
      <c r="Q3195">
        <v>77.243819999999999</v>
      </c>
    </row>
    <row r="3196" spans="1:17">
      <c r="A3196" t="s">
        <v>17</v>
      </c>
      <c r="B3196" s="2">
        <v>40546.156631999998</v>
      </c>
      <c r="C3196">
        <v>12.426</v>
      </c>
      <c r="D3196" t="s">
        <v>18</v>
      </c>
      <c r="E3196">
        <v>8.9426000000000005</v>
      </c>
      <c r="F3196" t="s">
        <v>18</v>
      </c>
      <c r="G3196">
        <v>3.173206</v>
      </c>
      <c r="H3196" t="s">
        <v>18</v>
      </c>
      <c r="I3196">
        <v>2.2347000000000001</v>
      </c>
      <c r="J3196">
        <v>29.427299999999999</v>
      </c>
      <c r="K3196" t="s">
        <v>18</v>
      </c>
      <c r="L3196">
        <v>22.7666</v>
      </c>
      <c r="M3196" t="s">
        <v>18</v>
      </c>
      <c r="N3196">
        <v>7.3711500000000001</v>
      </c>
      <c r="O3196" t="s">
        <v>18</v>
      </c>
      <c r="P3196">
        <f>[1]DO_Adjust!J3196</f>
        <v>7.6103873825891757</v>
      </c>
      <c r="Q3196">
        <v>76.986779999999996</v>
      </c>
    </row>
    <row r="3197" spans="1:17">
      <c r="A3197" t="s">
        <v>17</v>
      </c>
      <c r="B3197" s="2">
        <v>40546.187881999998</v>
      </c>
      <c r="C3197">
        <v>11.987</v>
      </c>
      <c r="D3197" t="s">
        <v>18</v>
      </c>
      <c r="E3197">
        <v>8.8903999999999996</v>
      </c>
      <c r="F3197" t="s">
        <v>18</v>
      </c>
      <c r="G3197">
        <v>3.1592030000000002</v>
      </c>
      <c r="H3197" t="s">
        <v>18</v>
      </c>
      <c r="I3197">
        <v>2.2427000000000001</v>
      </c>
      <c r="J3197">
        <v>29.326899999999998</v>
      </c>
      <c r="K3197" t="s">
        <v>18</v>
      </c>
      <c r="L3197">
        <v>22.695799999999998</v>
      </c>
      <c r="M3197" t="s">
        <v>18</v>
      </c>
      <c r="N3197">
        <v>7.4190100000000001</v>
      </c>
      <c r="O3197" t="s">
        <v>18</v>
      </c>
      <c r="P3197">
        <f>[1]DO_Adjust!J3197</f>
        <v>7.6598834220383489</v>
      </c>
      <c r="Q3197">
        <v>77.345749999999995</v>
      </c>
    </row>
    <row r="3198" spans="1:17">
      <c r="A3198" t="s">
        <v>17</v>
      </c>
      <c r="B3198" s="2">
        <v>40546.198299000003</v>
      </c>
      <c r="C3198">
        <v>11.89</v>
      </c>
      <c r="D3198" t="s">
        <v>18</v>
      </c>
      <c r="E3198">
        <v>8.8390000000000004</v>
      </c>
      <c r="F3198" t="s">
        <v>18</v>
      </c>
      <c r="G3198">
        <v>3.141356</v>
      </c>
      <c r="H3198" t="s">
        <v>18</v>
      </c>
      <c r="I3198">
        <v>2.2484000000000002</v>
      </c>
      <c r="J3198">
        <v>29.186</v>
      </c>
      <c r="K3198" t="s">
        <v>18</v>
      </c>
      <c r="L3198">
        <v>22.5932</v>
      </c>
      <c r="M3198" t="s">
        <v>18</v>
      </c>
      <c r="N3198">
        <v>7.4593499999999997</v>
      </c>
      <c r="O3198" t="s">
        <v>18</v>
      </c>
      <c r="P3198">
        <f>[1]DO_Adjust!J3198</f>
        <v>7.701453229239223</v>
      </c>
      <c r="Q3198">
        <v>77.605860000000007</v>
      </c>
    </row>
    <row r="3199" spans="1:17">
      <c r="A3199" t="s">
        <v>17</v>
      </c>
      <c r="B3199" s="2">
        <v>40546.208715000001</v>
      </c>
      <c r="C3199">
        <v>11.819000000000001</v>
      </c>
      <c r="D3199" t="s">
        <v>18</v>
      </c>
      <c r="E3199">
        <v>8.0725999999999996</v>
      </c>
      <c r="F3199" t="s">
        <v>18</v>
      </c>
      <c r="G3199">
        <v>2.873418</v>
      </c>
      <c r="H3199" t="s">
        <v>18</v>
      </c>
      <c r="I3199">
        <v>2.3397000000000001</v>
      </c>
      <c r="J3199">
        <v>27.030799999999999</v>
      </c>
      <c r="K3199" t="s">
        <v>18</v>
      </c>
      <c r="L3199">
        <v>21.013400000000001</v>
      </c>
      <c r="M3199" t="s">
        <v>18</v>
      </c>
      <c r="N3199">
        <v>8.1098999999999997</v>
      </c>
      <c r="O3199" t="s">
        <v>18</v>
      </c>
      <c r="P3199">
        <f>[1]DO_Adjust!J3199</f>
        <v>8.3729420991366919</v>
      </c>
      <c r="Q3199">
        <v>81.769260000000003</v>
      </c>
    </row>
    <row r="3200" spans="1:17">
      <c r="A3200" t="s">
        <v>17</v>
      </c>
      <c r="B3200" s="2">
        <v>40546.239965000001</v>
      </c>
      <c r="C3200">
        <v>11.802</v>
      </c>
      <c r="D3200" t="s">
        <v>18</v>
      </c>
      <c r="E3200">
        <v>8.5142000000000007</v>
      </c>
      <c r="F3200" t="s">
        <v>18</v>
      </c>
      <c r="G3200">
        <v>3.015803</v>
      </c>
      <c r="H3200" t="s">
        <v>18</v>
      </c>
      <c r="I3200">
        <v>2.2926000000000002</v>
      </c>
      <c r="J3200">
        <v>28.1569</v>
      </c>
      <c r="K3200" t="s">
        <v>18</v>
      </c>
      <c r="L3200">
        <v>21.834700000000002</v>
      </c>
      <c r="M3200" t="s">
        <v>18</v>
      </c>
      <c r="N3200">
        <v>7.7601699999999996</v>
      </c>
      <c r="O3200" t="s">
        <v>18</v>
      </c>
      <c r="P3200">
        <f>[1]DO_Adjust!J3200</f>
        <v>8.0121544308206705</v>
      </c>
      <c r="Q3200">
        <v>79.613960000000006</v>
      </c>
    </row>
    <row r="3201" spans="1:17">
      <c r="A3201" t="s">
        <v>17</v>
      </c>
      <c r="B3201" s="2">
        <v>40546.250381999998</v>
      </c>
      <c r="C3201">
        <v>11.845000000000001</v>
      </c>
      <c r="D3201" t="s">
        <v>18</v>
      </c>
      <c r="E3201">
        <v>8.6190999999999995</v>
      </c>
      <c r="F3201" t="s">
        <v>18</v>
      </c>
      <c r="G3201">
        <v>3.0558839999999998</v>
      </c>
      <c r="H3201" t="s">
        <v>18</v>
      </c>
      <c r="I3201">
        <v>2.2814000000000001</v>
      </c>
      <c r="J3201">
        <v>28.485800000000001</v>
      </c>
      <c r="K3201" t="s">
        <v>18</v>
      </c>
      <c r="L3201">
        <v>22.077300000000001</v>
      </c>
      <c r="M3201" t="s">
        <v>18</v>
      </c>
      <c r="N3201">
        <v>7.6755800000000001</v>
      </c>
      <c r="O3201" t="s">
        <v>18</v>
      </c>
      <c r="P3201">
        <f>[1]DO_Adjust!J3201</f>
        <v>7.925007006256279</v>
      </c>
      <c r="Q3201">
        <v>79.101579999999998</v>
      </c>
    </row>
    <row r="3202" spans="1:17">
      <c r="A3202" t="s">
        <v>17</v>
      </c>
      <c r="B3202" s="2">
        <v>40546.260799000003</v>
      </c>
      <c r="C3202">
        <v>11.923999999999999</v>
      </c>
      <c r="D3202" t="s">
        <v>18</v>
      </c>
      <c r="E3202">
        <v>8.7525999999999993</v>
      </c>
      <c r="F3202" t="s">
        <v>18</v>
      </c>
      <c r="G3202">
        <v>3.104819</v>
      </c>
      <c r="H3202" t="s">
        <v>18</v>
      </c>
      <c r="I3202">
        <v>2.2717000000000001</v>
      </c>
      <c r="J3202">
        <v>28.8812</v>
      </c>
      <c r="K3202" t="s">
        <v>18</v>
      </c>
      <c r="L3202">
        <v>22.3673</v>
      </c>
      <c r="M3202" t="s">
        <v>18</v>
      </c>
      <c r="N3202">
        <v>7.5898099999999999</v>
      </c>
      <c r="O3202" t="s">
        <v>18</v>
      </c>
      <c r="P3202">
        <f>[1]DO_Adjust!J3202</f>
        <v>7.8365556621678119</v>
      </c>
      <c r="Q3202">
        <v>78.654719999999998</v>
      </c>
    </row>
    <row r="3203" spans="1:17">
      <c r="A3203" t="s">
        <v>17</v>
      </c>
      <c r="B3203" s="2">
        <v>40546.271215000001</v>
      </c>
      <c r="C3203">
        <v>12.023</v>
      </c>
      <c r="D3203" t="s">
        <v>18</v>
      </c>
      <c r="E3203">
        <v>8.8802000000000003</v>
      </c>
      <c r="F3203" t="s">
        <v>18</v>
      </c>
      <c r="G3203">
        <v>3.1501769999999998</v>
      </c>
      <c r="H3203" t="s">
        <v>18</v>
      </c>
      <c r="I3203">
        <v>2.2589999999999999</v>
      </c>
      <c r="J3203">
        <v>29.242599999999999</v>
      </c>
      <c r="K3203" t="s">
        <v>18</v>
      </c>
      <c r="L3203">
        <v>22.631399999999999</v>
      </c>
      <c r="M3203" t="s">
        <v>18</v>
      </c>
      <c r="N3203">
        <v>7.4948600000000001</v>
      </c>
      <c r="O3203" t="s">
        <v>18</v>
      </c>
      <c r="P3203">
        <f>[1]DO_Adjust!J3203</f>
        <v>7.7385007080261223</v>
      </c>
      <c r="Q3203">
        <v>78.076139999999995</v>
      </c>
    </row>
    <row r="3204" spans="1:17">
      <c r="A3204" t="s">
        <v>17</v>
      </c>
      <c r="B3204" s="2">
        <v>40546.302465000001</v>
      </c>
      <c r="C3204">
        <v>12.435</v>
      </c>
      <c r="D3204" t="s">
        <v>18</v>
      </c>
      <c r="E3204">
        <v>8.9049999999999994</v>
      </c>
      <c r="F3204" t="s">
        <v>18</v>
      </c>
      <c r="G3204">
        <v>3.1577410000000001</v>
      </c>
      <c r="H3204" t="s">
        <v>18</v>
      </c>
      <c r="I3204">
        <v>2.258</v>
      </c>
      <c r="J3204">
        <v>29.299700000000001</v>
      </c>
      <c r="K3204" t="s">
        <v>18</v>
      </c>
      <c r="L3204">
        <v>22.6724</v>
      </c>
      <c r="M3204" t="s">
        <v>18</v>
      </c>
      <c r="N3204">
        <v>7.4835000000000003</v>
      </c>
      <c r="O3204" t="s">
        <v>18</v>
      </c>
      <c r="P3204">
        <f>[1]DO_Adjust!J3204</f>
        <v>7.7272348323556157</v>
      </c>
      <c r="Q3204">
        <v>78.029849999999996</v>
      </c>
    </row>
    <row r="3205" spans="1:17">
      <c r="A3205" t="s">
        <v>17</v>
      </c>
      <c r="B3205" s="2">
        <v>40546.333715000001</v>
      </c>
      <c r="C3205">
        <v>12.965</v>
      </c>
      <c r="D3205" t="s">
        <v>18</v>
      </c>
      <c r="E3205">
        <v>8.8720999999999997</v>
      </c>
      <c r="F3205" t="s">
        <v>18</v>
      </c>
      <c r="G3205">
        <v>3.1456650000000002</v>
      </c>
      <c r="H3205" t="s">
        <v>18</v>
      </c>
      <c r="I3205">
        <v>2.2566000000000002</v>
      </c>
      <c r="J3205">
        <v>29.2026</v>
      </c>
      <c r="K3205" t="s">
        <v>18</v>
      </c>
      <c r="L3205">
        <v>22.601299999999998</v>
      </c>
      <c r="M3205" t="s">
        <v>18</v>
      </c>
      <c r="N3205">
        <v>7.4886900000000001</v>
      </c>
      <c r="O3205" t="s">
        <v>18</v>
      </c>
      <c r="P3205">
        <f>[1]DO_Adjust!J3205</f>
        <v>7.7326206655350624</v>
      </c>
      <c r="Q3205">
        <v>77.977410000000006</v>
      </c>
    </row>
    <row r="3206" spans="1:17">
      <c r="A3206" t="s">
        <v>17</v>
      </c>
      <c r="B3206" s="2">
        <v>40546.344131999998</v>
      </c>
      <c r="C3206">
        <v>13.164</v>
      </c>
      <c r="D3206" t="s">
        <v>18</v>
      </c>
      <c r="E3206">
        <v>8.9382999999999999</v>
      </c>
      <c r="F3206" t="s">
        <v>18</v>
      </c>
      <c r="G3206">
        <v>3.1728399999999999</v>
      </c>
      <c r="H3206" t="s">
        <v>18</v>
      </c>
      <c r="I3206">
        <v>2.2477</v>
      </c>
      <c r="J3206">
        <v>29.4268</v>
      </c>
      <c r="K3206" t="s">
        <v>18</v>
      </c>
      <c r="L3206">
        <v>22.7668</v>
      </c>
      <c r="M3206" t="s">
        <v>18</v>
      </c>
      <c r="N3206">
        <v>7.4283999999999999</v>
      </c>
      <c r="O3206" t="s">
        <v>18</v>
      </c>
      <c r="P3206">
        <f>[1]DO_Adjust!J3206</f>
        <v>7.670261598468036</v>
      </c>
      <c r="Q3206">
        <v>77.576999999999998</v>
      </c>
    </row>
    <row r="3207" spans="1:17">
      <c r="A3207" t="s">
        <v>17</v>
      </c>
      <c r="B3207" s="2">
        <v>40546.375381999998</v>
      </c>
      <c r="C3207">
        <v>13.813000000000001</v>
      </c>
      <c r="D3207" t="s">
        <v>18</v>
      </c>
      <c r="E3207">
        <v>8.8528000000000002</v>
      </c>
      <c r="F3207" t="s">
        <v>18</v>
      </c>
      <c r="G3207">
        <v>3.1356109999999999</v>
      </c>
      <c r="H3207" t="s">
        <v>18</v>
      </c>
      <c r="I3207">
        <v>2.2625000000000002</v>
      </c>
      <c r="J3207">
        <v>29.114799999999999</v>
      </c>
      <c r="K3207" t="s">
        <v>18</v>
      </c>
      <c r="L3207">
        <v>22.535499999999999</v>
      </c>
      <c r="M3207" t="s">
        <v>18</v>
      </c>
      <c r="N3207">
        <v>7.5227399999999998</v>
      </c>
      <c r="O3207" t="s">
        <v>18</v>
      </c>
      <c r="P3207">
        <f>[1]DO_Adjust!J3207</f>
        <v>7.7677667312167653</v>
      </c>
      <c r="Q3207">
        <v>78.253709999999998</v>
      </c>
    </row>
    <row r="3208" spans="1:17">
      <c r="A3208" t="s">
        <v>17</v>
      </c>
      <c r="B3208" s="2">
        <v>40546.385799000003</v>
      </c>
      <c r="C3208">
        <v>14.031000000000001</v>
      </c>
      <c r="D3208" t="s">
        <v>18</v>
      </c>
      <c r="E3208">
        <v>8.9244000000000003</v>
      </c>
      <c r="F3208" t="s">
        <v>18</v>
      </c>
      <c r="G3208">
        <v>3.1671670000000001</v>
      </c>
      <c r="H3208" t="s">
        <v>18</v>
      </c>
      <c r="I3208">
        <v>2.2456</v>
      </c>
      <c r="J3208">
        <v>29.3797</v>
      </c>
      <c r="K3208" t="s">
        <v>18</v>
      </c>
      <c r="L3208">
        <v>22.732099999999999</v>
      </c>
      <c r="M3208" t="s">
        <v>18</v>
      </c>
      <c r="N3208">
        <v>7.4248099999999999</v>
      </c>
      <c r="O3208" t="s">
        <v>18</v>
      </c>
      <c r="P3208">
        <f>[1]DO_Adjust!J3208</f>
        <v>7.6669141412780899</v>
      </c>
      <c r="Q3208">
        <v>77.491709999999998</v>
      </c>
    </row>
    <row r="3209" spans="1:17">
      <c r="A3209" t="s">
        <v>17</v>
      </c>
      <c r="B3209" s="2">
        <v>40546.417049000003</v>
      </c>
      <c r="C3209">
        <v>14.675000000000001</v>
      </c>
      <c r="D3209" t="s">
        <v>18</v>
      </c>
      <c r="E3209">
        <v>8.9001999999999999</v>
      </c>
      <c r="F3209" t="s">
        <v>18</v>
      </c>
      <c r="G3209">
        <v>3.15543</v>
      </c>
      <c r="H3209" t="s">
        <v>18</v>
      </c>
      <c r="I3209">
        <v>2.2484999999999999</v>
      </c>
      <c r="J3209">
        <v>29.279</v>
      </c>
      <c r="K3209" t="s">
        <v>18</v>
      </c>
      <c r="L3209">
        <v>22.6569</v>
      </c>
      <c r="M3209" t="s">
        <v>18</v>
      </c>
      <c r="N3209">
        <v>7.4469599999999998</v>
      </c>
      <c r="O3209" t="s">
        <v>18</v>
      </c>
      <c r="P3209">
        <f>[1]DO_Adjust!J3209</f>
        <v>7.6899312943451665</v>
      </c>
      <c r="Q3209">
        <v>77.630179999999996</v>
      </c>
    </row>
    <row r="3210" spans="1:17">
      <c r="A3210" t="s">
        <v>17</v>
      </c>
      <c r="B3210" s="2">
        <v>40546.448299000003</v>
      </c>
      <c r="C3210">
        <v>15.215</v>
      </c>
      <c r="D3210" t="s">
        <v>18</v>
      </c>
      <c r="E3210">
        <v>8.8914000000000009</v>
      </c>
      <c r="F3210" t="s">
        <v>18</v>
      </c>
      <c r="G3210">
        <v>3.1529419999999999</v>
      </c>
      <c r="H3210" t="s">
        <v>18</v>
      </c>
      <c r="I3210">
        <v>2.2566999999999999</v>
      </c>
      <c r="J3210">
        <v>29.2605</v>
      </c>
      <c r="K3210" t="s">
        <v>18</v>
      </c>
      <c r="L3210">
        <v>22.643699999999999</v>
      </c>
      <c r="M3210" t="s">
        <v>18</v>
      </c>
      <c r="N3210">
        <v>7.4849199999999998</v>
      </c>
      <c r="O3210" t="s">
        <v>18</v>
      </c>
      <c r="P3210">
        <f>[1]DO_Adjust!J3210</f>
        <v>7.7294435473692671</v>
      </c>
      <c r="Q3210">
        <v>78.001099999999994</v>
      </c>
    </row>
    <row r="3211" spans="1:17">
      <c r="A3211" t="s">
        <v>17</v>
      </c>
      <c r="B3211" s="2">
        <v>40546.458715000001</v>
      </c>
      <c r="C3211">
        <v>15.362</v>
      </c>
      <c r="D3211" t="s">
        <v>18</v>
      </c>
      <c r="E3211">
        <v>8.9227000000000007</v>
      </c>
      <c r="F3211" t="s">
        <v>18</v>
      </c>
      <c r="G3211">
        <v>3.1656849999999999</v>
      </c>
      <c r="H3211" t="s">
        <v>18</v>
      </c>
      <c r="I3211">
        <v>2.2544</v>
      </c>
      <c r="J3211">
        <v>29.365400000000001</v>
      </c>
      <c r="K3211" t="s">
        <v>18</v>
      </c>
      <c r="L3211">
        <v>22.7211</v>
      </c>
      <c r="M3211" t="s">
        <v>18</v>
      </c>
      <c r="N3211">
        <v>7.4645999999999999</v>
      </c>
      <c r="O3211" t="s">
        <v>18</v>
      </c>
      <c r="P3211">
        <f>[1]DO_Adjust!J3211</f>
        <v>7.7085026859817125</v>
      </c>
      <c r="Q3211">
        <v>77.896900000000002</v>
      </c>
    </row>
    <row r="3212" spans="1:17">
      <c r="A3212" t="s">
        <v>17</v>
      </c>
      <c r="B3212" s="2">
        <v>40546.469131999998</v>
      </c>
      <c r="C3212">
        <v>15.5</v>
      </c>
      <c r="D3212" t="s">
        <v>18</v>
      </c>
      <c r="E3212">
        <v>8.9234000000000009</v>
      </c>
      <c r="F3212" t="s">
        <v>18</v>
      </c>
      <c r="G3212">
        <v>3.1616059999999999</v>
      </c>
      <c r="H3212" t="s">
        <v>18</v>
      </c>
      <c r="I3212">
        <v>2.2568000000000001</v>
      </c>
      <c r="J3212">
        <v>29.322900000000001</v>
      </c>
      <c r="K3212" t="s">
        <v>18</v>
      </c>
      <c r="L3212">
        <v>22.687799999999999</v>
      </c>
      <c r="M3212" t="s">
        <v>18</v>
      </c>
      <c r="N3212">
        <v>7.4771200000000002</v>
      </c>
      <c r="O3212" t="s">
        <v>18</v>
      </c>
      <c r="P3212">
        <f>[1]DO_Adjust!J3212</f>
        <v>7.7212830618324011</v>
      </c>
      <c r="Q3212">
        <v>78.007249999999999</v>
      </c>
    </row>
    <row r="3213" spans="1:17">
      <c r="A3213" t="s">
        <v>17</v>
      </c>
      <c r="B3213" s="2">
        <v>40546.500381999998</v>
      </c>
      <c r="C3213">
        <v>15.794</v>
      </c>
      <c r="D3213" t="s">
        <v>18</v>
      </c>
      <c r="E3213">
        <v>8.9176000000000002</v>
      </c>
      <c r="F3213" t="s">
        <v>18</v>
      </c>
      <c r="G3213">
        <v>3.155732</v>
      </c>
      <c r="H3213" t="s">
        <v>18</v>
      </c>
      <c r="I3213">
        <v>2.2608000000000001</v>
      </c>
      <c r="J3213">
        <v>29.267299999999999</v>
      </c>
      <c r="K3213" t="s">
        <v>18</v>
      </c>
      <c r="L3213">
        <v>22.645199999999999</v>
      </c>
      <c r="M3213" t="s">
        <v>18</v>
      </c>
      <c r="N3213">
        <v>7.4981099999999996</v>
      </c>
      <c r="O3213" t="s">
        <v>18</v>
      </c>
      <c r="P3213">
        <f>[1]DO_Adjust!J3213</f>
        <v>7.7432598551204554</v>
      </c>
      <c r="Q3213">
        <v>78.188000000000002</v>
      </c>
    </row>
    <row r="3214" spans="1:17">
      <c r="A3214" t="s">
        <v>17</v>
      </c>
      <c r="B3214" s="2">
        <v>40546.510799000003</v>
      </c>
      <c r="C3214">
        <v>15.863</v>
      </c>
      <c r="D3214" t="s">
        <v>18</v>
      </c>
      <c r="E3214">
        <v>8.9402000000000008</v>
      </c>
      <c r="F3214" t="s">
        <v>18</v>
      </c>
      <c r="G3214">
        <v>3.1711109999999998</v>
      </c>
      <c r="H3214" t="s">
        <v>18</v>
      </c>
      <c r="I3214">
        <v>2.2541000000000002</v>
      </c>
      <c r="J3214">
        <v>29.406400000000001</v>
      </c>
      <c r="K3214" t="s">
        <v>18</v>
      </c>
      <c r="L3214">
        <v>22.750599999999999</v>
      </c>
      <c r="M3214" t="s">
        <v>18</v>
      </c>
      <c r="N3214">
        <v>7.4590199999999998</v>
      </c>
      <c r="O3214" t="s">
        <v>18</v>
      </c>
      <c r="P3214">
        <f>[1]DO_Adjust!J3214</f>
        <v>7.7026976693859117</v>
      </c>
      <c r="Q3214">
        <v>77.889750000000006</v>
      </c>
    </row>
    <row r="3215" spans="1:17">
      <c r="A3215" t="s">
        <v>17</v>
      </c>
      <c r="B3215" s="2">
        <v>40546.542049000003</v>
      </c>
      <c r="C3215">
        <v>15.957000000000001</v>
      </c>
      <c r="D3215" t="s">
        <v>18</v>
      </c>
      <c r="E3215">
        <v>8.9237000000000002</v>
      </c>
      <c r="F3215" t="s">
        <v>18</v>
      </c>
      <c r="G3215">
        <v>3.1762440000000001</v>
      </c>
      <c r="H3215" t="s">
        <v>18</v>
      </c>
      <c r="I3215">
        <v>2.2501000000000002</v>
      </c>
      <c r="J3215">
        <v>29.4727</v>
      </c>
      <c r="K3215" t="s">
        <v>18</v>
      </c>
      <c r="L3215">
        <v>22.8049</v>
      </c>
      <c r="M3215" t="s">
        <v>18</v>
      </c>
      <c r="N3215">
        <v>7.4415500000000003</v>
      </c>
      <c r="O3215" t="s">
        <v>18</v>
      </c>
      <c r="P3215">
        <f>[1]DO_Adjust!J3215</f>
        <v>7.6850235570805951</v>
      </c>
      <c r="Q3215">
        <v>77.711879999999994</v>
      </c>
    </row>
    <row r="3216" spans="1:17">
      <c r="A3216" t="s">
        <v>17</v>
      </c>
      <c r="B3216" s="2">
        <v>40546.552465000001</v>
      </c>
      <c r="C3216">
        <v>15.961</v>
      </c>
      <c r="D3216" t="s">
        <v>18</v>
      </c>
      <c r="E3216">
        <v>8.9162999999999997</v>
      </c>
      <c r="F3216" t="s">
        <v>18</v>
      </c>
      <c r="G3216">
        <v>3.17293</v>
      </c>
      <c r="H3216" t="s">
        <v>18</v>
      </c>
      <c r="I3216">
        <v>2.2547000000000001</v>
      </c>
      <c r="J3216">
        <v>29.444700000000001</v>
      </c>
      <c r="K3216" t="s">
        <v>18</v>
      </c>
      <c r="L3216">
        <v>22.784099999999999</v>
      </c>
      <c r="M3216" t="s">
        <v>18</v>
      </c>
      <c r="N3216">
        <v>7.4641099999999998</v>
      </c>
      <c r="O3216" t="s">
        <v>18</v>
      </c>
      <c r="P3216">
        <f>[1]DO_Adjust!J3216</f>
        <v>7.7081464299580498</v>
      </c>
      <c r="Q3216">
        <v>77.920590000000004</v>
      </c>
    </row>
    <row r="3217" spans="1:17">
      <c r="A3217" t="s">
        <v>17</v>
      </c>
      <c r="B3217" s="2">
        <v>40546.562881999998</v>
      </c>
      <c r="C3217">
        <v>15.952</v>
      </c>
      <c r="D3217" t="s">
        <v>18</v>
      </c>
      <c r="E3217">
        <v>8.9202999999999992</v>
      </c>
      <c r="F3217" t="s">
        <v>18</v>
      </c>
      <c r="G3217">
        <v>3.1716419999999999</v>
      </c>
      <c r="H3217" t="s">
        <v>18</v>
      </c>
      <c r="I3217">
        <v>2.2505000000000002</v>
      </c>
      <c r="J3217">
        <v>29.4283</v>
      </c>
      <c r="K3217" t="s">
        <v>18</v>
      </c>
      <c r="L3217">
        <v>22.770700000000001</v>
      </c>
      <c r="M3217" t="s">
        <v>18</v>
      </c>
      <c r="N3217">
        <v>7.4459200000000001</v>
      </c>
      <c r="O3217" t="s">
        <v>18</v>
      </c>
      <c r="P3217">
        <f>[1]DO_Adjust!J3217</f>
        <v>7.6897132718497057</v>
      </c>
      <c r="Q3217">
        <v>77.729249999999993</v>
      </c>
    </row>
    <row r="3218" spans="1:17">
      <c r="A3218" t="s">
        <v>17</v>
      </c>
      <c r="B3218" s="2">
        <v>40546.573299000003</v>
      </c>
      <c r="C3218">
        <v>15.933</v>
      </c>
      <c r="D3218" t="s">
        <v>18</v>
      </c>
      <c r="E3218">
        <v>8.9398</v>
      </c>
      <c r="F3218" t="s">
        <v>18</v>
      </c>
      <c r="G3218">
        <v>3.1739459999999999</v>
      </c>
      <c r="H3218" t="s">
        <v>18</v>
      </c>
      <c r="I3218">
        <v>2.2509000000000001</v>
      </c>
      <c r="J3218">
        <v>29.435700000000001</v>
      </c>
      <c r="K3218" t="s">
        <v>18</v>
      </c>
      <c r="L3218">
        <v>22.773599999999998</v>
      </c>
      <c r="M3218" t="s">
        <v>18</v>
      </c>
      <c r="N3218">
        <v>7.4440400000000002</v>
      </c>
      <c r="O3218" t="s">
        <v>18</v>
      </c>
      <c r="P3218">
        <f>[1]DO_Adjust!J3218</f>
        <v>7.6875805728077005</v>
      </c>
      <c r="Q3218">
        <v>77.747370000000004</v>
      </c>
    </row>
    <row r="3219" spans="1:17">
      <c r="A3219" t="s">
        <v>17</v>
      </c>
      <c r="B3219" s="2">
        <v>40546.583715000001</v>
      </c>
      <c r="C3219">
        <v>15.9</v>
      </c>
      <c r="D3219" t="s">
        <v>18</v>
      </c>
      <c r="E3219">
        <v>8.9238999999999997</v>
      </c>
      <c r="F3219" t="s">
        <v>18</v>
      </c>
      <c r="G3219">
        <v>3.1705809999999999</v>
      </c>
      <c r="H3219" t="s">
        <v>18</v>
      </c>
      <c r="I3219">
        <v>2.2509999999999999</v>
      </c>
      <c r="J3219">
        <v>29.414400000000001</v>
      </c>
      <c r="K3219" t="s">
        <v>18</v>
      </c>
      <c r="L3219">
        <v>22.7592</v>
      </c>
      <c r="M3219" t="s">
        <v>18</v>
      </c>
      <c r="N3219">
        <v>7.4481700000000002</v>
      </c>
      <c r="O3219" t="s">
        <v>18</v>
      </c>
      <c r="P3219">
        <f>[1]DO_Adjust!J3219</f>
        <v>7.6920087863694748</v>
      </c>
      <c r="Q3219">
        <v>77.752189999999999</v>
      </c>
    </row>
    <row r="3220" spans="1:17">
      <c r="A3220" t="s">
        <v>17</v>
      </c>
      <c r="B3220" s="2">
        <v>40546.614965000001</v>
      </c>
      <c r="C3220">
        <v>15.757</v>
      </c>
      <c r="D3220" t="s">
        <v>18</v>
      </c>
      <c r="E3220">
        <v>8.9135000000000009</v>
      </c>
      <c r="F3220" t="s">
        <v>18</v>
      </c>
      <c r="G3220">
        <v>3.173397</v>
      </c>
      <c r="H3220" t="s">
        <v>18</v>
      </c>
      <c r="I3220">
        <v>2.2490000000000001</v>
      </c>
      <c r="J3220">
        <v>29.452000000000002</v>
      </c>
      <c r="K3220" t="s">
        <v>18</v>
      </c>
      <c r="L3220">
        <v>22.790199999999999</v>
      </c>
      <c r="M3220" t="s">
        <v>18</v>
      </c>
      <c r="N3220">
        <v>7.4396000000000004</v>
      </c>
      <c r="O3220" t="s">
        <v>18</v>
      </c>
      <c r="P3220">
        <f>[1]DO_Adjust!J3220</f>
        <v>7.6832366381939732</v>
      </c>
      <c r="Q3220">
        <v>77.663300000000007</v>
      </c>
    </row>
    <row r="3221" spans="1:17">
      <c r="A3221" t="s">
        <v>17</v>
      </c>
      <c r="B3221" s="2">
        <v>40546.646215000001</v>
      </c>
      <c r="C3221">
        <v>15.542999999999999</v>
      </c>
      <c r="D3221" t="s">
        <v>18</v>
      </c>
      <c r="E3221">
        <v>8.7401999999999997</v>
      </c>
      <c r="F3221" t="s">
        <v>18</v>
      </c>
      <c r="G3221">
        <v>3.1285769999999999</v>
      </c>
      <c r="H3221" t="s">
        <v>18</v>
      </c>
      <c r="I3221">
        <v>2.2717000000000001</v>
      </c>
      <c r="J3221">
        <v>29.1343</v>
      </c>
      <c r="K3221" t="s">
        <v>18</v>
      </c>
      <c r="L3221">
        <v>22.5671</v>
      </c>
      <c r="M3221" t="s">
        <v>18</v>
      </c>
      <c r="N3221">
        <v>7.5831400000000002</v>
      </c>
      <c r="O3221" t="s">
        <v>18</v>
      </c>
      <c r="P3221">
        <f>[1]DO_Adjust!J3221</f>
        <v>7.831759345297999</v>
      </c>
      <c r="Q3221">
        <v>78.692459999999997</v>
      </c>
    </row>
    <row r="3222" spans="1:17">
      <c r="A3222" t="s">
        <v>17</v>
      </c>
      <c r="B3222" s="2">
        <v>40546.656631999998</v>
      </c>
      <c r="C3222">
        <v>15.462999999999999</v>
      </c>
      <c r="D3222" t="s">
        <v>18</v>
      </c>
      <c r="E3222">
        <v>8.7173999999999996</v>
      </c>
      <c r="F3222" t="s">
        <v>18</v>
      </c>
      <c r="G3222">
        <v>3.1240950000000001</v>
      </c>
      <c r="H3222" t="s">
        <v>18</v>
      </c>
      <c r="I3222">
        <v>2.2713999999999999</v>
      </c>
      <c r="J3222">
        <v>29.1069</v>
      </c>
      <c r="K3222" t="s">
        <v>18</v>
      </c>
      <c r="L3222">
        <v>22.548999999999999</v>
      </c>
      <c r="M3222" t="s">
        <v>18</v>
      </c>
      <c r="N3222">
        <v>7.5872299999999999</v>
      </c>
      <c r="O3222" t="s">
        <v>18</v>
      </c>
      <c r="P3222">
        <f>[1]DO_Adjust!J3222</f>
        <v>7.8360565060562895</v>
      </c>
      <c r="Q3222">
        <v>78.680580000000006</v>
      </c>
    </row>
    <row r="3223" spans="1:17">
      <c r="A3223" t="s">
        <v>17</v>
      </c>
      <c r="B3223" s="2">
        <v>40546.667049000003</v>
      </c>
      <c r="C3223">
        <v>15.395</v>
      </c>
      <c r="D3223" t="s">
        <v>18</v>
      </c>
      <c r="E3223">
        <v>8.7279</v>
      </c>
      <c r="F3223" t="s">
        <v>18</v>
      </c>
      <c r="G3223">
        <v>3.1276229999999998</v>
      </c>
      <c r="H3223" t="s">
        <v>18</v>
      </c>
      <c r="I3223">
        <v>2.2711999999999999</v>
      </c>
      <c r="J3223">
        <v>29.134599999999999</v>
      </c>
      <c r="K3223" t="s">
        <v>18</v>
      </c>
      <c r="L3223">
        <v>22.569099999999999</v>
      </c>
      <c r="M3223" t="s">
        <v>18</v>
      </c>
      <c r="N3223">
        <v>7.58291</v>
      </c>
      <c r="O3223" t="s">
        <v>18</v>
      </c>
      <c r="P3223">
        <f>[1]DO_Adjust!J3223</f>
        <v>7.8317870492887831</v>
      </c>
      <c r="Q3223">
        <v>78.668490000000006</v>
      </c>
    </row>
    <row r="3224" spans="1:17">
      <c r="A3224" t="s">
        <v>17</v>
      </c>
      <c r="B3224" s="2">
        <v>40546.698299000003</v>
      </c>
      <c r="C3224">
        <v>15.135</v>
      </c>
      <c r="D3224" t="s">
        <v>18</v>
      </c>
      <c r="E3224">
        <v>8.6130999999999993</v>
      </c>
      <c r="F3224" t="s">
        <v>18</v>
      </c>
      <c r="G3224">
        <v>3.1002589999999999</v>
      </c>
      <c r="H3224" t="s">
        <v>18</v>
      </c>
      <c r="I3224">
        <v>2.2852999999999999</v>
      </c>
      <c r="J3224">
        <v>28.9467</v>
      </c>
      <c r="K3224" t="s">
        <v>18</v>
      </c>
      <c r="L3224">
        <v>22.438700000000001</v>
      </c>
      <c r="M3224" t="s">
        <v>18</v>
      </c>
      <c r="N3224">
        <v>7.6738099999999996</v>
      </c>
      <c r="O3224" t="s">
        <v>18</v>
      </c>
      <c r="P3224">
        <f>[1]DO_Adjust!J3224</f>
        <v>7.9257377421447943</v>
      </c>
      <c r="Q3224">
        <v>79.309359999999998</v>
      </c>
    </row>
    <row r="3225" spans="1:17">
      <c r="A3225" t="s">
        <v>17</v>
      </c>
      <c r="B3225" s="2">
        <v>40546.729549000003</v>
      </c>
      <c r="C3225">
        <v>14.914999999999999</v>
      </c>
      <c r="D3225" t="s">
        <v>18</v>
      </c>
      <c r="E3225">
        <v>8.6972000000000005</v>
      </c>
      <c r="F3225" t="s">
        <v>18</v>
      </c>
      <c r="G3225">
        <v>3.1232359999999999</v>
      </c>
      <c r="H3225" t="s">
        <v>18</v>
      </c>
      <c r="I3225">
        <v>2.2766999999999999</v>
      </c>
      <c r="J3225">
        <v>29.114799999999999</v>
      </c>
      <c r="K3225" t="s">
        <v>18</v>
      </c>
      <c r="L3225">
        <v>22.5581</v>
      </c>
      <c r="M3225" t="s">
        <v>18</v>
      </c>
      <c r="N3225">
        <v>7.6129899999999999</v>
      </c>
      <c r="O3225" t="s">
        <v>18</v>
      </c>
      <c r="P3225">
        <f>[1]DO_Adjust!J3225</f>
        <v>7.8628747334909557</v>
      </c>
      <c r="Q3225">
        <v>78.915899999999993</v>
      </c>
    </row>
    <row r="3226" spans="1:17">
      <c r="A3226" t="s">
        <v>17</v>
      </c>
      <c r="B3226" s="2">
        <v>40546.739965000001</v>
      </c>
      <c r="C3226">
        <v>14.858000000000001</v>
      </c>
      <c r="D3226" t="s">
        <v>18</v>
      </c>
      <c r="E3226">
        <v>8.7640999999999991</v>
      </c>
      <c r="F3226" t="s">
        <v>18</v>
      </c>
      <c r="G3226">
        <v>3.1429179999999999</v>
      </c>
      <c r="H3226" t="s">
        <v>18</v>
      </c>
      <c r="I3226">
        <v>2.2679999999999998</v>
      </c>
      <c r="J3226">
        <v>29.262499999999999</v>
      </c>
      <c r="K3226" t="s">
        <v>18</v>
      </c>
      <c r="L3226">
        <v>22.663900000000002</v>
      </c>
      <c r="M3226" t="s">
        <v>18</v>
      </c>
      <c r="N3226">
        <v>7.5561100000000003</v>
      </c>
      <c r="O3226" t="s">
        <v>18</v>
      </c>
      <c r="P3226">
        <f>[1]DO_Adjust!J3226</f>
        <v>7.8042052343989567</v>
      </c>
      <c r="Q3226">
        <v>78.519329999999997</v>
      </c>
    </row>
    <row r="3227" spans="1:17">
      <c r="A3227" t="s">
        <v>17</v>
      </c>
      <c r="B3227" s="2">
        <v>40546.750381999998</v>
      </c>
      <c r="C3227">
        <v>14.829000000000001</v>
      </c>
      <c r="D3227" t="s">
        <v>18</v>
      </c>
      <c r="E3227">
        <v>8.7675000000000001</v>
      </c>
      <c r="F3227" t="s">
        <v>18</v>
      </c>
      <c r="G3227">
        <v>3.1430060000000002</v>
      </c>
      <c r="H3227" t="s">
        <v>18</v>
      </c>
      <c r="I3227">
        <v>2.2682000000000002</v>
      </c>
      <c r="J3227">
        <v>29.2606</v>
      </c>
      <c r="K3227" t="s">
        <v>18</v>
      </c>
      <c r="L3227">
        <v>22.661899999999999</v>
      </c>
      <c r="M3227" t="s">
        <v>18</v>
      </c>
      <c r="N3227">
        <v>7.5562199999999997</v>
      </c>
      <c r="O3227" t="s">
        <v>18</v>
      </c>
      <c r="P3227">
        <f>[1]DO_Adjust!J3227</f>
        <v>7.8045807961442106</v>
      </c>
      <c r="Q3227">
        <v>78.525480000000002</v>
      </c>
    </row>
    <row r="3228" spans="1:17">
      <c r="A3228" t="s">
        <v>17</v>
      </c>
      <c r="B3228" s="2">
        <v>40546.760799000003</v>
      </c>
      <c r="C3228">
        <v>14.805</v>
      </c>
      <c r="D3228" t="s">
        <v>18</v>
      </c>
      <c r="E3228">
        <v>8.7720000000000002</v>
      </c>
      <c r="F3228" t="s">
        <v>18</v>
      </c>
      <c r="G3228">
        <v>3.1430060000000002</v>
      </c>
      <c r="H3228" t="s">
        <v>18</v>
      </c>
      <c r="I3228">
        <v>2.2648999999999999</v>
      </c>
      <c r="J3228">
        <v>29.256900000000002</v>
      </c>
      <c r="K3228" t="s">
        <v>18</v>
      </c>
      <c r="L3228">
        <v>22.6584</v>
      </c>
      <c r="M3228" t="s">
        <v>18</v>
      </c>
      <c r="N3228">
        <v>7.5414599999999998</v>
      </c>
      <c r="O3228" t="s">
        <v>18</v>
      </c>
      <c r="P3228">
        <f>[1]DO_Adjust!J3228</f>
        <v>7.7893098361526807</v>
      </c>
      <c r="Q3228">
        <v>78.378190000000004</v>
      </c>
    </row>
    <row r="3229" spans="1:17">
      <c r="A3229" t="s">
        <v>17</v>
      </c>
      <c r="B3229" s="2">
        <v>40546.771215000001</v>
      </c>
      <c r="C3229">
        <v>14.81</v>
      </c>
      <c r="D3229" t="s">
        <v>18</v>
      </c>
      <c r="E3229">
        <v>8.7669999999999995</v>
      </c>
      <c r="F3229" t="s">
        <v>18</v>
      </c>
      <c r="G3229">
        <v>3.1449560000000001</v>
      </c>
      <c r="H3229" t="s">
        <v>18</v>
      </c>
      <c r="I3229">
        <v>2.2643</v>
      </c>
      <c r="J3229">
        <v>29.281099999999999</v>
      </c>
      <c r="K3229" t="s">
        <v>18</v>
      </c>
      <c r="L3229">
        <v>22.678000000000001</v>
      </c>
      <c r="M3229" t="s">
        <v>18</v>
      </c>
      <c r="N3229">
        <v>7.53857</v>
      </c>
      <c r="O3229" t="s">
        <v>18</v>
      </c>
      <c r="P3229">
        <f>[1]DO_Adjust!J3229</f>
        <v>7.7864218720341336</v>
      </c>
      <c r="Q3229">
        <v>78.35154</v>
      </c>
    </row>
    <row r="3230" spans="1:17">
      <c r="A3230" t="s">
        <v>17</v>
      </c>
      <c r="B3230" s="2">
        <v>40546.802465000001</v>
      </c>
      <c r="C3230">
        <v>14.884</v>
      </c>
      <c r="D3230" t="s">
        <v>18</v>
      </c>
      <c r="E3230">
        <v>8.7766999999999999</v>
      </c>
      <c r="F3230" t="s">
        <v>18</v>
      </c>
      <c r="G3230">
        <v>3.1448299999999998</v>
      </c>
      <c r="H3230" t="s">
        <v>18</v>
      </c>
      <c r="I3230">
        <v>2.2557</v>
      </c>
      <c r="J3230">
        <v>29.271799999999999</v>
      </c>
      <c r="K3230" t="s">
        <v>18</v>
      </c>
      <c r="L3230">
        <v>22.6693</v>
      </c>
      <c r="M3230" t="s">
        <v>18</v>
      </c>
      <c r="N3230">
        <v>7.5006199999999996</v>
      </c>
      <c r="O3230" t="s">
        <v>18</v>
      </c>
      <c r="P3230">
        <f>[1]DO_Adjust!J3230</f>
        <v>7.7471525696306669</v>
      </c>
      <c r="Q3230">
        <v>77.96951</v>
      </c>
    </row>
    <row r="3231" spans="1:17">
      <c r="A3231" t="s">
        <v>17</v>
      </c>
      <c r="B3231" s="2">
        <v>40546.812881999998</v>
      </c>
      <c r="C3231">
        <v>14.926</v>
      </c>
      <c r="D3231" t="s">
        <v>18</v>
      </c>
      <c r="E3231">
        <v>8.7398000000000007</v>
      </c>
      <c r="F3231" t="s">
        <v>18</v>
      </c>
      <c r="G3231">
        <v>3.140069</v>
      </c>
      <c r="H3231" t="s">
        <v>18</v>
      </c>
      <c r="I3231">
        <v>2.2663000000000002</v>
      </c>
      <c r="J3231">
        <v>29.2532</v>
      </c>
      <c r="K3231" t="s">
        <v>18</v>
      </c>
      <c r="L3231">
        <v>22.6601</v>
      </c>
      <c r="M3231" t="s">
        <v>18</v>
      </c>
      <c r="N3231">
        <v>7.5537999999999998</v>
      </c>
      <c r="O3231" t="s">
        <v>18</v>
      </c>
      <c r="P3231">
        <f>[1]DO_Adjust!J3231</f>
        <v>7.8021073354257533</v>
      </c>
      <c r="Q3231">
        <v>78.447739999999996</v>
      </c>
    </row>
    <row r="3232" spans="1:17">
      <c r="A3232" t="s">
        <v>17</v>
      </c>
      <c r="B3232" s="2">
        <v>40546.823299000003</v>
      </c>
      <c r="C3232">
        <v>14.976000000000001</v>
      </c>
      <c r="D3232" t="s">
        <v>18</v>
      </c>
      <c r="E3232">
        <v>8.7616999999999994</v>
      </c>
      <c r="F3232" t="s">
        <v>18</v>
      </c>
      <c r="G3232">
        <v>3.1413639999999998</v>
      </c>
      <c r="H3232" t="s">
        <v>18</v>
      </c>
      <c r="I3232">
        <v>2.2585999999999999</v>
      </c>
      <c r="J3232">
        <v>29.2484</v>
      </c>
      <c r="K3232" t="s">
        <v>18</v>
      </c>
      <c r="L3232">
        <v>22.653199999999998</v>
      </c>
      <c r="M3232" t="s">
        <v>18</v>
      </c>
      <c r="N3232">
        <v>7.5170000000000003</v>
      </c>
      <c r="O3232" t="s">
        <v>18</v>
      </c>
      <c r="P3232">
        <f>[1]DO_Adjust!J3232</f>
        <v>7.7641768099141997</v>
      </c>
      <c r="Q3232">
        <v>78.101590000000002</v>
      </c>
    </row>
    <row r="3233" spans="1:17">
      <c r="A3233" t="s">
        <v>17</v>
      </c>
      <c r="B3233" s="2">
        <v>40546.854549000003</v>
      </c>
      <c r="C3233">
        <v>15.146000000000001</v>
      </c>
      <c r="D3233" t="s">
        <v>18</v>
      </c>
      <c r="E3233">
        <v>8.6959999999999997</v>
      </c>
      <c r="F3233" t="s">
        <v>18</v>
      </c>
      <c r="G3233">
        <v>3.120136</v>
      </c>
      <c r="H3233" t="s">
        <v>18</v>
      </c>
      <c r="I3233">
        <v>2.2726000000000002</v>
      </c>
      <c r="J3233">
        <v>29.0838</v>
      </c>
      <c r="K3233" t="s">
        <v>18</v>
      </c>
      <c r="L3233">
        <v>22.533999999999999</v>
      </c>
      <c r="M3233" t="s">
        <v>18</v>
      </c>
      <c r="N3233">
        <v>7.5972099999999996</v>
      </c>
      <c r="O3233" t="s">
        <v>18</v>
      </c>
      <c r="P3233">
        <f>[1]DO_Adjust!J3233</f>
        <v>7.847313985984659</v>
      </c>
      <c r="Q3233">
        <v>78.734309999999994</v>
      </c>
    </row>
    <row r="3234" spans="1:17">
      <c r="A3234" t="s">
        <v>17</v>
      </c>
      <c r="B3234" s="2">
        <v>40546.864965000001</v>
      </c>
      <c r="C3234">
        <v>15.208</v>
      </c>
      <c r="D3234" t="s">
        <v>18</v>
      </c>
      <c r="E3234">
        <v>8.7159999999999993</v>
      </c>
      <c r="F3234" t="s">
        <v>18</v>
      </c>
      <c r="G3234">
        <v>3.1311200000000001</v>
      </c>
      <c r="H3234" t="s">
        <v>18</v>
      </c>
      <c r="I3234">
        <v>2.2656999999999998</v>
      </c>
      <c r="J3234">
        <v>29.180499999999999</v>
      </c>
      <c r="K3234" t="s">
        <v>18</v>
      </c>
      <c r="L3234">
        <v>22.6067</v>
      </c>
      <c r="M3234" t="s">
        <v>18</v>
      </c>
      <c r="N3234">
        <v>7.55931</v>
      </c>
      <c r="O3234" t="s">
        <v>18</v>
      </c>
      <c r="P3234">
        <f>[1]DO_Adjust!J3234</f>
        <v>7.808097088913053</v>
      </c>
      <c r="Q3234">
        <v>78.425939999999997</v>
      </c>
    </row>
    <row r="3235" spans="1:17">
      <c r="A3235" t="s">
        <v>17</v>
      </c>
      <c r="B3235" s="2">
        <v>40546.896215000001</v>
      </c>
      <c r="C3235">
        <v>15.404</v>
      </c>
      <c r="D3235" t="s">
        <v>18</v>
      </c>
      <c r="E3235">
        <v>8.7190999999999992</v>
      </c>
      <c r="F3235" t="s">
        <v>18</v>
      </c>
      <c r="G3235">
        <v>3.1395979999999999</v>
      </c>
      <c r="H3235" t="s">
        <v>18</v>
      </c>
      <c r="I3235">
        <v>2.2633999999999999</v>
      </c>
      <c r="J3235">
        <v>29.2653</v>
      </c>
      <c r="K3235" t="s">
        <v>18</v>
      </c>
      <c r="L3235">
        <v>22.672599999999999</v>
      </c>
      <c r="M3235" t="s">
        <v>18</v>
      </c>
      <c r="N3235">
        <v>7.5449400000000004</v>
      </c>
      <c r="O3235" t="s">
        <v>18</v>
      </c>
      <c r="P3235">
        <f>[1]DO_Adjust!J3235</f>
        <v>7.793386475375466</v>
      </c>
      <c r="Q3235">
        <v>78.325310000000002</v>
      </c>
    </row>
    <row r="3236" spans="1:17">
      <c r="A3236" t="s">
        <v>17</v>
      </c>
      <c r="B3236" s="2">
        <v>40546.927465000001</v>
      </c>
      <c r="C3236">
        <v>15.577</v>
      </c>
      <c r="D3236" t="s">
        <v>18</v>
      </c>
      <c r="E3236">
        <v>8.7376000000000005</v>
      </c>
      <c r="F3236" t="s">
        <v>18</v>
      </c>
      <c r="G3236">
        <v>3.1451069999999999</v>
      </c>
      <c r="H3236" t="s">
        <v>18</v>
      </c>
      <c r="I3236">
        <v>2.2570000000000001</v>
      </c>
      <c r="J3236">
        <v>29.306699999999999</v>
      </c>
      <c r="K3236" t="s">
        <v>18</v>
      </c>
      <c r="L3236">
        <v>22.702300000000001</v>
      </c>
      <c r="M3236" t="s">
        <v>18</v>
      </c>
      <c r="N3236">
        <v>7.5121799999999999</v>
      </c>
      <c r="O3236" t="s">
        <v>18</v>
      </c>
      <c r="P3236">
        <f>[1]DO_Adjust!J3236</f>
        <v>7.75976692838824</v>
      </c>
      <c r="Q3236">
        <v>78.038679999999999</v>
      </c>
    </row>
    <row r="3237" spans="1:17">
      <c r="A3237" t="s">
        <v>17</v>
      </c>
      <c r="B3237" s="2">
        <v>40546.937881999998</v>
      </c>
      <c r="C3237">
        <v>15.625999999999999</v>
      </c>
      <c r="D3237" t="s">
        <v>18</v>
      </c>
      <c r="E3237">
        <v>8.7508999999999997</v>
      </c>
      <c r="F3237" t="s">
        <v>18</v>
      </c>
      <c r="G3237">
        <v>3.1484800000000002</v>
      </c>
      <c r="H3237" t="s">
        <v>18</v>
      </c>
      <c r="I3237">
        <v>2.2547000000000001</v>
      </c>
      <c r="J3237">
        <v>29.330400000000001</v>
      </c>
      <c r="K3237" t="s">
        <v>18</v>
      </c>
      <c r="L3237">
        <v>22.718900000000001</v>
      </c>
      <c r="M3237" t="s">
        <v>18</v>
      </c>
      <c r="N3237">
        <v>7.49885</v>
      </c>
      <c r="O3237" t="s">
        <v>18</v>
      </c>
      <c r="P3237">
        <f>[1]DO_Adjust!J3237</f>
        <v>7.7460061247991465</v>
      </c>
      <c r="Q3237">
        <v>77.93544</v>
      </c>
    </row>
    <row r="3238" spans="1:17">
      <c r="A3238" t="s">
        <v>17</v>
      </c>
      <c r="B3238" s="2">
        <v>40546.948299000003</v>
      </c>
      <c r="C3238">
        <v>15.666</v>
      </c>
      <c r="D3238" t="s">
        <v>18</v>
      </c>
      <c r="E3238">
        <v>8.8019999999999996</v>
      </c>
      <c r="F3238" t="s">
        <v>18</v>
      </c>
      <c r="G3238">
        <v>3.1627360000000002</v>
      </c>
      <c r="H3238" t="s">
        <v>18</v>
      </c>
      <c r="I3238">
        <v>2.2494999999999998</v>
      </c>
      <c r="J3238">
        <v>29.434899999999999</v>
      </c>
      <c r="K3238" t="s">
        <v>18</v>
      </c>
      <c r="L3238">
        <v>22.793199999999999</v>
      </c>
      <c r="M3238" t="s">
        <v>18</v>
      </c>
      <c r="N3238">
        <v>7.4621000000000004</v>
      </c>
      <c r="O3238" t="s">
        <v>18</v>
      </c>
      <c r="P3238">
        <f>[1]DO_Adjust!J3238</f>
        <v>7.7083983619009366</v>
      </c>
      <c r="Q3238">
        <v>77.695049999999995</v>
      </c>
    </row>
    <row r="3239" spans="1:17">
      <c r="A3239" t="s">
        <v>17</v>
      </c>
      <c r="B3239" s="2">
        <v>40546.958715000001</v>
      </c>
      <c r="C3239">
        <v>15.682</v>
      </c>
      <c r="D3239" t="s">
        <v>18</v>
      </c>
      <c r="E3239">
        <v>8.8032000000000004</v>
      </c>
      <c r="F3239" t="s">
        <v>18</v>
      </c>
      <c r="G3239">
        <v>3.1629879999999999</v>
      </c>
      <c r="H3239" t="s">
        <v>18</v>
      </c>
      <c r="I3239">
        <v>2.2524000000000002</v>
      </c>
      <c r="J3239">
        <v>29.436499999999999</v>
      </c>
      <c r="K3239" t="s">
        <v>18</v>
      </c>
      <c r="L3239">
        <v>22.7943</v>
      </c>
      <c r="M3239" t="s">
        <v>18</v>
      </c>
      <c r="N3239">
        <v>7.4742600000000001</v>
      </c>
      <c r="O3239" t="s">
        <v>18</v>
      </c>
      <c r="P3239">
        <f>[1]DO_Adjust!J3239</f>
        <v>7.7210203062250207</v>
      </c>
      <c r="Q3239">
        <v>77.824579999999997</v>
      </c>
    </row>
    <row r="3240" spans="1:17">
      <c r="A3240" t="s">
        <v>17</v>
      </c>
      <c r="B3240" s="2">
        <v>40546.969131999998</v>
      </c>
      <c r="C3240">
        <v>15.680999999999999</v>
      </c>
      <c r="D3240" t="s">
        <v>18</v>
      </c>
      <c r="E3240">
        <v>8.8047000000000004</v>
      </c>
      <c r="F3240" t="s">
        <v>18</v>
      </c>
      <c r="G3240">
        <v>3.1634419999999999</v>
      </c>
      <c r="H3240" t="s">
        <v>18</v>
      </c>
      <c r="I3240">
        <v>2.2524999999999999</v>
      </c>
      <c r="J3240">
        <v>29.439900000000002</v>
      </c>
      <c r="K3240" t="s">
        <v>18</v>
      </c>
      <c r="L3240">
        <v>22.796700000000001</v>
      </c>
      <c r="M3240" t="s">
        <v>18</v>
      </c>
      <c r="N3240">
        <v>7.4744799999999998</v>
      </c>
      <c r="O3240" t="s">
        <v>18</v>
      </c>
      <c r="P3240">
        <f>[1]DO_Adjust!J3240</f>
        <v>7.7210713451412403</v>
      </c>
      <c r="Q3240">
        <v>77.831220000000002</v>
      </c>
    </row>
    <row r="3241" spans="1:17">
      <c r="A3241" t="s">
        <v>17</v>
      </c>
      <c r="B3241" s="2">
        <v>40546.979549000003</v>
      </c>
      <c r="C3241">
        <v>15.667</v>
      </c>
      <c r="D3241" t="s">
        <v>18</v>
      </c>
      <c r="E3241">
        <v>8.8085000000000004</v>
      </c>
      <c r="F3241" t="s">
        <v>18</v>
      </c>
      <c r="G3241">
        <v>3.1642739999999998</v>
      </c>
      <c r="H3241" t="s">
        <v>18</v>
      </c>
      <c r="I3241">
        <v>2.2465000000000002</v>
      </c>
      <c r="J3241">
        <v>29.4453</v>
      </c>
      <c r="K3241" t="s">
        <v>18</v>
      </c>
      <c r="L3241">
        <v>22.8003</v>
      </c>
      <c r="M3241" t="s">
        <v>18</v>
      </c>
      <c r="N3241">
        <v>7.4476699999999996</v>
      </c>
      <c r="O3241" t="s">
        <v>18</v>
      </c>
      <c r="P3241">
        <f>[1]DO_Adjust!J3241</f>
        <v>7.6935571553555109</v>
      </c>
      <c r="Q3241">
        <v>77.561419999999998</v>
      </c>
    </row>
    <row r="3242" spans="1:17">
      <c r="A3242" t="s">
        <v>17</v>
      </c>
      <c r="B3242" s="2">
        <v>40546.989965000001</v>
      </c>
      <c r="C3242">
        <v>15.634</v>
      </c>
      <c r="D3242" t="s">
        <v>18</v>
      </c>
      <c r="E3242">
        <v>8.8053000000000008</v>
      </c>
      <c r="F3242" t="s">
        <v>18</v>
      </c>
      <c r="G3242">
        <v>3.1635360000000001</v>
      </c>
      <c r="H3242" t="s">
        <v>18</v>
      </c>
      <c r="I3242">
        <v>2.2528000000000001</v>
      </c>
      <c r="J3242">
        <v>29.4404</v>
      </c>
      <c r="K3242" t="s">
        <v>18</v>
      </c>
      <c r="L3242">
        <v>22.797000000000001</v>
      </c>
      <c r="M3242" t="s">
        <v>18</v>
      </c>
      <c r="N3242">
        <v>7.4752900000000002</v>
      </c>
      <c r="O3242" t="s">
        <v>18</v>
      </c>
      <c r="P3242">
        <f>[1]DO_Adjust!J3242</f>
        <v>7.722327834123532</v>
      </c>
      <c r="Q3242">
        <v>77.840909999999994</v>
      </c>
    </row>
    <row r="3243" spans="1:17">
      <c r="A3243" t="s">
        <v>17</v>
      </c>
      <c r="B3243" s="2">
        <v>40547.000381999998</v>
      </c>
      <c r="C3243">
        <v>15.574999999999999</v>
      </c>
      <c r="D3243" t="s">
        <v>18</v>
      </c>
      <c r="E3243">
        <v>8.7657000000000007</v>
      </c>
      <c r="F3243" t="s">
        <v>18</v>
      </c>
      <c r="G3243">
        <v>3.1520239999999999</v>
      </c>
      <c r="H3243" t="s">
        <v>18</v>
      </c>
      <c r="I3243">
        <v>2.2597</v>
      </c>
      <c r="J3243">
        <v>29.354700000000001</v>
      </c>
      <c r="K3243" t="s">
        <v>18</v>
      </c>
      <c r="L3243">
        <v>22.735700000000001</v>
      </c>
      <c r="M3243" t="s">
        <v>18</v>
      </c>
      <c r="N3243">
        <v>7.5162800000000001</v>
      </c>
      <c r="O3243" t="s">
        <v>18</v>
      </c>
      <c r="P3243">
        <f>[1]DO_Adjust!J3243</f>
        <v>7.7645223155332443</v>
      </c>
      <c r="Q3243">
        <v>78.154839999999993</v>
      </c>
    </row>
    <row r="3244" spans="1:17">
      <c r="A3244" t="s">
        <v>17</v>
      </c>
      <c r="B3244" s="2">
        <v>40547.010799000003</v>
      </c>
      <c r="C3244">
        <v>15.503</v>
      </c>
      <c r="D3244" t="s">
        <v>18</v>
      </c>
      <c r="E3244">
        <v>8.7573000000000008</v>
      </c>
      <c r="F3244" t="s">
        <v>18</v>
      </c>
      <c r="G3244">
        <v>3.149921</v>
      </c>
      <c r="H3244" t="s">
        <v>18</v>
      </c>
      <c r="I3244">
        <v>2.2624</v>
      </c>
      <c r="J3244">
        <v>29.34</v>
      </c>
      <c r="K3244" t="s">
        <v>18</v>
      </c>
      <c r="L3244">
        <v>22.7255</v>
      </c>
      <c r="M3244" t="s">
        <v>18</v>
      </c>
      <c r="N3244">
        <v>7.5299100000000001</v>
      </c>
      <c r="O3244" t="s">
        <v>18</v>
      </c>
      <c r="P3244">
        <f>[1]DO_Adjust!J3244</f>
        <v>7.7787863802860295</v>
      </c>
      <c r="Q3244">
        <v>78.274339999999995</v>
      </c>
    </row>
    <row r="3245" spans="1:17">
      <c r="A3245" t="s">
        <v>17</v>
      </c>
      <c r="B3245" s="2">
        <v>40547.021215000001</v>
      </c>
      <c r="C3245">
        <v>15.404</v>
      </c>
      <c r="D3245" t="s">
        <v>18</v>
      </c>
      <c r="E3245">
        <v>8.7720000000000002</v>
      </c>
      <c r="F3245" t="s">
        <v>18</v>
      </c>
      <c r="G3245">
        <v>3.1535859999999998</v>
      </c>
      <c r="H3245" t="s">
        <v>18</v>
      </c>
      <c r="I3245">
        <v>2.2549999999999999</v>
      </c>
      <c r="J3245">
        <v>29.365600000000001</v>
      </c>
      <c r="K3245" t="s">
        <v>18</v>
      </c>
      <c r="L3245">
        <v>22.743400000000001</v>
      </c>
      <c r="M3245" t="s">
        <v>18</v>
      </c>
      <c r="N3245">
        <v>7.4941399999999998</v>
      </c>
      <c r="O3245" t="s">
        <v>18</v>
      </c>
      <c r="P3245">
        <f>[1]DO_Adjust!J3245</f>
        <v>7.7418939691271635</v>
      </c>
      <c r="Q3245">
        <v>77.941130000000001</v>
      </c>
    </row>
    <row r="3246" spans="1:17">
      <c r="A3246" t="s">
        <v>17</v>
      </c>
      <c r="B3246" s="2">
        <v>40547.031631999998</v>
      </c>
      <c r="C3246">
        <v>15.295999999999999</v>
      </c>
      <c r="D3246" t="s">
        <v>18</v>
      </c>
      <c r="E3246">
        <v>8.7601999999999993</v>
      </c>
      <c r="F3246" t="s">
        <v>18</v>
      </c>
      <c r="G3246">
        <v>3.1500659999999998</v>
      </c>
      <c r="H3246" t="s">
        <v>18</v>
      </c>
      <c r="I3246">
        <v>2.2595000000000001</v>
      </c>
      <c r="J3246">
        <v>29.339200000000002</v>
      </c>
      <c r="K3246" t="s">
        <v>18</v>
      </c>
      <c r="L3246">
        <v>22.724399999999999</v>
      </c>
      <c r="M3246" t="s">
        <v>18</v>
      </c>
      <c r="N3246">
        <v>7.5167700000000002</v>
      </c>
      <c r="O3246" t="s">
        <v>18</v>
      </c>
      <c r="P3246">
        <f>[1]DO_Adjust!J3246</f>
        <v>7.7653181309260448</v>
      </c>
      <c r="Q3246">
        <v>78.142449999999997</v>
      </c>
    </row>
    <row r="3247" spans="1:17">
      <c r="A3247" t="s">
        <v>17</v>
      </c>
      <c r="B3247" s="2">
        <v>40547.042049000003</v>
      </c>
      <c r="C3247">
        <v>15.172000000000001</v>
      </c>
      <c r="D3247" t="s">
        <v>18</v>
      </c>
      <c r="E3247">
        <v>8.7842000000000002</v>
      </c>
      <c r="F3247" t="s">
        <v>18</v>
      </c>
      <c r="G3247">
        <v>3.1576620000000002</v>
      </c>
      <c r="H3247" t="s">
        <v>18</v>
      </c>
      <c r="I3247">
        <v>2.2561</v>
      </c>
      <c r="J3247">
        <v>29.397600000000001</v>
      </c>
      <c r="K3247" t="s">
        <v>18</v>
      </c>
      <c r="L3247">
        <v>22.7666</v>
      </c>
      <c r="M3247" t="s">
        <v>18</v>
      </c>
      <c r="N3247">
        <v>7.4950999999999999</v>
      </c>
      <c r="O3247" t="s">
        <v>18</v>
      </c>
      <c r="P3247">
        <f>[1]DO_Adjust!J3247</f>
        <v>7.7428008808265147</v>
      </c>
      <c r="Q3247">
        <v>77.988600000000005</v>
      </c>
    </row>
    <row r="3248" spans="1:17">
      <c r="A3248" t="s">
        <v>17</v>
      </c>
      <c r="B3248" s="2">
        <v>40547.052465000001</v>
      </c>
      <c r="C3248">
        <v>15.034000000000001</v>
      </c>
      <c r="D3248" t="s">
        <v>18</v>
      </c>
      <c r="E3248">
        <v>8.7812999999999999</v>
      </c>
      <c r="F3248" t="s">
        <v>18</v>
      </c>
      <c r="G3248">
        <v>3.1570499999999999</v>
      </c>
      <c r="H3248" t="s">
        <v>18</v>
      </c>
      <c r="I3248">
        <v>2.2544</v>
      </c>
      <c r="J3248">
        <v>29.393799999999999</v>
      </c>
      <c r="K3248" t="s">
        <v>18</v>
      </c>
      <c r="L3248">
        <v>22.764099999999999</v>
      </c>
      <c r="M3248" t="s">
        <v>18</v>
      </c>
      <c r="N3248">
        <v>7.4884599999999999</v>
      </c>
      <c r="O3248" t="s">
        <v>18</v>
      </c>
      <c r="P3248">
        <f>[1]DO_Adjust!J3248</f>
        <v>7.7359049274817107</v>
      </c>
      <c r="Q3248">
        <v>77.912570000000002</v>
      </c>
    </row>
    <row r="3249" spans="1:17">
      <c r="A3249" t="s">
        <v>17</v>
      </c>
      <c r="B3249" s="2">
        <v>40547.083715000001</v>
      </c>
      <c r="C3249">
        <v>14.516999999999999</v>
      </c>
      <c r="D3249" t="s">
        <v>18</v>
      </c>
      <c r="E3249">
        <v>8.7495999999999992</v>
      </c>
      <c r="F3249" t="s">
        <v>18</v>
      </c>
      <c r="G3249">
        <v>3.1488130000000001</v>
      </c>
      <c r="H3249" t="s">
        <v>18</v>
      </c>
      <c r="I3249">
        <v>2.2635000000000001</v>
      </c>
      <c r="J3249">
        <v>29.3353</v>
      </c>
      <c r="K3249" t="s">
        <v>18</v>
      </c>
      <c r="L3249">
        <v>22.722899999999999</v>
      </c>
      <c r="M3249" t="s">
        <v>18</v>
      </c>
      <c r="N3249">
        <v>7.5354900000000002</v>
      </c>
      <c r="O3249" t="s">
        <v>18</v>
      </c>
      <c r="P3249">
        <f>[1]DO_Adjust!J3249</f>
        <v>7.7847416529557725</v>
      </c>
      <c r="Q3249">
        <v>78.316460000000006</v>
      </c>
    </row>
    <row r="3250" spans="1:17">
      <c r="A3250" t="s">
        <v>17</v>
      </c>
      <c r="B3250" s="2">
        <v>40547.094131999998</v>
      </c>
      <c r="C3250">
        <v>14.318</v>
      </c>
      <c r="D3250" t="s">
        <v>18</v>
      </c>
      <c r="E3250">
        <v>8.7661999999999995</v>
      </c>
      <c r="F3250" t="s">
        <v>18</v>
      </c>
      <c r="G3250">
        <v>3.139691</v>
      </c>
      <c r="H3250" t="s">
        <v>18</v>
      </c>
      <c r="I3250">
        <v>2.2658</v>
      </c>
      <c r="J3250">
        <v>29.227799999999998</v>
      </c>
      <c r="K3250" t="s">
        <v>18</v>
      </c>
      <c r="L3250">
        <v>22.636399999999998</v>
      </c>
      <c r="M3250" t="s">
        <v>18</v>
      </c>
      <c r="N3250">
        <v>7.5473999999999997</v>
      </c>
      <c r="O3250" t="s">
        <v>18</v>
      </c>
      <c r="P3250">
        <f>[1]DO_Adjust!J3250</f>
        <v>7.7971200986929761</v>
      </c>
      <c r="Q3250">
        <v>78.414860000000004</v>
      </c>
    </row>
    <row r="3251" spans="1:17">
      <c r="A3251" t="s">
        <v>17</v>
      </c>
      <c r="B3251" s="2">
        <v>40547.104549000003</v>
      </c>
      <c r="C3251">
        <v>14.111000000000001</v>
      </c>
      <c r="D3251" t="s">
        <v>18</v>
      </c>
      <c r="E3251">
        <v>8.7418999999999993</v>
      </c>
      <c r="F3251" t="s">
        <v>18</v>
      </c>
      <c r="G3251">
        <v>3.14751</v>
      </c>
      <c r="H3251" t="s">
        <v>18</v>
      </c>
      <c r="I3251">
        <v>2.2589999999999999</v>
      </c>
      <c r="J3251">
        <v>29.328499999999998</v>
      </c>
      <c r="K3251" t="s">
        <v>18</v>
      </c>
      <c r="L3251">
        <v>22.718699999999998</v>
      </c>
      <c r="M3251" t="s">
        <v>18</v>
      </c>
      <c r="N3251">
        <v>7.5174700000000003</v>
      </c>
      <c r="O3251" t="s">
        <v>18</v>
      </c>
      <c r="P3251">
        <f>[1]DO_Adjust!J3251</f>
        <v>7.7662376811622158</v>
      </c>
      <c r="Q3251">
        <v>78.112189999999998</v>
      </c>
    </row>
    <row r="3252" spans="1:17">
      <c r="A3252" t="s">
        <v>17</v>
      </c>
      <c r="B3252" s="2">
        <v>40547.114965000001</v>
      </c>
      <c r="C3252">
        <v>13.896000000000001</v>
      </c>
      <c r="D3252" t="s">
        <v>18</v>
      </c>
      <c r="E3252">
        <v>8.7551000000000005</v>
      </c>
      <c r="F3252" t="s">
        <v>18</v>
      </c>
      <c r="G3252">
        <v>3.1517279999999999</v>
      </c>
      <c r="H3252" t="s">
        <v>18</v>
      </c>
      <c r="I3252">
        <v>2.2589999999999999</v>
      </c>
      <c r="J3252">
        <v>29.3611</v>
      </c>
      <c r="K3252" t="s">
        <v>18</v>
      </c>
      <c r="L3252">
        <v>22.7423</v>
      </c>
      <c r="M3252" t="s">
        <v>18</v>
      </c>
      <c r="N3252">
        <v>7.5133000000000001</v>
      </c>
      <c r="O3252" t="s">
        <v>18</v>
      </c>
      <c r="P3252">
        <f>[1]DO_Adjust!J3252</f>
        <v>7.7619984726702738</v>
      </c>
      <c r="Q3252">
        <v>78.108580000000003</v>
      </c>
    </row>
    <row r="3253" spans="1:17">
      <c r="A3253" t="s">
        <v>17</v>
      </c>
      <c r="B3253" s="2">
        <v>40547.125381999998</v>
      </c>
      <c r="C3253">
        <v>13.673999999999999</v>
      </c>
      <c r="D3253" t="s">
        <v>18</v>
      </c>
      <c r="E3253">
        <v>8.7718000000000007</v>
      </c>
      <c r="F3253" t="s">
        <v>18</v>
      </c>
      <c r="G3253">
        <v>3.155078</v>
      </c>
      <c r="H3253" t="s">
        <v>18</v>
      </c>
      <c r="I3253">
        <v>2.2559999999999998</v>
      </c>
      <c r="J3253">
        <v>29.381900000000002</v>
      </c>
      <c r="K3253" t="s">
        <v>18</v>
      </c>
      <c r="L3253">
        <v>22.7561</v>
      </c>
      <c r="M3253" t="s">
        <v>18</v>
      </c>
      <c r="N3253">
        <v>7.4963100000000003</v>
      </c>
      <c r="O3253" t="s">
        <v>18</v>
      </c>
      <c r="P3253">
        <f>[1]DO_Adjust!J3253</f>
        <v>7.7443891547277719</v>
      </c>
      <c r="Q3253">
        <v>77.971630000000005</v>
      </c>
    </row>
    <row r="3254" spans="1:17">
      <c r="A3254" t="s">
        <v>17</v>
      </c>
      <c r="B3254" s="2">
        <v>40547.135799000003</v>
      </c>
      <c r="C3254">
        <v>13.432</v>
      </c>
      <c r="D3254" t="s">
        <v>18</v>
      </c>
      <c r="E3254">
        <v>8.7777999999999992</v>
      </c>
      <c r="F3254" t="s">
        <v>18</v>
      </c>
      <c r="G3254">
        <v>3.1578689999999998</v>
      </c>
      <c r="H3254" t="s">
        <v>18</v>
      </c>
      <c r="I3254">
        <v>2.2521</v>
      </c>
      <c r="J3254">
        <v>29.405799999999999</v>
      </c>
      <c r="K3254" t="s">
        <v>18</v>
      </c>
      <c r="L3254">
        <v>22.773900000000001</v>
      </c>
      <c r="M3254" t="s">
        <v>18</v>
      </c>
      <c r="N3254">
        <v>7.4768299999999996</v>
      </c>
      <c r="O3254" t="s">
        <v>18</v>
      </c>
      <c r="P3254">
        <f>[1]DO_Adjust!J3254</f>
        <v>7.7246073713038701</v>
      </c>
      <c r="Q3254">
        <v>77.791390000000007</v>
      </c>
    </row>
    <row r="3255" spans="1:17">
      <c r="A3255" t="s">
        <v>17</v>
      </c>
      <c r="B3255" s="2">
        <v>40547.146215000001</v>
      </c>
      <c r="C3255">
        <v>13.205</v>
      </c>
      <c r="D3255" t="s">
        <v>18</v>
      </c>
      <c r="E3255">
        <v>8.8013999999999992</v>
      </c>
      <c r="F3255" t="s">
        <v>18</v>
      </c>
      <c r="G3255">
        <v>3.16479</v>
      </c>
      <c r="H3255" t="s">
        <v>18</v>
      </c>
      <c r="I3255">
        <v>2.2448000000000001</v>
      </c>
      <c r="J3255">
        <v>29.4575</v>
      </c>
      <c r="K3255" t="s">
        <v>18</v>
      </c>
      <c r="L3255">
        <v>22.811</v>
      </c>
      <c r="M3255" t="s">
        <v>18</v>
      </c>
      <c r="N3255">
        <v>7.4388100000000001</v>
      </c>
      <c r="O3255" t="s">
        <v>18</v>
      </c>
      <c r="P3255">
        <f>[1]DO_Adjust!J3255</f>
        <v>7.6851730491224535</v>
      </c>
      <c r="Q3255">
        <v>77.462869999999995</v>
      </c>
    </row>
    <row r="3256" spans="1:17">
      <c r="A3256" t="s">
        <v>17</v>
      </c>
      <c r="B3256" s="2">
        <v>40547.156631999998</v>
      </c>
      <c r="C3256">
        <v>12.972</v>
      </c>
      <c r="D3256" t="s">
        <v>18</v>
      </c>
      <c r="E3256">
        <v>8.7890999999999995</v>
      </c>
      <c r="F3256" t="s">
        <v>18</v>
      </c>
      <c r="G3256">
        <v>3.1610830000000001</v>
      </c>
      <c r="H3256" t="s">
        <v>18</v>
      </c>
      <c r="I3256">
        <v>2.2448999999999999</v>
      </c>
      <c r="J3256">
        <v>29.4297</v>
      </c>
      <c r="K3256" t="s">
        <v>18</v>
      </c>
      <c r="L3256">
        <v>22.791</v>
      </c>
      <c r="M3256" t="s">
        <v>18</v>
      </c>
      <c r="N3256">
        <v>7.4424400000000004</v>
      </c>
      <c r="O3256" t="s">
        <v>18</v>
      </c>
      <c r="P3256">
        <f>[1]DO_Adjust!J3256</f>
        <v>7.6890754955355485</v>
      </c>
      <c r="Q3256">
        <v>77.465320000000006</v>
      </c>
    </row>
    <row r="3257" spans="1:17">
      <c r="A3257" t="s">
        <v>17</v>
      </c>
      <c r="B3257" s="2">
        <v>40547.187881999998</v>
      </c>
      <c r="C3257">
        <v>12.363</v>
      </c>
      <c r="D3257" t="s">
        <v>18</v>
      </c>
      <c r="E3257">
        <v>8.7753999999999994</v>
      </c>
      <c r="F3257" t="s">
        <v>18</v>
      </c>
      <c r="G3257">
        <v>3.1525650000000001</v>
      </c>
      <c r="H3257" t="s">
        <v>18</v>
      </c>
      <c r="I3257">
        <v>2.2501000000000002</v>
      </c>
      <c r="J3257">
        <v>29.3535</v>
      </c>
      <c r="K3257" t="s">
        <v>18</v>
      </c>
      <c r="L3257">
        <v>22.7334</v>
      </c>
      <c r="M3257" t="s">
        <v>18</v>
      </c>
      <c r="N3257">
        <v>7.4702400000000004</v>
      </c>
      <c r="O3257" t="s">
        <v>18</v>
      </c>
      <c r="P3257">
        <f>[1]DO_Adjust!J3257</f>
        <v>7.7180000373433009</v>
      </c>
      <c r="Q3257">
        <v>77.692449999999994</v>
      </c>
    </row>
    <row r="3258" spans="1:17">
      <c r="A3258" t="s">
        <v>17</v>
      </c>
      <c r="B3258" s="2">
        <v>40547.198299000003</v>
      </c>
      <c r="C3258">
        <v>12.195</v>
      </c>
      <c r="D3258" t="s">
        <v>18</v>
      </c>
      <c r="E3258">
        <v>8.7657000000000007</v>
      </c>
      <c r="F3258" t="s">
        <v>18</v>
      </c>
      <c r="G3258">
        <v>3.1444640000000001</v>
      </c>
      <c r="H3258" t="s">
        <v>18</v>
      </c>
      <c r="I3258">
        <v>2.2547999999999999</v>
      </c>
      <c r="J3258">
        <v>29.278199999999998</v>
      </c>
      <c r="K3258" t="s">
        <v>18</v>
      </c>
      <c r="L3258">
        <v>22.675999999999998</v>
      </c>
      <c r="M3258" t="s">
        <v>18</v>
      </c>
      <c r="N3258">
        <v>7.4957799999999999</v>
      </c>
      <c r="O3258" t="s">
        <v>18</v>
      </c>
      <c r="P3258">
        <f>[1]DO_Adjust!J3258</f>
        <v>7.7442880213093668</v>
      </c>
      <c r="Q3258">
        <v>77.903080000000003</v>
      </c>
    </row>
    <row r="3259" spans="1:17">
      <c r="A3259" t="s">
        <v>17</v>
      </c>
      <c r="B3259" s="2">
        <v>40547.229549000003</v>
      </c>
      <c r="C3259">
        <v>11.835000000000001</v>
      </c>
      <c r="D3259" t="s">
        <v>18</v>
      </c>
      <c r="E3259">
        <v>8.7910000000000004</v>
      </c>
      <c r="F3259" t="s">
        <v>18</v>
      </c>
      <c r="G3259">
        <v>3.158744</v>
      </c>
      <c r="H3259" t="s">
        <v>18</v>
      </c>
      <c r="I3259">
        <v>2.2372000000000001</v>
      </c>
      <c r="J3259">
        <v>29.404499999999999</v>
      </c>
      <c r="K3259" t="s">
        <v>18</v>
      </c>
      <c r="L3259">
        <v>22.771000000000001</v>
      </c>
      <c r="M3259" t="s">
        <v>18</v>
      </c>
      <c r="N3259">
        <v>7.4091699999999996</v>
      </c>
      <c r="O3259" t="s">
        <v>18</v>
      </c>
      <c r="P3259">
        <f>[1]DO_Adjust!J3259</f>
        <v>7.6551073085136583</v>
      </c>
      <c r="Q3259">
        <v>77.109800000000007</v>
      </c>
    </row>
    <row r="3260" spans="1:17">
      <c r="A3260" t="s">
        <v>17</v>
      </c>
      <c r="B3260" s="2">
        <v>40547.239965000001</v>
      </c>
      <c r="C3260">
        <v>11.782999999999999</v>
      </c>
      <c r="D3260" t="s">
        <v>18</v>
      </c>
      <c r="E3260">
        <v>8.7568999999999999</v>
      </c>
      <c r="F3260" t="s">
        <v>18</v>
      </c>
      <c r="G3260">
        <v>3.142093</v>
      </c>
      <c r="H3260" t="s">
        <v>18</v>
      </c>
      <c r="I3260">
        <v>2.2505000000000002</v>
      </c>
      <c r="J3260">
        <v>29.261299999999999</v>
      </c>
      <c r="K3260" t="s">
        <v>18</v>
      </c>
      <c r="L3260">
        <v>22.664000000000001</v>
      </c>
      <c r="M3260" t="s">
        <v>18</v>
      </c>
      <c r="N3260">
        <v>7.4790999999999999</v>
      </c>
      <c r="O3260" t="s">
        <v>18</v>
      </c>
      <c r="P3260">
        <f>[1]DO_Adjust!J3260</f>
        <v>7.727477823465331</v>
      </c>
      <c r="Q3260">
        <v>77.705770000000001</v>
      </c>
    </row>
    <row r="3261" spans="1:17">
      <c r="A3261" t="s">
        <v>17</v>
      </c>
      <c r="B3261" s="2">
        <v>40547.271215000001</v>
      </c>
      <c r="C3261">
        <v>11.782999999999999</v>
      </c>
      <c r="D3261" t="s">
        <v>18</v>
      </c>
      <c r="E3261">
        <v>8.7174999999999994</v>
      </c>
      <c r="F3261" t="s">
        <v>18</v>
      </c>
      <c r="G3261">
        <v>3.1287199999999999</v>
      </c>
      <c r="H3261" t="s">
        <v>18</v>
      </c>
      <c r="I3261">
        <v>2.2656999999999998</v>
      </c>
      <c r="J3261">
        <v>29.155899999999999</v>
      </c>
      <c r="K3261" t="s">
        <v>18</v>
      </c>
      <c r="L3261">
        <v>22.587299999999999</v>
      </c>
      <c r="M3261" t="s">
        <v>18</v>
      </c>
      <c r="N3261">
        <v>7.5569300000000004</v>
      </c>
      <c r="O3261" t="s">
        <v>18</v>
      </c>
      <c r="P3261">
        <f>[1]DO_Adjust!J3261</f>
        <v>7.8077856425160332</v>
      </c>
      <c r="Q3261">
        <v>78.391480000000001</v>
      </c>
    </row>
    <row r="3262" spans="1:17">
      <c r="A3262" t="s">
        <v>17</v>
      </c>
      <c r="B3262" s="2">
        <v>40547.302465000001</v>
      </c>
      <c r="C3262">
        <v>12.028</v>
      </c>
      <c r="D3262" t="s">
        <v>18</v>
      </c>
      <c r="E3262">
        <v>8.5820000000000007</v>
      </c>
      <c r="F3262" t="s">
        <v>18</v>
      </c>
      <c r="G3262">
        <v>3.077108</v>
      </c>
      <c r="H3262" t="s">
        <v>18</v>
      </c>
      <c r="I3262">
        <v>2.2766000000000002</v>
      </c>
      <c r="J3262">
        <v>28.734500000000001</v>
      </c>
      <c r="K3262" t="s">
        <v>18</v>
      </c>
      <c r="L3262">
        <v>22.277100000000001</v>
      </c>
      <c r="M3262" t="s">
        <v>18</v>
      </c>
      <c r="N3262">
        <v>7.6497299999999999</v>
      </c>
      <c r="O3262" t="s">
        <v>18</v>
      </c>
      <c r="P3262">
        <f>[1]DO_Adjust!J3262</f>
        <v>7.9036917020242026</v>
      </c>
      <c r="Q3262">
        <v>78.896339999999995</v>
      </c>
    </row>
    <row r="3263" spans="1:17">
      <c r="A3263" t="s">
        <v>17</v>
      </c>
      <c r="B3263" s="2">
        <v>40547.312881999998</v>
      </c>
      <c r="C3263">
        <v>12.146000000000001</v>
      </c>
      <c r="D3263" t="s">
        <v>18</v>
      </c>
      <c r="E3263">
        <v>8.5740999999999996</v>
      </c>
      <c r="F3263" t="s">
        <v>18</v>
      </c>
      <c r="G3263">
        <v>3.0708150000000001</v>
      </c>
      <c r="H3263" t="s">
        <v>18</v>
      </c>
      <c r="I3263">
        <v>2.2850999999999999</v>
      </c>
      <c r="J3263">
        <v>28.675899999999999</v>
      </c>
      <c r="K3263" t="s">
        <v>18</v>
      </c>
      <c r="L3263">
        <v>22.232299999999999</v>
      </c>
      <c r="M3263" t="s">
        <v>18</v>
      </c>
      <c r="N3263">
        <v>7.6909000000000001</v>
      </c>
      <c r="O3263" t="s">
        <v>18</v>
      </c>
      <c r="P3263">
        <f>[1]DO_Adjust!J3263</f>
        <v>7.9464128684850568</v>
      </c>
      <c r="Q3263">
        <v>79.276679999999999</v>
      </c>
    </row>
    <row r="3264" spans="1:17">
      <c r="A3264" t="s">
        <v>17</v>
      </c>
      <c r="B3264" s="2">
        <v>40547.344131999998</v>
      </c>
      <c r="C3264">
        <v>12.621</v>
      </c>
      <c r="D3264" t="s">
        <v>18</v>
      </c>
      <c r="E3264">
        <v>8.7401</v>
      </c>
      <c r="F3264" t="s">
        <v>18</v>
      </c>
      <c r="G3264">
        <v>3.1357430000000002</v>
      </c>
      <c r="H3264" t="s">
        <v>18</v>
      </c>
      <c r="I3264">
        <v>2.2633999999999999</v>
      </c>
      <c r="J3264">
        <v>29.209399999999999</v>
      </c>
      <c r="K3264" t="s">
        <v>18</v>
      </c>
      <c r="L3264">
        <v>22.625800000000002</v>
      </c>
      <c r="M3264" t="s">
        <v>18</v>
      </c>
      <c r="N3264">
        <v>7.54087</v>
      </c>
      <c r="O3264" t="s">
        <v>18</v>
      </c>
      <c r="P3264">
        <f>[1]DO_Adjust!J3264</f>
        <v>7.7918733810272727</v>
      </c>
      <c r="Q3264">
        <v>78.291740000000004</v>
      </c>
    </row>
    <row r="3265" spans="1:17">
      <c r="A3265" t="s">
        <v>17</v>
      </c>
      <c r="B3265" s="2">
        <v>40547.375381999998</v>
      </c>
      <c r="C3265">
        <v>13.209</v>
      </c>
      <c r="D3265" t="s">
        <v>18</v>
      </c>
      <c r="E3265">
        <v>8.8139000000000003</v>
      </c>
      <c r="F3265" t="s">
        <v>18</v>
      </c>
      <c r="G3265">
        <v>3.166115</v>
      </c>
      <c r="H3265" t="s">
        <v>18</v>
      </c>
      <c r="I3265">
        <v>2.2473000000000001</v>
      </c>
      <c r="J3265">
        <v>29.460799999999999</v>
      </c>
      <c r="K3265" t="s">
        <v>18</v>
      </c>
      <c r="L3265">
        <v>22.811699999999998</v>
      </c>
      <c r="M3265" t="s">
        <v>18</v>
      </c>
      <c r="N3265">
        <v>7.4472199999999997</v>
      </c>
      <c r="O3265" t="s">
        <v>18</v>
      </c>
      <c r="P3265">
        <f>[1]DO_Adjust!J3265</f>
        <v>7.6949874395631115</v>
      </c>
      <c r="Q3265">
        <v>77.57396</v>
      </c>
    </row>
    <row r="3266" spans="1:17">
      <c r="A3266" t="s">
        <v>17</v>
      </c>
      <c r="B3266" s="2">
        <v>40547.406631999998</v>
      </c>
      <c r="C3266">
        <v>13.864000000000001</v>
      </c>
      <c r="D3266" t="s">
        <v>18</v>
      </c>
      <c r="E3266">
        <v>8.8041999999999998</v>
      </c>
      <c r="F3266" t="s">
        <v>18</v>
      </c>
      <c r="G3266">
        <v>3.1621800000000002</v>
      </c>
      <c r="H3266" t="s">
        <v>18</v>
      </c>
      <c r="I3266">
        <v>2.2458</v>
      </c>
      <c r="J3266">
        <v>29.428000000000001</v>
      </c>
      <c r="K3266" t="s">
        <v>18</v>
      </c>
      <c r="L3266">
        <v>22.787500000000001</v>
      </c>
      <c r="M3266" t="s">
        <v>18</v>
      </c>
      <c r="N3266">
        <v>7.4446000000000003</v>
      </c>
      <c r="O3266" t="s">
        <v>18</v>
      </c>
      <c r="P3266">
        <f>[1]DO_Adjust!J3266</f>
        <v>7.6925537376428545</v>
      </c>
      <c r="Q3266">
        <v>77.513369999999995</v>
      </c>
    </row>
    <row r="3267" spans="1:17">
      <c r="A3267" t="s">
        <v>17</v>
      </c>
      <c r="B3267" s="2">
        <v>40547.417049000003</v>
      </c>
      <c r="C3267">
        <v>14.093999999999999</v>
      </c>
      <c r="D3267" t="s">
        <v>18</v>
      </c>
      <c r="E3267">
        <v>8.8002000000000002</v>
      </c>
      <c r="F3267" t="s">
        <v>18</v>
      </c>
      <c r="G3267">
        <v>3.1602070000000002</v>
      </c>
      <c r="H3267" t="s">
        <v>18</v>
      </c>
      <c r="I3267">
        <v>2.2475000000000001</v>
      </c>
      <c r="J3267">
        <v>29.411000000000001</v>
      </c>
      <c r="K3267" t="s">
        <v>18</v>
      </c>
      <c r="L3267">
        <v>22.774799999999999</v>
      </c>
      <c r="M3267" t="s">
        <v>18</v>
      </c>
      <c r="N3267">
        <v>7.45357</v>
      </c>
      <c r="O3267" t="s">
        <v>18</v>
      </c>
      <c r="P3267">
        <f>[1]DO_Adjust!J3267</f>
        <v>7.7019476672817042</v>
      </c>
      <c r="Q3267">
        <v>77.591059999999999</v>
      </c>
    </row>
    <row r="3268" spans="1:17">
      <c r="A3268" t="s">
        <v>17</v>
      </c>
      <c r="B3268" s="2">
        <v>40547.448299000003</v>
      </c>
      <c r="C3268">
        <v>14.738</v>
      </c>
      <c r="D3268" t="s">
        <v>18</v>
      </c>
      <c r="E3268">
        <v>8.7492999999999999</v>
      </c>
      <c r="F3268" t="s">
        <v>18</v>
      </c>
      <c r="G3268">
        <v>3.1405400000000001</v>
      </c>
      <c r="H3268" t="s">
        <v>18</v>
      </c>
      <c r="I3268">
        <v>2.2583000000000002</v>
      </c>
      <c r="J3268">
        <v>29.250299999999999</v>
      </c>
      <c r="K3268" t="s">
        <v>18</v>
      </c>
      <c r="L3268">
        <v>22.656500000000001</v>
      </c>
      <c r="M3268" t="s">
        <v>18</v>
      </c>
      <c r="N3268">
        <v>7.5172699999999999</v>
      </c>
      <c r="O3268" t="s">
        <v>18</v>
      </c>
      <c r="P3268">
        <f>[1]DO_Adjust!J3268</f>
        <v>7.7680980977646703</v>
      </c>
      <c r="Q3268">
        <v>78.083550000000002</v>
      </c>
    </row>
    <row r="3269" spans="1:17">
      <c r="A3269" t="s">
        <v>17</v>
      </c>
      <c r="B3269" s="2">
        <v>40547.458715000001</v>
      </c>
      <c r="C3269">
        <v>14.933</v>
      </c>
      <c r="D3269" t="s">
        <v>18</v>
      </c>
      <c r="E3269">
        <v>8.7469000000000001</v>
      </c>
      <c r="F3269" t="s">
        <v>18</v>
      </c>
      <c r="G3269">
        <v>3.140666</v>
      </c>
      <c r="H3269" t="s">
        <v>18</v>
      </c>
      <c r="I3269">
        <v>2.2631000000000001</v>
      </c>
      <c r="J3269">
        <v>29.253499999999999</v>
      </c>
      <c r="K3269" t="s">
        <v>18</v>
      </c>
      <c r="L3269">
        <v>22.659300000000002</v>
      </c>
      <c r="M3269" t="s">
        <v>18</v>
      </c>
      <c r="N3269">
        <v>7.5387300000000002</v>
      </c>
      <c r="O3269" t="s">
        <v>18</v>
      </c>
      <c r="P3269">
        <f>[1]DO_Adjust!J3269</f>
        <v>7.7899631064446568</v>
      </c>
      <c r="Q3269">
        <v>78.303880000000007</v>
      </c>
    </row>
    <row r="3270" spans="1:17">
      <c r="A3270" t="s">
        <v>17</v>
      </c>
      <c r="B3270" s="2">
        <v>40547.489965000001</v>
      </c>
      <c r="C3270">
        <v>15.430999999999999</v>
      </c>
      <c r="D3270" t="s">
        <v>18</v>
      </c>
      <c r="E3270">
        <v>8.8381000000000007</v>
      </c>
      <c r="F3270" t="s">
        <v>18</v>
      </c>
      <c r="G3270">
        <v>3.1688529999999999</v>
      </c>
      <c r="H3270" t="s">
        <v>18</v>
      </c>
      <c r="I3270">
        <v>2.2486000000000002</v>
      </c>
      <c r="J3270">
        <v>29.4679</v>
      </c>
      <c r="K3270" t="s">
        <v>18</v>
      </c>
      <c r="L3270">
        <v>22.813700000000001</v>
      </c>
      <c r="M3270" t="s">
        <v>18</v>
      </c>
      <c r="N3270">
        <v>7.4499199999999997</v>
      </c>
      <c r="O3270" t="s">
        <v>18</v>
      </c>
      <c r="P3270">
        <f>[1]DO_Adjust!J3270</f>
        <v>7.6987306715900576</v>
      </c>
      <c r="Q3270">
        <v>77.647850000000005</v>
      </c>
    </row>
    <row r="3271" spans="1:17">
      <c r="A3271" t="s">
        <v>17</v>
      </c>
      <c r="B3271" s="2">
        <v>40547.500381999998</v>
      </c>
      <c r="C3271">
        <v>15.561</v>
      </c>
      <c r="D3271" t="s">
        <v>18</v>
      </c>
      <c r="E3271">
        <v>8.8386999999999993</v>
      </c>
      <c r="F3271" t="s">
        <v>18</v>
      </c>
      <c r="G3271">
        <v>3.1694270000000002</v>
      </c>
      <c r="H3271" t="s">
        <v>18</v>
      </c>
      <c r="I3271">
        <v>2.2437999999999998</v>
      </c>
      <c r="J3271">
        <v>29.473299999999998</v>
      </c>
      <c r="K3271" t="s">
        <v>18</v>
      </c>
      <c r="L3271">
        <v>22.817900000000002</v>
      </c>
      <c r="M3271" t="s">
        <v>18</v>
      </c>
      <c r="N3271">
        <v>7.4290900000000004</v>
      </c>
      <c r="O3271" t="s">
        <v>18</v>
      </c>
      <c r="P3271">
        <f>[1]DO_Adjust!J3271</f>
        <v>7.6772778893332498</v>
      </c>
      <c r="Q3271">
        <v>77.434380000000004</v>
      </c>
    </row>
    <row r="3272" spans="1:17">
      <c r="A3272" t="s">
        <v>17</v>
      </c>
      <c r="B3272" s="2">
        <v>40547.510799000003</v>
      </c>
      <c r="C3272">
        <v>15.68</v>
      </c>
      <c r="D3272" t="s">
        <v>18</v>
      </c>
      <c r="E3272">
        <v>8.8058999999999994</v>
      </c>
      <c r="F3272" t="s">
        <v>18</v>
      </c>
      <c r="G3272">
        <v>3.1598670000000002</v>
      </c>
      <c r="H3272" t="s">
        <v>18</v>
      </c>
      <c r="I3272">
        <v>2.2553000000000001</v>
      </c>
      <c r="J3272">
        <v>29.402100000000001</v>
      </c>
      <c r="K3272" t="s">
        <v>18</v>
      </c>
      <c r="L3272">
        <v>22.766999999999999</v>
      </c>
      <c r="M3272" t="s">
        <v>18</v>
      </c>
      <c r="N3272">
        <v>7.4878799999999996</v>
      </c>
      <c r="O3272" t="s">
        <v>18</v>
      </c>
      <c r="P3272">
        <f>[1]DO_Adjust!J3272</f>
        <v>7.7379760039090941</v>
      </c>
      <c r="Q3272">
        <v>77.953770000000006</v>
      </c>
    </row>
    <row r="3273" spans="1:17">
      <c r="A3273" t="s">
        <v>17</v>
      </c>
      <c r="B3273" s="2">
        <v>40547.521215000001</v>
      </c>
      <c r="C3273">
        <v>15.78</v>
      </c>
      <c r="D3273" t="s">
        <v>18</v>
      </c>
      <c r="E3273">
        <v>8.7875999999999994</v>
      </c>
      <c r="F3273" t="s">
        <v>18</v>
      </c>
      <c r="G3273">
        <v>3.153384</v>
      </c>
      <c r="H3273" t="s">
        <v>18</v>
      </c>
      <c r="I3273">
        <v>2.2572999999999999</v>
      </c>
      <c r="J3273">
        <v>29.3505</v>
      </c>
      <c r="K3273" t="s">
        <v>18</v>
      </c>
      <c r="L3273">
        <v>22.729299999999999</v>
      </c>
      <c r="M3273" t="s">
        <v>18</v>
      </c>
      <c r="N3273">
        <v>7.5022599999999997</v>
      </c>
      <c r="O3273" t="s">
        <v>18</v>
      </c>
      <c r="P3273">
        <f>[1]DO_Adjust!J3273</f>
        <v>7.752960254638622</v>
      </c>
      <c r="Q3273">
        <v>78.045389999999998</v>
      </c>
    </row>
    <row r="3274" spans="1:17">
      <c r="A3274" t="s">
        <v>17</v>
      </c>
      <c r="B3274" s="2">
        <v>40547.552465000001</v>
      </c>
      <c r="C3274">
        <v>15.968</v>
      </c>
      <c r="D3274" t="s">
        <v>18</v>
      </c>
      <c r="E3274">
        <v>8.7773000000000003</v>
      </c>
      <c r="F3274" t="s">
        <v>18</v>
      </c>
      <c r="G3274">
        <v>3.1511110000000002</v>
      </c>
      <c r="H3274" t="s">
        <v>18</v>
      </c>
      <c r="I3274">
        <v>2.2633999999999999</v>
      </c>
      <c r="J3274">
        <v>29.3355</v>
      </c>
      <c r="K3274" t="s">
        <v>18</v>
      </c>
      <c r="L3274">
        <v>22.719100000000001</v>
      </c>
      <c r="M3274" t="s">
        <v>18</v>
      </c>
      <c r="N3274">
        <v>7.5315700000000003</v>
      </c>
      <c r="O3274" t="s">
        <v>18</v>
      </c>
      <c r="P3274">
        <f>[1]DO_Adjust!J3274</f>
        <v>7.783047371384308</v>
      </c>
      <c r="Q3274">
        <v>78.324489999999997</v>
      </c>
    </row>
    <row r="3275" spans="1:17">
      <c r="A3275" t="s">
        <v>17</v>
      </c>
      <c r="B3275" s="2">
        <v>40547.583715000001</v>
      </c>
      <c r="C3275">
        <v>16.003</v>
      </c>
      <c r="D3275" t="s">
        <v>18</v>
      </c>
      <c r="E3275">
        <v>8.7636000000000003</v>
      </c>
      <c r="F3275" t="s">
        <v>18</v>
      </c>
      <c r="G3275">
        <v>3.1448740000000002</v>
      </c>
      <c r="H3275" t="s">
        <v>18</v>
      </c>
      <c r="I3275">
        <v>2.2639</v>
      </c>
      <c r="J3275">
        <v>29.282599999999999</v>
      </c>
      <c r="K3275" t="s">
        <v>18</v>
      </c>
      <c r="L3275">
        <v>22.6797</v>
      </c>
      <c r="M3275" t="s">
        <v>18</v>
      </c>
      <c r="N3275">
        <v>7.5386199999999999</v>
      </c>
      <c r="O3275" t="s">
        <v>18</v>
      </c>
      <c r="P3275">
        <f>[1]DO_Adjust!J3275</f>
        <v>7.7906706575341538</v>
      </c>
      <c r="Q3275">
        <v>78.346819999999994</v>
      </c>
    </row>
    <row r="3276" spans="1:17">
      <c r="A3276" t="s">
        <v>17</v>
      </c>
      <c r="B3276" s="2">
        <v>40547.614965000001</v>
      </c>
      <c r="C3276">
        <v>15.939</v>
      </c>
      <c r="D3276" t="s">
        <v>18</v>
      </c>
      <c r="E3276">
        <v>8.6252999999999993</v>
      </c>
      <c r="F3276" t="s">
        <v>18</v>
      </c>
      <c r="G3276">
        <v>3.1095999999999999</v>
      </c>
      <c r="H3276" t="s">
        <v>18</v>
      </c>
      <c r="I3276">
        <v>2.2728000000000002</v>
      </c>
      <c r="J3276">
        <v>29.032900000000001</v>
      </c>
      <c r="K3276" t="s">
        <v>18</v>
      </c>
      <c r="L3276">
        <v>22.504300000000001</v>
      </c>
      <c r="M3276" t="s">
        <v>18</v>
      </c>
      <c r="N3276">
        <v>7.6143599999999996</v>
      </c>
      <c r="O3276" t="s">
        <v>18</v>
      </c>
      <c r="P3276">
        <f>[1]DO_Adjust!J3276</f>
        <v>7.8689342647338139</v>
      </c>
      <c r="Q3276">
        <v>78.760440000000003</v>
      </c>
    </row>
    <row r="3277" spans="1:17">
      <c r="A3277" t="s">
        <v>17</v>
      </c>
      <c r="B3277" s="2">
        <v>40547.625381999998</v>
      </c>
      <c r="C3277">
        <v>15.879</v>
      </c>
      <c r="D3277" t="s">
        <v>18</v>
      </c>
      <c r="E3277">
        <v>8.6103000000000005</v>
      </c>
      <c r="F3277" t="s">
        <v>18</v>
      </c>
      <c r="G3277">
        <v>3.1022430000000001</v>
      </c>
      <c r="H3277" t="s">
        <v>18</v>
      </c>
      <c r="I3277">
        <v>2.2789000000000001</v>
      </c>
      <c r="J3277">
        <v>28.9693</v>
      </c>
      <c r="K3277" t="s">
        <v>18</v>
      </c>
      <c r="L3277">
        <v>22.456700000000001</v>
      </c>
      <c r="M3277" t="s">
        <v>18</v>
      </c>
      <c r="N3277">
        <v>7.6462399999999997</v>
      </c>
      <c r="O3277" t="s">
        <v>18</v>
      </c>
      <c r="P3277">
        <f>[1]DO_Adjust!J3277</f>
        <v>7.9022458338155595</v>
      </c>
      <c r="Q3277">
        <v>79.030850000000001</v>
      </c>
    </row>
    <row r="3278" spans="1:17">
      <c r="A3278" t="s">
        <v>17</v>
      </c>
      <c r="B3278" s="2">
        <v>40547.635799000003</v>
      </c>
      <c r="C3278">
        <v>15.821999999999999</v>
      </c>
      <c r="D3278" t="s">
        <v>18</v>
      </c>
      <c r="E3278">
        <v>8.6082000000000001</v>
      </c>
      <c r="F3278" t="s">
        <v>18</v>
      </c>
      <c r="G3278">
        <v>3.102525</v>
      </c>
      <c r="H3278" t="s">
        <v>18</v>
      </c>
      <c r="I3278">
        <v>2.2761</v>
      </c>
      <c r="J3278">
        <v>28.9739</v>
      </c>
      <c r="K3278" t="s">
        <v>18</v>
      </c>
      <c r="L3278">
        <v>22.460599999999999</v>
      </c>
      <c r="M3278" t="s">
        <v>18</v>
      </c>
      <c r="N3278">
        <v>7.6344700000000003</v>
      </c>
      <c r="O3278" t="s">
        <v>18</v>
      </c>
      <c r="P3278">
        <f>[1]DO_Adjust!J3278</f>
        <v>7.8898972685296913</v>
      </c>
      <c r="Q3278">
        <v>78.907780000000002</v>
      </c>
    </row>
    <row r="3279" spans="1:17">
      <c r="A3279" t="s">
        <v>17</v>
      </c>
      <c r="B3279" s="2">
        <v>40547.667049000003</v>
      </c>
      <c r="C3279">
        <v>15.595000000000001</v>
      </c>
      <c r="D3279" t="s">
        <v>18</v>
      </c>
      <c r="E3279">
        <v>8.4768000000000008</v>
      </c>
      <c r="F3279" t="s">
        <v>18</v>
      </c>
      <c r="G3279">
        <v>3.0834329999999999</v>
      </c>
      <c r="H3279" t="s">
        <v>18</v>
      </c>
      <c r="I3279">
        <v>2.2885</v>
      </c>
      <c r="J3279">
        <v>28.8842</v>
      </c>
      <c r="K3279" t="s">
        <v>18</v>
      </c>
      <c r="L3279">
        <v>22.409099999999999</v>
      </c>
      <c r="M3279" t="s">
        <v>18</v>
      </c>
      <c r="N3279">
        <v>7.7164599999999997</v>
      </c>
      <c r="O3279" t="s">
        <v>18</v>
      </c>
      <c r="P3279">
        <f>[1]DO_Adjust!J3279</f>
        <v>7.9749739129551287</v>
      </c>
      <c r="Q3279">
        <v>79.472729999999999</v>
      </c>
    </row>
    <row r="3280" spans="1:17">
      <c r="A3280" t="s">
        <v>17</v>
      </c>
      <c r="B3280" s="2">
        <v>40547.698299000003</v>
      </c>
      <c r="C3280">
        <v>15.34</v>
      </c>
      <c r="D3280" t="s">
        <v>18</v>
      </c>
      <c r="E3280">
        <v>8.5039999999999996</v>
      </c>
      <c r="F3280" t="s">
        <v>18</v>
      </c>
      <c r="G3280">
        <v>3.0973199999999999</v>
      </c>
      <c r="H3280" t="s">
        <v>18</v>
      </c>
      <c r="I3280">
        <v>2.2833999999999999</v>
      </c>
      <c r="J3280">
        <v>29.005700000000001</v>
      </c>
      <c r="K3280" t="s">
        <v>18</v>
      </c>
      <c r="L3280">
        <v>22.500399999999999</v>
      </c>
      <c r="M3280" t="s">
        <v>18</v>
      </c>
      <c r="N3280">
        <v>7.6829400000000003</v>
      </c>
      <c r="O3280" t="s">
        <v>18</v>
      </c>
      <c r="P3280">
        <f>[1]DO_Adjust!J3280</f>
        <v>7.9405763843641921</v>
      </c>
      <c r="Q3280">
        <v>79.238600000000005</v>
      </c>
    </row>
    <row r="3281" spans="1:17">
      <c r="A3281" t="s">
        <v>17</v>
      </c>
      <c r="B3281" s="2">
        <v>40547.708715000001</v>
      </c>
      <c r="C3281">
        <v>15.239000000000001</v>
      </c>
      <c r="D3281" t="s">
        <v>18</v>
      </c>
      <c r="E3281">
        <v>8.3895</v>
      </c>
      <c r="F3281" t="s">
        <v>18</v>
      </c>
      <c r="G3281">
        <v>3.0649410000000001</v>
      </c>
      <c r="H3281" t="s">
        <v>18</v>
      </c>
      <c r="I3281">
        <v>2.3005</v>
      </c>
      <c r="J3281">
        <v>28.764099999999999</v>
      </c>
      <c r="K3281" t="s">
        <v>18</v>
      </c>
      <c r="L3281">
        <v>22.327400000000001</v>
      </c>
      <c r="M3281" t="s">
        <v>18</v>
      </c>
      <c r="N3281">
        <v>7.7908400000000002</v>
      </c>
      <c r="O3281" t="s">
        <v>18</v>
      </c>
      <c r="P3281">
        <f>[1]DO_Adjust!J3281</f>
        <v>8.0517950264267348</v>
      </c>
      <c r="Q3281">
        <v>80.017910000000001</v>
      </c>
    </row>
    <row r="3282" spans="1:17">
      <c r="A3282" t="s">
        <v>17</v>
      </c>
      <c r="B3282" s="2">
        <v>40547.719131999998</v>
      </c>
      <c r="C3282">
        <v>15.141999999999999</v>
      </c>
      <c r="D3282" t="s">
        <v>18</v>
      </c>
      <c r="E3282">
        <v>8.5375999999999994</v>
      </c>
      <c r="F3282" t="s">
        <v>18</v>
      </c>
      <c r="G3282">
        <v>3.1056430000000002</v>
      </c>
      <c r="H3282" t="s">
        <v>18</v>
      </c>
      <c r="I3282">
        <v>2.2770000000000001</v>
      </c>
      <c r="J3282">
        <v>29.064299999999999</v>
      </c>
      <c r="K3282" t="s">
        <v>18</v>
      </c>
      <c r="L3282">
        <v>22.541399999999999</v>
      </c>
      <c r="M3282" t="s">
        <v>18</v>
      </c>
      <c r="N3282">
        <v>7.6458899999999996</v>
      </c>
      <c r="O3282" t="s">
        <v>18</v>
      </c>
      <c r="P3282">
        <f>[1]DO_Adjust!J3282</f>
        <v>7.9024516619742293</v>
      </c>
      <c r="Q3282">
        <v>78.946399999999997</v>
      </c>
    </row>
    <row r="3283" spans="1:17">
      <c r="A3283" t="s">
        <v>17</v>
      </c>
      <c r="B3283" s="2">
        <v>40547.750381999998</v>
      </c>
      <c r="C3283">
        <v>14.881</v>
      </c>
      <c r="D3283" t="s">
        <v>18</v>
      </c>
      <c r="E3283">
        <v>8.5188000000000006</v>
      </c>
      <c r="F3283" t="s">
        <v>18</v>
      </c>
      <c r="G3283">
        <v>3.1027260000000001</v>
      </c>
      <c r="H3283" t="s">
        <v>18</v>
      </c>
      <c r="I3283">
        <v>2.2801999999999998</v>
      </c>
      <c r="J3283">
        <v>29.049700000000001</v>
      </c>
      <c r="K3283" t="s">
        <v>18</v>
      </c>
      <c r="L3283">
        <v>22.532599999999999</v>
      </c>
      <c r="M3283" t="s">
        <v>18</v>
      </c>
      <c r="N3283">
        <v>7.6636800000000003</v>
      </c>
      <c r="O3283" t="s">
        <v>18</v>
      </c>
      <c r="P3283">
        <f>[1]DO_Adjust!J3283</f>
        <v>7.9209906975629814</v>
      </c>
      <c r="Q3283">
        <v>79.089070000000007</v>
      </c>
    </row>
    <row r="3284" spans="1:17">
      <c r="A3284" t="s">
        <v>17</v>
      </c>
      <c r="B3284" s="2">
        <v>40547.760799000003</v>
      </c>
      <c r="C3284">
        <v>14.805999999999999</v>
      </c>
      <c r="D3284" t="s">
        <v>18</v>
      </c>
      <c r="E3284">
        <v>8.4735999999999994</v>
      </c>
      <c r="F3284" t="s">
        <v>18</v>
      </c>
      <c r="G3284">
        <v>3.0905420000000001</v>
      </c>
      <c r="H3284" t="s">
        <v>18</v>
      </c>
      <c r="I3284">
        <v>2.2827999999999999</v>
      </c>
      <c r="J3284">
        <v>28.960699999999999</v>
      </c>
      <c r="K3284" t="s">
        <v>18</v>
      </c>
      <c r="L3284">
        <v>22.4694</v>
      </c>
      <c r="M3284" t="s">
        <v>18</v>
      </c>
      <c r="N3284">
        <v>7.6879499999999998</v>
      </c>
      <c r="O3284" t="s">
        <v>18</v>
      </c>
      <c r="P3284">
        <f>[1]DO_Adjust!J3284</f>
        <v>7.9457975773079248</v>
      </c>
      <c r="Q3284">
        <v>79.212789999999998</v>
      </c>
    </row>
    <row r="3285" spans="1:17">
      <c r="A3285" t="s">
        <v>17</v>
      </c>
      <c r="B3285" s="2">
        <v>40547.771215000001</v>
      </c>
      <c r="C3285">
        <v>14.747999999999999</v>
      </c>
      <c r="D3285" t="s">
        <v>18</v>
      </c>
      <c r="E3285">
        <v>8.4213000000000005</v>
      </c>
      <c r="F3285" t="s">
        <v>18</v>
      </c>
      <c r="G3285">
        <v>3.0848010000000001</v>
      </c>
      <c r="H3285" t="s">
        <v>18</v>
      </c>
      <c r="I3285">
        <v>2.2936000000000001</v>
      </c>
      <c r="J3285">
        <v>28.944199999999999</v>
      </c>
      <c r="K3285" t="s">
        <v>18</v>
      </c>
      <c r="L3285">
        <v>22.463899999999999</v>
      </c>
      <c r="M3285" t="s">
        <v>18</v>
      </c>
      <c r="N3285">
        <v>7.7451299999999996</v>
      </c>
      <c r="O3285" t="s">
        <v>18</v>
      </c>
      <c r="P3285">
        <f>[1]DO_Adjust!J3285</f>
        <v>8.0051287322936773</v>
      </c>
      <c r="Q3285">
        <v>79.698939999999993</v>
      </c>
    </row>
    <row r="3286" spans="1:17">
      <c r="A3286" t="s">
        <v>17</v>
      </c>
      <c r="B3286" s="2">
        <v>40547.781631999998</v>
      </c>
      <c r="C3286">
        <v>14.723000000000001</v>
      </c>
      <c r="D3286" t="s">
        <v>18</v>
      </c>
      <c r="E3286">
        <v>8.4151000000000007</v>
      </c>
      <c r="F3286" t="s">
        <v>18</v>
      </c>
      <c r="G3286">
        <v>3.083072</v>
      </c>
      <c r="H3286" t="s">
        <v>18</v>
      </c>
      <c r="I3286">
        <v>2.2930000000000001</v>
      </c>
      <c r="J3286">
        <v>28.9314</v>
      </c>
      <c r="K3286" t="s">
        <v>18</v>
      </c>
      <c r="L3286">
        <v>22.454699999999999</v>
      </c>
      <c r="M3286" t="s">
        <v>18</v>
      </c>
      <c r="N3286">
        <v>7.7442599999999997</v>
      </c>
      <c r="O3286" t="s">
        <v>18</v>
      </c>
      <c r="P3286">
        <f>[1]DO_Adjust!J3286</f>
        <v>8.0043236164149594</v>
      </c>
      <c r="Q3286">
        <v>79.672110000000004</v>
      </c>
    </row>
    <row r="3287" spans="1:17">
      <c r="A3287" t="s">
        <v>17</v>
      </c>
      <c r="B3287" s="2">
        <v>40547.812881999998</v>
      </c>
      <c r="C3287">
        <v>14.708</v>
      </c>
      <c r="D3287" t="s">
        <v>18</v>
      </c>
      <c r="E3287">
        <v>8.6366999999999994</v>
      </c>
      <c r="F3287" t="s">
        <v>18</v>
      </c>
      <c r="G3287">
        <v>3.135494</v>
      </c>
      <c r="H3287" t="s">
        <v>18</v>
      </c>
      <c r="I3287">
        <v>2.2625000000000002</v>
      </c>
      <c r="J3287">
        <v>29.2913</v>
      </c>
      <c r="K3287" t="s">
        <v>18</v>
      </c>
      <c r="L3287">
        <v>22.704799999999999</v>
      </c>
      <c r="M3287" t="s">
        <v>18</v>
      </c>
      <c r="N3287">
        <v>7.5539300000000003</v>
      </c>
      <c r="O3287" t="s">
        <v>18</v>
      </c>
      <c r="P3287">
        <f>[1]DO_Adjust!J3287</f>
        <v>7.8076023266014278</v>
      </c>
      <c r="Q3287">
        <v>78.286619999999999</v>
      </c>
    </row>
    <row r="3288" spans="1:17">
      <c r="A3288" t="s">
        <v>17</v>
      </c>
      <c r="B3288" s="2">
        <v>40547.823299000003</v>
      </c>
      <c r="C3288">
        <v>14.72</v>
      </c>
      <c r="D3288" t="s">
        <v>18</v>
      </c>
      <c r="E3288">
        <v>8.6165000000000003</v>
      </c>
      <c r="F3288" t="s">
        <v>18</v>
      </c>
      <c r="G3288">
        <v>3.1301160000000001</v>
      </c>
      <c r="H3288" t="s">
        <v>18</v>
      </c>
      <c r="I3288">
        <v>2.2643</v>
      </c>
      <c r="J3288">
        <v>29.252500000000001</v>
      </c>
      <c r="K3288" t="s">
        <v>18</v>
      </c>
      <c r="L3288">
        <v>22.677399999999999</v>
      </c>
      <c r="M3288" t="s">
        <v>18</v>
      </c>
      <c r="N3288">
        <v>7.5670799999999998</v>
      </c>
      <c r="O3288" t="s">
        <v>18</v>
      </c>
      <c r="P3288">
        <f>[1]DO_Adjust!J3288</f>
        <v>7.8214314382640033</v>
      </c>
      <c r="Q3288">
        <v>78.367400000000004</v>
      </c>
    </row>
    <row r="3289" spans="1:17">
      <c r="A3289" t="s">
        <v>17</v>
      </c>
      <c r="B3289" s="2">
        <v>40547.833715000001</v>
      </c>
      <c r="C3289">
        <v>14.757999999999999</v>
      </c>
      <c r="D3289" t="s">
        <v>18</v>
      </c>
      <c r="E3289">
        <v>8.5378000000000007</v>
      </c>
      <c r="F3289" t="s">
        <v>18</v>
      </c>
      <c r="G3289">
        <v>3.1138870000000001</v>
      </c>
      <c r="H3289" t="s">
        <v>18</v>
      </c>
      <c r="I3289">
        <v>2.2791000000000001</v>
      </c>
      <c r="J3289">
        <v>29.1496</v>
      </c>
      <c r="K3289" t="s">
        <v>18</v>
      </c>
      <c r="L3289">
        <v>22.6081</v>
      </c>
      <c r="M3289" t="s">
        <v>18</v>
      </c>
      <c r="N3289">
        <v>7.6504799999999999</v>
      </c>
      <c r="O3289" t="s">
        <v>18</v>
      </c>
      <c r="P3289">
        <f>[1]DO_Adjust!J3289</f>
        <v>7.9076744237559851</v>
      </c>
      <c r="Q3289">
        <v>79.037949999999995</v>
      </c>
    </row>
    <row r="3290" spans="1:17">
      <c r="A3290" t="s">
        <v>17</v>
      </c>
      <c r="B3290" s="2">
        <v>40547.864965000001</v>
      </c>
      <c r="C3290">
        <v>14.923</v>
      </c>
      <c r="D3290" t="s">
        <v>18</v>
      </c>
      <c r="E3290">
        <v>8.5716999999999999</v>
      </c>
      <c r="F3290" t="s">
        <v>18</v>
      </c>
      <c r="G3290">
        <v>3.1216930000000001</v>
      </c>
      <c r="H3290" t="s">
        <v>18</v>
      </c>
      <c r="I3290">
        <v>2.2690999999999999</v>
      </c>
      <c r="J3290">
        <v>29.202300000000001</v>
      </c>
      <c r="K3290" t="s">
        <v>18</v>
      </c>
      <c r="L3290">
        <v>22.644500000000001</v>
      </c>
      <c r="M3290" t="s">
        <v>18</v>
      </c>
      <c r="N3290">
        <v>7.59863</v>
      </c>
      <c r="O3290" t="s">
        <v>18</v>
      </c>
      <c r="P3290">
        <f>[1]DO_Adjust!J3290</f>
        <v>7.8542340233338459</v>
      </c>
      <c r="Q3290">
        <v>78.589209999999994</v>
      </c>
    </row>
    <row r="3291" spans="1:17">
      <c r="A3291" t="s">
        <v>17</v>
      </c>
      <c r="B3291" s="2">
        <v>40547.875381999998</v>
      </c>
      <c r="C3291">
        <v>14.989000000000001</v>
      </c>
      <c r="D3291" t="s">
        <v>18</v>
      </c>
      <c r="E3291">
        <v>8.5180000000000007</v>
      </c>
      <c r="F3291" t="s">
        <v>18</v>
      </c>
      <c r="G3291">
        <v>3.1092379999999999</v>
      </c>
      <c r="H3291" t="s">
        <v>18</v>
      </c>
      <c r="I3291">
        <v>2.2768999999999999</v>
      </c>
      <c r="J3291">
        <v>29.117699999999999</v>
      </c>
      <c r="K3291" t="s">
        <v>18</v>
      </c>
      <c r="L3291">
        <v>22.585999999999999</v>
      </c>
      <c r="M3291" t="s">
        <v>18</v>
      </c>
      <c r="N3291">
        <v>7.6463599999999996</v>
      </c>
      <c r="O3291" t="s">
        <v>18</v>
      </c>
      <c r="P3291">
        <f>[1]DO_Adjust!J3291</f>
        <v>7.9036805658331319</v>
      </c>
      <c r="Q3291">
        <v>78.943669999999997</v>
      </c>
    </row>
    <row r="3292" spans="1:17">
      <c r="A3292" t="s">
        <v>17</v>
      </c>
      <c r="B3292" s="2">
        <v>40547.885799000003</v>
      </c>
      <c r="C3292">
        <v>15.045</v>
      </c>
      <c r="D3292" t="s">
        <v>18</v>
      </c>
      <c r="E3292">
        <v>8.6356999999999999</v>
      </c>
      <c r="F3292" t="s">
        <v>18</v>
      </c>
      <c r="G3292">
        <v>3.1335649999999999</v>
      </c>
      <c r="H3292" t="s">
        <v>18</v>
      </c>
      <c r="I3292">
        <v>2.2669999999999999</v>
      </c>
      <c r="J3292">
        <v>29.272099999999998</v>
      </c>
      <c r="K3292" t="s">
        <v>18</v>
      </c>
      <c r="L3292">
        <v>22.689900000000002</v>
      </c>
      <c r="M3292" t="s">
        <v>18</v>
      </c>
      <c r="N3292">
        <v>7.5744600000000002</v>
      </c>
      <c r="O3292" t="s">
        <v>18</v>
      </c>
      <c r="P3292">
        <f>[1]DO_Adjust!J3292</f>
        <v>7.8295334861922257</v>
      </c>
      <c r="Q3292">
        <v>78.487799999999993</v>
      </c>
    </row>
    <row r="3293" spans="1:17">
      <c r="A3293" t="s">
        <v>17</v>
      </c>
      <c r="B3293" s="2">
        <v>40547.917049000003</v>
      </c>
      <c r="C3293">
        <v>15.263</v>
      </c>
      <c r="D3293" t="s">
        <v>18</v>
      </c>
      <c r="E3293">
        <v>8.6687999999999992</v>
      </c>
      <c r="F3293" t="s">
        <v>18</v>
      </c>
      <c r="G3293">
        <v>3.1390639999999999</v>
      </c>
      <c r="H3293" t="s">
        <v>18</v>
      </c>
      <c r="I3293">
        <v>2.2582</v>
      </c>
      <c r="J3293">
        <v>29.301400000000001</v>
      </c>
      <c r="K3293" t="s">
        <v>18</v>
      </c>
      <c r="L3293">
        <v>22.708100000000002</v>
      </c>
      <c r="M3293" t="s">
        <v>18</v>
      </c>
      <c r="N3293">
        <v>7.5294499999999998</v>
      </c>
      <c r="O3293" t="s">
        <v>18</v>
      </c>
      <c r="P3293">
        <f>[1]DO_Adjust!J3293</f>
        <v>7.7830518203406633</v>
      </c>
      <c r="Q3293">
        <v>78.094309999999993</v>
      </c>
    </row>
    <row r="3294" spans="1:17">
      <c r="A3294" t="s">
        <v>17</v>
      </c>
      <c r="B3294" s="2">
        <v>40547.927465000001</v>
      </c>
      <c r="C3294">
        <v>15.333</v>
      </c>
      <c r="D3294" t="s">
        <v>18</v>
      </c>
      <c r="E3294">
        <v>8.6595999999999993</v>
      </c>
      <c r="F3294" t="s">
        <v>18</v>
      </c>
      <c r="G3294">
        <v>3.1366000000000001</v>
      </c>
      <c r="H3294" t="s">
        <v>18</v>
      </c>
      <c r="I3294">
        <v>2.2448999999999999</v>
      </c>
      <c r="J3294">
        <v>29.2835</v>
      </c>
      <c r="K3294" t="s">
        <v>18</v>
      </c>
      <c r="L3294">
        <v>22.695399999999999</v>
      </c>
      <c r="M3294" t="s">
        <v>18</v>
      </c>
      <c r="N3294">
        <v>7.4748299999999999</v>
      </c>
      <c r="O3294" t="s">
        <v>18</v>
      </c>
      <c r="P3294">
        <f>[1]DO_Adjust!J3294</f>
        <v>7.7265501192471815</v>
      </c>
      <c r="Q3294">
        <v>77.50291</v>
      </c>
    </row>
    <row r="3295" spans="1:17">
      <c r="A3295" t="s">
        <v>17</v>
      </c>
      <c r="B3295" s="2">
        <v>40547.937881999998</v>
      </c>
      <c r="C3295">
        <v>15.404</v>
      </c>
      <c r="D3295" t="s">
        <v>18</v>
      </c>
      <c r="E3295">
        <v>8.7554999999999996</v>
      </c>
      <c r="F3295" t="s">
        <v>18</v>
      </c>
      <c r="G3295">
        <v>3.1599940000000002</v>
      </c>
      <c r="H3295" t="s">
        <v>18</v>
      </c>
      <c r="I3295">
        <v>2.2391999999999999</v>
      </c>
      <c r="J3295">
        <v>29.4453</v>
      </c>
      <c r="K3295" t="s">
        <v>18</v>
      </c>
      <c r="L3295">
        <v>22.8081</v>
      </c>
      <c r="M3295" t="s">
        <v>18</v>
      </c>
      <c r="N3295">
        <v>7.4253900000000002</v>
      </c>
      <c r="O3295" t="s">
        <v>18</v>
      </c>
      <c r="P3295">
        <f>[1]DO_Adjust!J3295</f>
        <v>7.6756296301446314</v>
      </c>
      <c r="Q3295">
        <v>77.237430000000003</v>
      </c>
    </row>
    <row r="3296" spans="1:17">
      <c r="A3296" t="s">
        <v>17</v>
      </c>
      <c r="B3296" s="2">
        <v>40547.969131999998</v>
      </c>
      <c r="C3296">
        <v>15.586</v>
      </c>
      <c r="D3296" t="s">
        <v>18</v>
      </c>
      <c r="E3296">
        <v>8.657</v>
      </c>
      <c r="F3296" t="s">
        <v>18</v>
      </c>
      <c r="G3296">
        <v>3.1394160000000002</v>
      </c>
      <c r="H3296" t="s">
        <v>18</v>
      </c>
      <c r="I3296">
        <v>2.2614999999999998</v>
      </c>
      <c r="J3296">
        <v>29.314699999999998</v>
      </c>
      <c r="K3296" t="s">
        <v>18</v>
      </c>
      <c r="L3296">
        <v>22.720199999999998</v>
      </c>
      <c r="M3296" t="s">
        <v>18</v>
      </c>
      <c r="N3296">
        <v>7.5457099999999997</v>
      </c>
      <c r="O3296" t="s">
        <v>18</v>
      </c>
      <c r="P3296">
        <f>[1]DO_Adjust!J3296</f>
        <v>7.799876068922269</v>
      </c>
      <c r="Q3296">
        <v>78.248829999999998</v>
      </c>
    </row>
    <row r="3297" spans="1:17">
      <c r="A3297" t="s">
        <v>17</v>
      </c>
      <c r="B3297" s="2">
        <v>40548.000381999998</v>
      </c>
      <c r="C3297">
        <v>15.638999999999999</v>
      </c>
      <c r="D3297" t="s">
        <v>18</v>
      </c>
      <c r="E3297">
        <v>8.65</v>
      </c>
      <c r="F3297" t="s">
        <v>18</v>
      </c>
      <c r="G3297">
        <v>3.1388060000000002</v>
      </c>
      <c r="H3297" t="s">
        <v>18</v>
      </c>
      <c r="I3297">
        <v>2.2595999999999998</v>
      </c>
      <c r="J3297">
        <v>29.3141</v>
      </c>
      <c r="K3297" t="s">
        <v>18</v>
      </c>
      <c r="L3297">
        <v>22.720800000000001</v>
      </c>
      <c r="M3297" t="s">
        <v>18</v>
      </c>
      <c r="N3297">
        <v>7.5388099999999998</v>
      </c>
      <c r="O3297" t="s">
        <v>18</v>
      </c>
      <c r="P3297">
        <f>[1]DO_Adjust!J3297</f>
        <v>7.7929678043499964</v>
      </c>
      <c r="Q3297">
        <v>78.164910000000006</v>
      </c>
    </row>
    <row r="3298" spans="1:17">
      <c r="A3298" t="s">
        <v>17</v>
      </c>
      <c r="B3298" s="2">
        <v>40548.031631999998</v>
      </c>
      <c r="C3298">
        <v>15.545999999999999</v>
      </c>
      <c r="D3298" t="s">
        <v>18</v>
      </c>
      <c r="E3298">
        <v>8.6402000000000001</v>
      </c>
      <c r="F3298" t="s">
        <v>18</v>
      </c>
      <c r="G3298">
        <v>3.1393789999999999</v>
      </c>
      <c r="H3298" t="s">
        <v>18</v>
      </c>
      <c r="I3298">
        <v>2.2667999999999999</v>
      </c>
      <c r="J3298">
        <v>29.328199999999999</v>
      </c>
      <c r="K3298" t="s">
        <v>18</v>
      </c>
      <c r="L3298">
        <v>22.7332</v>
      </c>
      <c r="M3298" t="s">
        <v>18</v>
      </c>
      <c r="N3298">
        <v>7.5707199999999997</v>
      </c>
      <c r="O3298" t="s">
        <v>18</v>
      </c>
      <c r="P3298">
        <f>[1]DO_Adjust!J3298</f>
        <v>7.8262386620409687</v>
      </c>
      <c r="Q3298">
        <v>78.485510000000005</v>
      </c>
    </row>
    <row r="3299" spans="1:17">
      <c r="A3299" t="s">
        <v>17</v>
      </c>
      <c r="B3299" s="2">
        <v>40548.042049000003</v>
      </c>
      <c r="C3299">
        <v>15.472</v>
      </c>
      <c r="D3299" t="s">
        <v>18</v>
      </c>
      <c r="E3299">
        <v>8.6434999999999995</v>
      </c>
      <c r="F3299" t="s">
        <v>18</v>
      </c>
      <c r="G3299">
        <v>3.1394600000000001</v>
      </c>
      <c r="H3299" t="s">
        <v>18</v>
      </c>
      <c r="I3299">
        <v>2.2648000000000001</v>
      </c>
      <c r="J3299">
        <v>29.3264</v>
      </c>
      <c r="K3299" t="s">
        <v>18</v>
      </c>
      <c r="L3299">
        <v>22.731300000000001</v>
      </c>
      <c r="M3299" t="s">
        <v>18</v>
      </c>
      <c r="N3299">
        <v>7.5616000000000003</v>
      </c>
      <c r="O3299" t="s">
        <v>18</v>
      </c>
      <c r="P3299">
        <f>[1]DO_Adjust!J3299</f>
        <v>7.8167821586263546</v>
      </c>
      <c r="Q3299">
        <v>78.395769999999999</v>
      </c>
    </row>
    <row r="3300" spans="1:17">
      <c r="A3300" t="s">
        <v>17</v>
      </c>
      <c r="B3300" s="2">
        <v>40548.073299000003</v>
      </c>
      <c r="C3300">
        <v>15.138</v>
      </c>
      <c r="D3300" t="s">
        <v>18</v>
      </c>
      <c r="E3300">
        <v>8.6496999999999993</v>
      </c>
      <c r="F3300" t="s">
        <v>18</v>
      </c>
      <c r="G3300">
        <v>3.1403340000000002</v>
      </c>
      <c r="H3300" t="s">
        <v>18</v>
      </c>
      <c r="I3300">
        <v>2.2650999999999999</v>
      </c>
      <c r="J3300">
        <v>29.330400000000001</v>
      </c>
      <c r="K3300" t="s">
        <v>18</v>
      </c>
      <c r="L3300">
        <v>22.733499999999999</v>
      </c>
      <c r="M3300" t="s">
        <v>18</v>
      </c>
      <c r="N3300">
        <v>7.5612700000000004</v>
      </c>
      <c r="O3300" t="s">
        <v>18</v>
      </c>
      <c r="P3300">
        <f>[1]DO_Adjust!J3300</f>
        <v>7.8165880024360765</v>
      </c>
      <c r="Q3300">
        <v>78.405360000000002</v>
      </c>
    </row>
    <row r="3301" spans="1:17">
      <c r="A3301" t="s">
        <v>17</v>
      </c>
      <c r="B3301" s="2">
        <v>40548.104549000003</v>
      </c>
      <c r="C3301">
        <v>14.657999999999999</v>
      </c>
      <c r="D3301" t="s">
        <v>18</v>
      </c>
      <c r="E3301">
        <v>8.6959</v>
      </c>
      <c r="F3301" t="s">
        <v>18</v>
      </c>
      <c r="G3301">
        <v>3.149934</v>
      </c>
      <c r="H3301" t="s">
        <v>18</v>
      </c>
      <c r="I3301">
        <v>2.258</v>
      </c>
      <c r="J3301">
        <v>29.391400000000001</v>
      </c>
      <c r="K3301" t="s">
        <v>18</v>
      </c>
      <c r="L3301">
        <v>22.7746</v>
      </c>
      <c r="M3301" t="s">
        <v>18</v>
      </c>
      <c r="N3301">
        <v>7.5186099999999998</v>
      </c>
      <c r="O3301" t="s">
        <v>18</v>
      </c>
      <c r="P3301">
        <f>[1]DO_Adjust!J3301</f>
        <v>7.7729888053799918</v>
      </c>
      <c r="Q3301">
        <v>78.075029999999998</v>
      </c>
    </row>
    <row r="3302" spans="1:17">
      <c r="A3302" t="s">
        <v>17</v>
      </c>
      <c r="B3302" s="2">
        <v>40548.114965000001</v>
      </c>
      <c r="C3302">
        <v>14.484</v>
      </c>
      <c r="D3302" t="s">
        <v>18</v>
      </c>
      <c r="E3302">
        <v>8.7172999999999998</v>
      </c>
      <c r="F3302" t="s">
        <v>18</v>
      </c>
      <c r="G3302">
        <v>3.1544050000000001</v>
      </c>
      <c r="H3302" t="s">
        <v>18</v>
      </c>
      <c r="I3302">
        <v>2.2530999999999999</v>
      </c>
      <c r="J3302">
        <v>29.419799999999999</v>
      </c>
      <c r="K3302" t="s">
        <v>18</v>
      </c>
      <c r="L3302">
        <v>22.793700000000001</v>
      </c>
      <c r="M3302" t="s">
        <v>18</v>
      </c>
      <c r="N3302">
        <v>7.4922199999999997</v>
      </c>
      <c r="O3302" t="s">
        <v>18</v>
      </c>
      <c r="P3302">
        <f>[1]DO_Adjust!J3302</f>
        <v>7.7456950133065288</v>
      </c>
      <c r="Q3302">
        <v>77.852810000000005</v>
      </c>
    </row>
    <row r="3303" spans="1:17">
      <c r="A3303" t="s">
        <v>17</v>
      </c>
      <c r="B3303" s="2">
        <v>40548.146215000001</v>
      </c>
      <c r="C3303">
        <v>13.851000000000001</v>
      </c>
      <c r="D3303" t="s">
        <v>18</v>
      </c>
      <c r="E3303">
        <v>8.7094000000000005</v>
      </c>
      <c r="F3303" t="s">
        <v>18</v>
      </c>
      <c r="G3303">
        <v>3.1530070000000001</v>
      </c>
      <c r="H3303" t="s">
        <v>18</v>
      </c>
      <c r="I3303">
        <v>2.2543000000000002</v>
      </c>
      <c r="J3303">
        <v>29.412199999999999</v>
      </c>
      <c r="K3303" t="s">
        <v>18</v>
      </c>
      <c r="L3303">
        <v>22.788900000000002</v>
      </c>
      <c r="M3303" t="s">
        <v>18</v>
      </c>
      <c r="N3303">
        <v>7.4986600000000001</v>
      </c>
      <c r="O3303" t="s">
        <v>18</v>
      </c>
      <c r="P3303">
        <f>[1]DO_Adjust!J3303</f>
        <v>7.7524093807475927</v>
      </c>
      <c r="Q3303">
        <v>77.901920000000004</v>
      </c>
    </row>
    <row r="3304" spans="1:17">
      <c r="A3304" t="s">
        <v>17</v>
      </c>
      <c r="B3304" s="2">
        <v>40548.156631999998</v>
      </c>
      <c r="C3304">
        <v>13.638999999999999</v>
      </c>
      <c r="D3304" t="s">
        <v>18</v>
      </c>
      <c r="E3304">
        <v>8.6943000000000001</v>
      </c>
      <c r="F3304" t="s">
        <v>18</v>
      </c>
      <c r="G3304">
        <v>3.1500159999999999</v>
      </c>
      <c r="H3304" t="s">
        <v>18</v>
      </c>
      <c r="I3304">
        <v>2.2593999999999999</v>
      </c>
      <c r="J3304">
        <v>29.393999999999998</v>
      </c>
      <c r="K3304" t="s">
        <v>18</v>
      </c>
      <c r="L3304">
        <v>22.776900000000001</v>
      </c>
      <c r="M3304" t="s">
        <v>18</v>
      </c>
      <c r="N3304">
        <v>7.5240400000000003</v>
      </c>
      <c r="O3304" t="s">
        <v>18</v>
      </c>
      <c r="P3304">
        <f>[1]DO_Adjust!J3304</f>
        <v>7.7786440964042729</v>
      </c>
      <c r="Q3304">
        <v>78.129800000000003</v>
      </c>
    </row>
    <row r="3305" spans="1:17">
      <c r="A3305" t="s">
        <v>17</v>
      </c>
      <c r="B3305" s="2">
        <v>40548.167049000003</v>
      </c>
      <c r="C3305">
        <v>13.412000000000001</v>
      </c>
      <c r="D3305" t="s">
        <v>18</v>
      </c>
      <c r="E3305">
        <v>8.7050999999999998</v>
      </c>
      <c r="F3305" t="s">
        <v>18</v>
      </c>
      <c r="G3305">
        <v>3.152031</v>
      </c>
      <c r="H3305" t="s">
        <v>18</v>
      </c>
      <c r="I3305">
        <v>2.2562000000000002</v>
      </c>
      <c r="J3305">
        <v>29.405899999999999</v>
      </c>
      <c r="K3305" t="s">
        <v>18</v>
      </c>
      <c r="L3305">
        <v>22.784600000000001</v>
      </c>
      <c r="M3305" t="s">
        <v>18</v>
      </c>
      <c r="N3305">
        <v>7.5075099999999999</v>
      </c>
      <c r="O3305" t="s">
        <v>18</v>
      </c>
      <c r="P3305">
        <f>[1]DO_Adjust!J3305</f>
        <v>7.7616424194976466</v>
      </c>
      <c r="Q3305">
        <v>77.98321</v>
      </c>
    </row>
    <row r="3306" spans="1:17">
      <c r="A3306" t="s">
        <v>17</v>
      </c>
      <c r="B3306" s="2">
        <v>40548.177465000001</v>
      </c>
      <c r="C3306">
        <v>13.198</v>
      </c>
      <c r="D3306" t="s">
        <v>18</v>
      </c>
      <c r="E3306">
        <v>8.7037999999999993</v>
      </c>
      <c r="F3306" t="s">
        <v>18</v>
      </c>
      <c r="G3306">
        <v>3.1516899999999999</v>
      </c>
      <c r="H3306" t="s">
        <v>18</v>
      </c>
      <c r="I3306">
        <v>2.2589999999999999</v>
      </c>
      <c r="J3306">
        <v>29.403600000000001</v>
      </c>
      <c r="K3306" t="s">
        <v>18</v>
      </c>
      <c r="L3306">
        <v>22.783000000000001</v>
      </c>
      <c r="M3306" t="s">
        <v>18</v>
      </c>
      <c r="N3306">
        <v>7.5198</v>
      </c>
      <c r="O3306" t="s">
        <v>18</v>
      </c>
      <c r="P3306">
        <f>[1]DO_Adjust!J3306</f>
        <v>7.7742888243930812</v>
      </c>
      <c r="Q3306">
        <v>78.107309999999998</v>
      </c>
    </row>
    <row r="3307" spans="1:17">
      <c r="A3307" t="s">
        <v>17</v>
      </c>
      <c r="B3307" s="2">
        <v>40548.187881999998</v>
      </c>
      <c r="C3307">
        <v>12.959</v>
      </c>
      <c r="D3307" t="s">
        <v>18</v>
      </c>
      <c r="E3307">
        <v>8.7180999999999997</v>
      </c>
      <c r="F3307" t="s">
        <v>18</v>
      </c>
      <c r="G3307">
        <v>3.1545869999999998</v>
      </c>
      <c r="H3307" t="s">
        <v>18</v>
      </c>
      <c r="I3307">
        <v>2.2551000000000001</v>
      </c>
      <c r="J3307">
        <v>29.421600000000002</v>
      </c>
      <c r="K3307" t="s">
        <v>18</v>
      </c>
      <c r="L3307">
        <v>22.795000000000002</v>
      </c>
      <c r="M3307" t="s">
        <v>18</v>
      </c>
      <c r="N3307">
        <v>7.4993800000000004</v>
      </c>
      <c r="O3307" t="s">
        <v>18</v>
      </c>
      <c r="P3307">
        <f>[1]DO_Adjust!J3307</f>
        <v>7.7532175033038211</v>
      </c>
      <c r="Q3307">
        <v>77.929559999999995</v>
      </c>
    </row>
    <row r="3308" spans="1:17">
      <c r="A3308" t="s">
        <v>17</v>
      </c>
      <c r="B3308" s="2">
        <v>40548.219131999998</v>
      </c>
      <c r="C3308">
        <v>12.356999999999999</v>
      </c>
      <c r="D3308" t="s">
        <v>18</v>
      </c>
      <c r="E3308">
        <v>8.7155000000000005</v>
      </c>
      <c r="F3308" t="s">
        <v>18</v>
      </c>
      <c r="G3308">
        <v>3.1538189999999999</v>
      </c>
      <c r="H3308" t="s">
        <v>18</v>
      </c>
      <c r="I3308">
        <v>2.2530999999999999</v>
      </c>
      <c r="J3308">
        <v>29.4161</v>
      </c>
      <c r="K3308" t="s">
        <v>18</v>
      </c>
      <c r="L3308">
        <v>22.7911</v>
      </c>
      <c r="M3308" t="s">
        <v>18</v>
      </c>
      <c r="N3308">
        <v>7.4906800000000002</v>
      </c>
      <c r="O3308" t="s">
        <v>18</v>
      </c>
      <c r="P3308">
        <f>[1]DO_Adjust!J3308</f>
        <v>7.7446552240977136</v>
      </c>
      <c r="Q3308">
        <v>77.831860000000006</v>
      </c>
    </row>
    <row r="3309" spans="1:17">
      <c r="A3309" t="s">
        <v>17</v>
      </c>
      <c r="B3309" s="2">
        <v>40548.229549000003</v>
      </c>
      <c r="C3309">
        <v>12.218999999999999</v>
      </c>
      <c r="D3309" t="s">
        <v>18</v>
      </c>
      <c r="E3309">
        <v>8.7257999999999996</v>
      </c>
      <c r="F3309" t="s">
        <v>18</v>
      </c>
      <c r="G3309">
        <v>3.1557840000000001</v>
      </c>
      <c r="H3309" t="s">
        <v>18</v>
      </c>
      <c r="I3309">
        <v>2.2519999999999998</v>
      </c>
      <c r="J3309">
        <v>29.427900000000001</v>
      </c>
      <c r="K3309" t="s">
        <v>18</v>
      </c>
      <c r="L3309">
        <v>22.7988</v>
      </c>
      <c r="M3309" t="s">
        <v>18</v>
      </c>
      <c r="N3309">
        <v>7.4835500000000001</v>
      </c>
      <c r="O3309" t="s">
        <v>18</v>
      </c>
      <c r="P3309">
        <f>[1]DO_Adjust!J3309</f>
        <v>7.737191302866294</v>
      </c>
      <c r="Q3309">
        <v>77.781649999999999</v>
      </c>
    </row>
    <row r="3310" spans="1:17">
      <c r="A3310" t="s">
        <v>17</v>
      </c>
      <c r="B3310" s="2">
        <v>40548.260799000003</v>
      </c>
      <c r="C3310">
        <v>11.853999999999999</v>
      </c>
      <c r="D3310" t="s">
        <v>18</v>
      </c>
      <c r="E3310">
        <v>8.6189</v>
      </c>
      <c r="F3310" t="s">
        <v>18</v>
      </c>
      <c r="G3310">
        <v>3.1261480000000001</v>
      </c>
      <c r="H3310" t="s">
        <v>18</v>
      </c>
      <c r="I3310">
        <v>2.2599</v>
      </c>
      <c r="J3310">
        <v>29.210599999999999</v>
      </c>
      <c r="K3310" t="s">
        <v>18</v>
      </c>
      <c r="L3310">
        <v>22.644300000000001</v>
      </c>
      <c r="M3310" t="s">
        <v>18</v>
      </c>
      <c r="N3310">
        <v>7.5468299999999999</v>
      </c>
      <c r="O3310" t="s">
        <v>18</v>
      </c>
      <c r="P3310">
        <f>[1]DO_Adjust!J3310</f>
        <v>7.8029267158975433</v>
      </c>
      <c r="Q3310">
        <v>78.140799999999999</v>
      </c>
    </row>
    <row r="3311" spans="1:17">
      <c r="A3311" t="s">
        <v>17</v>
      </c>
      <c r="B3311" s="2">
        <v>40548.292049000003</v>
      </c>
      <c r="C3311">
        <v>11.801</v>
      </c>
      <c r="D3311" t="s">
        <v>18</v>
      </c>
      <c r="E3311">
        <v>8.5433000000000003</v>
      </c>
      <c r="F3311" t="s">
        <v>18</v>
      </c>
      <c r="G3311">
        <v>3.105842</v>
      </c>
      <c r="H3311" t="s">
        <v>18</v>
      </c>
      <c r="I3311">
        <v>2.2629999999999999</v>
      </c>
      <c r="J3311">
        <v>29.063099999999999</v>
      </c>
      <c r="K3311" t="s">
        <v>18</v>
      </c>
      <c r="L3311">
        <v>22.5396</v>
      </c>
      <c r="M3311" t="s">
        <v>18</v>
      </c>
      <c r="N3311">
        <v>7.5812499999999998</v>
      </c>
      <c r="O3311" t="s">
        <v>18</v>
      </c>
      <c r="P3311">
        <f>[1]DO_Adjust!J3311</f>
        <v>7.838513789906262</v>
      </c>
      <c r="Q3311">
        <v>78.288439999999994</v>
      </c>
    </row>
    <row r="3312" spans="1:17">
      <c r="A3312" t="s">
        <v>17</v>
      </c>
      <c r="B3312" s="2">
        <v>40548.323299000003</v>
      </c>
      <c r="C3312">
        <v>11.989000000000001</v>
      </c>
      <c r="D3312" t="s">
        <v>18</v>
      </c>
      <c r="E3312">
        <v>8.4771999999999998</v>
      </c>
      <c r="F3312" t="s">
        <v>18</v>
      </c>
      <c r="G3312">
        <v>3.0749569999999999</v>
      </c>
      <c r="H3312" t="s">
        <v>18</v>
      </c>
      <c r="I3312">
        <v>2.2829000000000002</v>
      </c>
      <c r="J3312">
        <v>28.797599999999999</v>
      </c>
      <c r="K3312" t="s">
        <v>18</v>
      </c>
      <c r="L3312">
        <v>22.341200000000001</v>
      </c>
      <c r="M3312" t="s">
        <v>18</v>
      </c>
      <c r="N3312">
        <v>7.6929999999999996</v>
      </c>
      <c r="O3312" t="s">
        <v>18</v>
      </c>
      <c r="P3312">
        <f>[1]DO_Adjust!J3312</f>
        <v>7.954100057527036</v>
      </c>
      <c r="Q3312">
        <v>79.187269999999998</v>
      </c>
    </row>
    <row r="3313" spans="1:17">
      <c r="A3313" t="s">
        <v>17</v>
      </c>
      <c r="B3313" s="2">
        <v>40548.333715000001</v>
      </c>
      <c r="C3313">
        <v>12.089</v>
      </c>
      <c r="D3313" t="s">
        <v>18</v>
      </c>
      <c r="E3313">
        <v>8.4443999999999999</v>
      </c>
      <c r="F3313" t="s">
        <v>18</v>
      </c>
      <c r="G3313">
        <v>3.0797180000000002</v>
      </c>
      <c r="H3313" t="s">
        <v>18</v>
      </c>
      <c r="I3313">
        <v>2.2902</v>
      </c>
      <c r="J3313">
        <v>28.873699999999999</v>
      </c>
      <c r="K3313" t="s">
        <v>18</v>
      </c>
      <c r="L3313">
        <v>22.4054</v>
      </c>
      <c r="M3313" t="s">
        <v>18</v>
      </c>
      <c r="N3313">
        <v>7.7271700000000001</v>
      </c>
      <c r="O3313" t="s">
        <v>18</v>
      </c>
      <c r="P3313">
        <f>[1]DO_Adjust!J3313</f>
        <v>7.9893906751355788</v>
      </c>
      <c r="Q3313">
        <v>79.519220000000004</v>
      </c>
    </row>
    <row r="3314" spans="1:17">
      <c r="A3314" t="s">
        <v>17</v>
      </c>
      <c r="B3314" s="2">
        <v>40548.344131999998</v>
      </c>
      <c r="C3314">
        <v>12.266999999999999</v>
      </c>
      <c r="D3314" t="s">
        <v>18</v>
      </c>
      <c r="E3314">
        <v>8.44</v>
      </c>
      <c r="F3314" t="s">
        <v>18</v>
      </c>
      <c r="G3314">
        <v>3.075812</v>
      </c>
      <c r="H3314" t="s">
        <v>18</v>
      </c>
      <c r="I3314">
        <v>2.2900999999999998</v>
      </c>
      <c r="J3314">
        <v>28.8368</v>
      </c>
      <c r="K3314" t="s">
        <v>18</v>
      </c>
      <c r="L3314">
        <v>22.377199999999998</v>
      </c>
      <c r="M3314" t="s">
        <v>18</v>
      </c>
      <c r="N3314">
        <v>7.7293599999999998</v>
      </c>
      <c r="O3314" t="s">
        <v>18</v>
      </c>
      <c r="P3314">
        <f>[1]DO_Adjust!J3314</f>
        <v>7.9919321101629226</v>
      </c>
      <c r="Q3314">
        <v>79.514719999999997</v>
      </c>
    </row>
    <row r="3315" spans="1:17">
      <c r="A3315" t="s">
        <v>17</v>
      </c>
      <c r="B3315" s="2">
        <v>40548.354549000003</v>
      </c>
      <c r="C3315">
        <v>12.423</v>
      </c>
      <c r="D3315" t="s">
        <v>18</v>
      </c>
      <c r="E3315">
        <v>8.5337999999999994</v>
      </c>
      <c r="F3315" t="s">
        <v>18</v>
      </c>
      <c r="G3315">
        <v>3.1039330000000001</v>
      </c>
      <c r="H3315" t="s">
        <v>18</v>
      </c>
      <c r="I3315">
        <v>2.2749999999999999</v>
      </c>
      <c r="J3315">
        <v>29.050899999999999</v>
      </c>
      <c r="K3315" t="s">
        <v>18</v>
      </c>
      <c r="L3315">
        <v>22.531500000000001</v>
      </c>
      <c r="M3315" t="s">
        <v>18</v>
      </c>
      <c r="N3315">
        <v>7.6363500000000002</v>
      </c>
      <c r="O3315" t="s">
        <v>18</v>
      </c>
      <c r="P3315">
        <f>[1]DO_Adjust!J3315</f>
        <v>7.8955621393585584</v>
      </c>
      <c r="Q3315">
        <v>78.834209999999999</v>
      </c>
    </row>
    <row r="3316" spans="1:17">
      <c r="A3316" t="s">
        <v>17</v>
      </c>
      <c r="B3316" s="2">
        <v>40548.385799000003</v>
      </c>
      <c r="C3316">
        <v>12.958</v>
      </c>
      <c r="D3316" t="s">
        <v>18</v>
      </c>
      <c r="E3316">
        <v>8.5442999999999998</v>
      </c>
      <c r="F3316" t="s">
        <v>18</v>
      </c>
      <c r="G3316">
        <v>3.1042019999999999</v>
      </c>
      <c r="H3316" t="s">
        <v>18</v>
      </c>
      <c r="I3316">
        <v>2.2711999999999999</v>
      </c>
      <c r="J3316">
        <v>29.044799999999999</v>
      </c>
      <c r="K3316" t="s">
        <v>18</v>
      </c>
      <c r="L3316">
        <v>22.525200000000002</v>
      </c>
      <c r="M3316" t="s">
        <v>18</v>
      </c>
      <c r="N3316">
        <v>7.6187399999999998</v>
      </c>
      <c r="O3316" t="s">
        <v>18</v>
      </c>
      <c r="P3316">
        <f>[1]DO_Adjust!J3316</f>
        <v>7.8775903763904251</v>
      </c>
      <c r="Q3316">
        <v>78.667990000000003</v>
      </c>
    </row>
    <row r="3317" spans="1:17">
      <c r="A3317" t="s">
        <v>17</v>
      </c>
      <c r="B3317" s="2">
        <v>40548.396215000001</v>
      </c>
      <c r="C3317">
        <v>13.162000000000001</v>
      </c>
      <c r="D3317" t="s">
        <v>18</v>
      </c>
      <c r="E3317">
        <v>8.5284999999999993</v>
      </c>
      <c r="F3317" t="s">
        <v>18</v>
      </c>
      <c r="G3317">
        <v>3.09944</v>
      </c>
      <c r="H3317" t="s">
        <v>18</v>
      </c>
      <c r="I3317">
        <v>2.2717999999999998</v>
      </c>
      <c r="J3317">
        <v>29.008400000000002</v>
      </c>
      <c r="K3317" t="s">
        <v>18</v>
      </c>
      <c r="L3317">
        <v>22.498999999999999</v>
      </c>
      <c r="M3317" t="s">
        <v>18</v>
      </c>
      <c r="N3317">
        <v>7.6262699999999999</v>
      </c>
      <c r="O3317" t="s">
        <v>18</v>
      </c>
      <c r="P3317">
        <f>[1]DO_Adjust!J3317</f>
        <v>7.8853800045392628</v>
      </c>
      <c r="Q3317">
        <v>78.699089999999998</v>
      </c>
    </row>
    <row r="3318" spans="1:17">
      <c r="A3318" t="s">
        <v>17</v>
      </c>
      <c r="B3318" s="2">
        <v>40548.406631999998</v>
      </c>
      <c r="C3318">
        <v>13.375</v>
      </c>
      <c r="D3318" t="s">
        <v>18</v>
      </c>
      <c r="E3318">
        <v>8.5036000000000005</v>
      </c>
      <c r="F3318" t="s">
        <v>18</v>
      </c>
      <c r="G3318">
        <v>3.0912980000000001</v>
      </c>
      <c r="H3318" t="s">
        <v>18</v>
      </c>
      <c r="I3318">
        <v>1.6695</v>
      </c>
      <c r="J3318">
        <v>28.944600000000001</v>
      </c>
      <c r="K3318" t="s">
        <v>18</v>
      </c>
      <c r="L3318">
        <v>22.452500000000001</v>
      </c>
      <c r="M3318" t="s">
        <v>18</v>
      </c>
      <c r="N3318">
        <v>5.0238800000000001</v>
      </c>
      <c r="O3318" t="s">
        <v>19</v>
      </c>
      <c r="Q3318">
        <v>51.793109999999999</v>
      </c>
    </row>
    <row r="3319" spans="1:17">
      <c r="A3319" t="s">
        <v>17</v>
      </c>
      <c r="B3319" s="2">
        <v>40548.417049000003</v>
      </c>
      <c r="C3319">
        <v>13.599</v>
      </c>
      <c r="D3319" t="s">
        <v>18</v>
      </c>
      <c r="E3319">
        <v>8.6896000000000004</v>
      </c>
      <c r="F3319" t="s">
        <v>18</v>
      </c>
      <c r="G3319">
        <v>3.1433390000000001</v>
      </c>
      <c r="H3319" t="s">
        <v>18</v>
      </c>
      <c r="I3319">
        <v>2.2471000000000001</v>
      </c>
      <c r="J3319">
        <v>29.329000000000001</v>
      </c>
      <c r="K3319" t="s">
        <v>18</v>
      </c>
      <c r="L3319">
        <v>22.726700000000001</v>
      </c>
      <c r="M3319" t="s">
        <v>18</v>
      </c>
      <c r="N3319">
        <v>7.4751500000000002</v>
      </c>
      <c r="O3319" t="s">
        <v>18</v>
      </c>
      <c r="P3319">
        <f>[1]DO_Adjust!J3319</f>
        <v>7.7293770345143686</v>
      </c>
      <c r="Q3319">
        <v>77.58126</v>
      </c>
    </row>
    <row r="3320" spans="1:17">
      <c r="A3320" t="s">
        <v>17</v>
      </c>
      <c r="B3320" s="2">
        <v>40548.448299000003</v>
      </c>
      <c r="C3320">
        <v>14.271000000000001</v>
      </c>
      <c r="D3320" t="s">
        <v>18</v>
      </c>
      <c r="E3320">
        <v>8.6069999999999993</v>
      </c>
      <c r="F3320" t="s">
        <v>18</v>
      </c>
      <c r="G3320">
        <v>3.1195659999999998</v>
      </c>
      <c r="H3320" t="s">
        <v>18</v>
      </c>
      <c r="I3320">
        <v>2.2633999999999999</v>
      </c>
      <c r="J3320">
        <v>29.151499999999999</v>
      </c>
      <c r="K3320" t="s">
        <v>18</v>
      </c>
      <c r="L3320">
        <v>22.599699999999999</v>
      </c>
      <c r="M3320" t="s">
        <v>18</v>
      </c>
      <c r="N3320">
        <v>7.5693799999999998</v>
      </c>
      <c r="O3320" t="s">
        <v>18</v>
      </c>
      <c r="P3320">
        <f>[1]DO_Adjust!J3320</f>
        <v>7.8271595320688769</v>
      </c>
      <c r="Q3320">
        <v>78.323070000000001</v>
      </c>
    </row>
    <row r="3321" spans="1:17">
      <c r="A3321" t="s">
        <v>17</v>
      </c>
      <c r="B3321" s="2">
        <v>40548.458715000001</v>
      </c>
      <c r="C3321">
        <v>14.488</v>
      </c>
      <c r="D3321" t="s">
        <v>18</v>
      </c>
      <c r="E3321">
        <v>8.6066000000000003</v>
      </c>
      <c r="F3321" t="s">
        <v>18</v>
      </c>
      <c r="G3321">
        <v>3.1189200000000001</v>
      </c>
      <c r="H3321" t="s">
        <v>18</v>
      </c>
      <c r="I3321">
        <v>2.2486999999999999</v>
      </c>
      <c r="J3321">
        <v>29.145099999999999</v>
      </c>
      <c r="K3321" t="s">
        <v>18</v>
      </c>
      <c r="L3321">
        <v>22.594799999999999</v>
      </c>
      <c r="M3321" t="s">
        <v>18</v>
      </c>
      <c r="N3321">
        <v>7.5067300000000001</v>
      </c>
      <c r="O3321" t="s">
        <v>18</v>
      </c>
      <c r="P3321">
        <f>[1]DO_Adjust!J3321</f>
        <v>7.7621964056376296</v>
      </c>
      <c r="Q3321">
        <v>77.670839999999998</v>
      </c>
    </row>
    <row r="3322" spans="1:17">
      <c r="A3322" t="s">
        <v>17</v>
      </c>
      <c r="B3322" s="2">
        <v>40548.469131999998</v>
      </c>
      <c r="C3322">
        <v>14.702999999999999</v>
      </c>
      <c r="D3322" t="s">
        <v>18</v>
      </c>
      <c r="E3322">
        <v>8.6265999999999998</v>
      </c>
      <c r="F3322" t="s">
        <v>18</v>
      </c>
      <c r="G3322">
        <v>3.1232679999999999</v>
      </c>
      <c r="H3322" t="s">
        <v>18</v>
      </c>
      <c r="I3322">
        <v>2.2505000000000002</v>
      </c>
      <c r="J3322">
        <v>29.173400000000001</v>
      </c>
      <c r="K3322" t="s">
        <v>18</v>
      </c>
      <c r="L3322">
        <v>22.614000000000001</v>
      </c>
      <c r="M3322" t="s">
        <v>18</v>
      </c>
      <c r="N3322">
        <v>7.5095200000000002</v>
      </c>
      <c r="O3322" t="s">
        <v>18</v>
      </c>
      <c r="P3322">
        <f>[1]DO_Adjust!J3322</f>
        <v>7.765358446496851</v>
      </c>
      <c r="Q3322">
        <v>77.749139999999997</v>
      </c>
    </row>
    <row r="3323" spans="1:17">
      <c r="A3323" t="s">
        <v>17</v>
      </c>
      <c r="B3323" s="2">
        <v>40548.479549000003</v>
      </c>
      <c r="C3323">
        <v>14.898999999999999</v>
      </c>
      <c r="D3323" t="s">
        <v>18</v>
      </c>
      <c r="E3323">
        <v>8.6599000000000004</v>
      </c>
      <c r="F3323" t="s">
        <v>18</v>
      </c>
      <c r="G3323">
        <v>3.1336089999999999</v>
      </c>
      <c r="H3323" t="s">
        <v>18</v>
      </c>
      <c r="I3323">
        <v>2.2502</v>
      </c>
      <c r="J3323">
        <v>29.252600000000001</v>
      </c>
      <c r="K3323" t="s">
        <v>18</v>
      </c>
      <c r="L3323">
        <v>22.671199999999999</v>
      </c>
      <c r="M3323" t="s">
        <v>18</v>
      </c>
      <c r="N3323">
        <v>7.4988799999999998</v>
      </c>
      <c r="O3323" t="s">
        <v>18</v>
      </c>
      <c r="P3323">
        <f>[1]DO_Adjust!J3323</f>
        <v>7.7541141487029597</v>
      </c>
      <c r="Q3323">
        <v>77.737170000000006</v>
      </c>
    </row>
    <row r="3324" spans="1:17">
      <c r="A3324" t="s">
        <v>17</v>
      </c>
      <c r="B3324" s="2">
        <v>40548.510799000003</v>
      </c>
      <c r="C3324">
        <v>15.417999999999999</v>
      </c>
      <c r="D3324" t="s">
        <v>18</v>
      </c>
      <c r="E3324">
        <v>8.6372999999999998</v>
      </c>
      <c r="F3324" t="s">
        <v>18</v>
      </c>
      <c r="G3324">
        <v>3.1281319999999999</v>
      </c>
      <c r="H3324" t="s">
        <v>18</v>
      </c>
      <c r="I3324">
        <v>2.2587000000000002</v>
      </c>
      <c r="J3324">
        <v>29.214500000000001</v>
      </c>
      <c r="K3324" t="s">
        <v>18</v>
      </c>
      <c r="L3324">
        <v>22.6447</v>
      </c>
      <c r="M3324" t="s">
        <v>18</v>
      </c>
      <c r="N3324">
        <v>7.54183</v>
      </c>
      <c r="O3324" t="s">
        <v>18</v>
      </c>
      <c r="P3324">
        <f>[1]DO_Adjust!J3324</f>
        <v>7.7988113533965597</v>
      </c>
      <c r="Q3324">
        <v>78.123220000000003</v>
      </c>
    </row>
    <row r="3325" spans="1:17">
      <c r="A3325" t="s">
        <v>17</v>
      </c>
      <c r="B3325" s="2">
        <v>40548.521215000001</v>
      </c>
      <c r="C3325">
        <v>15.564</v>
      </c>
      <c r="D3325" t="s">
        <v>18</v>
      </c>
      <c r="E3325">
        <v>8.6213999999999995</v>
      </c>
      <c r="F3325" t="s">
        <v>18</v>
      </c>
      <c r="G3325">
        <v>3.124228</v>
      </c>
      <c r="H3325" t="s">
        <v>18</v>
      </c>
      <c r="I3325">
        <v>2.2663000000000002</v>
      </c>
      <c r="J3325">
        <v>29.187200000000001</v>
      </c>
      <c r="K3325" t="s">
        <v>18</v>
      </c>
      <c r="L3325">
        <v>22.625599999999999</v>
      </c>
      <c r="M3325" t="s">
        <v>18</v>
      </c>
      <c r="N3325">
        <v>7.5787599999999999</v>
      </c>
      <c r="O3325" t="s">
        <v>18</v>
      </c>
      <c r="P3325">
        <f>[1]DO_Adjust!J3325</f>
        <v>7.8372765367199086</v>
      </c>
      <c r="Q3325">
        <v>78.463930000000005</v>
      </c>
    </row>
    <row r="3326" spans="1:17">
      <c r="A3326" t="s">
        <v>17</v>
      </c>
      <c r="B3326" s="2">
        <v>40548.531631999998</v>
      </c>
      <c r="C3326">
        <v>15.683999999999999</v>
      </c>
      <c r="D3326" t="s">
        <v>18</v>
      </c>
      <c r="E3326">
        <v>8.6174999999999997</v>
      </c>
      <c r="F3326" t="s">
        <v>18</v>
      </c>
      <c r="G3326">
        <v>3.1241970000000001</v>
      </c>
      <c r="H3326" t="s">
        <v>18</v>
      </c>
      <c r="I3326">
        <v>2.2650000000000001</v>
      </c>
      <c r="J3326">
        <v>29.190100000000001</v>
      </c>
      <c r="K3326" t="s">
        <v>18</v>
      </c>
      <c r="L3326">
        <v>22.628399999999999</v>
      </c>
      <c r="M3326" t="s">
        <v>18</v>
      </c>
      <c r="N3326">
        <v>7.5738599999999998</v>
      </c>
      <c r="O3326" t="s">
        <v>18</v>
      </c>
      <c r="P3326">
        <f>[1]DO_Adjust!J3326</f>
        <v>7.8322356633220416</v>
      </c>
      <c r="Q3326">
        <v>78.407629999999997</v>
      </c>
    </row>
    <row r="3327" spans="1:17">
      <c r="A3327" t="s">
        <v>17</v>
      </c>
      <c r="B3327" s="2">
        <v>40548.542049000003</v>
      </c>
      <c r="C3327">
        <v>15.791</v>
      </c>
      <c r="D3327" t="s">
        <v>18</v>
      </c>
      <c r="E3327">
        <v>8.6442999999999994</v>
      </c>
      <c r="F3327" t="s">
        <v>18</v>
      </c>
      <c r="G3327">
        <v>3.132692</v>
      </c>
      <c r="H3327" t="s">
        <v>18</v>
      </c>
      <c r="I3327">
        <v>2.2614000000000001</v>
      </c>
      <c r="J3327">
        <v>29.255700000000001</v>
      </c>
      <c r="K3327" t="s">
        <v>18</v>
      </c>
      <c r="L3327">
        <v>22.675899999999999</v>
      </c>
      <c r="M3327" t="s">
        <v>18</v>
      </c>
      <c r="N3327">
        <v>7.5504199999999999</v>
      </c>
      <c r="O3327" t="s">
        <v>18</v>
      </c>
      <c r="P3327">
        <f>[1]DO_Adjust!J3327</f>
        <v>7.8080059004156457</v>
      </c>
      <c r="Q3327">
        <v>78.245469999999997</v>
      </c>
    </row>
    <row r="3328" spans="1:17">
      <c r="A3328" t="s">
        <v>17</v>
      </c>
      <c r="B3328" s="2">
        <v>40548.552465000001</v>
      </c>
      <c r="C3328">
        <v>15.885</v>
      </c>
      <c r="D3328" t="s">
        <v>18</v>
      </c>
      <c r="E3328">
        <v>8.6382999999999992</v>
      </c>
      <c r="F3328" t="s">
        <v>18</v>
      </c>
      <c r="G3328">
        <v>3.1336469999999998</v>
      </c>
      <c r="H3328" t="s">
        <v>18</v>
      </c>
      <c r="I3328">
        <v>2.2602000000000002</v>
      </c>
      <c r="J3328">
        <v>29.270399999999999</v>
      </c>
      <c r="K3328" t="s">
        <v>18</v>
      </c>
      <c r="L3328">
        <v>22.688300000000002</v>
      </c>
      <c r="M3328" t="s">
        <v>18</v>
      </c>
      <c r="N3328">
        <v>7.5456099999999999</v>
      </c>
      <c r="O3328" t="s">
        <v>18</v>
      </c>
      <c r="P3328">
        <f>[1]DO_Adjust!J3328</f>
        <v>7.8031856653691509</v>
      </c>
      <c r="Q3328">
        <v>78.192530000000005</v>
      </c>
    </row>
    <row r="3329" spans="1:17">
      <c r="A3329" t="s">
        <v>17</v>
      </c>
      <c r="B3329" s="2">
        <v>40548.562881999998</v>
      </c>
      <c r="C3329">
        <v>15.959</v>
      </c>
      <c r="D3329" t="s">
        <v>18</v>
      </c>
      <c r="E3329">
        <v>8.5993999999999993</v>
      </c>
      <c r="F3329" t="s">
        <v>18</v>
      </c>
      <c r="G3329">
        <v>3.1307320000000001</v>
      </c>
      <c r="H3329" t="s">
        <v>18</v>
      </c>
      <c r="I3329">
        <v>2.2732999999999999</v>
      </c>
      <c r="J3329">
        <v>29.272500000000001</v>
      </c>
      <c r="K3329" t="s">
        <v>18</v>
      </c>
      <c r="L3329">
        <v>22.695499999999999</v>
      </c>
      <c r="M3329" t="s">
        <v>18</v>
      </c>
      <c r="N3329">
        <v>7.6092599999999999</v>
      </c>
      <c r="O3329" t="s">
        <v>18</v>
      </c>
      <c r="P3329">
        <f>[1]DO_Adjust!J3329</f>
        <v>7.8689537872018454</v>
      </c>
      <c r="Q3329">
        <v>78.784009999999995</v>
      </c>
    </row>
    <row r="3330" spans="1:17">
      <c r="A3330" t="s">
        <v>17</v>
      </c>
      <c r="B3330" s="2">
        <v>40548.573299000003</v>
      </c>
      <c r="C3330">
        <v>16.013000000000002</v>
      </c>
      <c r="D3330" t="s">
        <v>18</v>
      </c>
      <c r="E3330">
        <v>8.6027000000000005</v>
      </c>
      <c r="F3330" t="s">
        <v>18</v>
      </c>
      <c r="G3330">
        <v>3.129677</v>
      </c>
      <c r="H3330" t="s">
        <v>18</v>
      </c>
      <c r="I3330">
        <v>2.2705000000000002</v>
      </c>
      <c r="J3330">
        <v>29.258800000000001</v>
      </c>
      <c r="K3330" t="s">
        <v>18</v>
      </c>
      <c r="L3330">
        <v>22.6843</v>
      </c>
      <c r="M3330" t="s">
        <v>18</v>
      </c>
      <c r="N3330">
        <v>7.5975200000000003</v>
      </c>
      <c r="O3330" t="s">
        <v>18</v>
      </c>
      <c r="P3330">
        <f>[1]DO_Adjust!J3330</f>
        <v>7.8566397825558258</v>
      </c>
      <c r="Q3330">
        <v>78.661450000000002</v>
      </c>
    </row>
    <row r="3331" spans="1:17">
      <c r="A3331" t="s">
        <v>17</v>
      </c>
      <c r="B3331" s="2">
        <v>40548.583715000001</v>
      </c>
      <c r="C3331">
        <v>16.038</v>
      </c>
      <c r="D3331" t="s">
        <v>18</v>
      </c>
      <c r="E3331">
        <v>8.6118000000000006</v>
      </c>
      <c r="F3331" t="s">
        <v>18</v>
      </c>
      <c r="G3331">
        <v>3.1310150000000001</v>
      </c>
      <c r="H3331" t="s">
        <v>18</v>
      </c>
      <c r="I3331">
        <v>2.2721</v>
      </c>
      <c r="J3331">
        <v>29.2651</v>
      </c>
      <c r="K3331" t="s">
        <v>18</v>
      </c>
      <c r="L3331">
        <v>22.687899999999999</v>
      </c>
      <c r="M3331" t="s">
        <v>18</v>
      </c>
      <c r="N3331">
        <v>7.6024900000000004</v>
      </c>
      <c r="O3331" t="s">
        <v>18</v>
      </c>
      <c r="P3331">
        <f>[1]DO_Adjust!J3331</f>
        <v>7.8618266162628929</v>
      </c>
      <c r="Q3331">
        <v>78.73227</v>
      </c>
    </row>
    <row r="3332" spans="1:17">
      <c r="A3332" t="s">
        <v>17</v>
      </c>
      <c r="B3332" s="2">
        <v>40548.594131999998</v>
      </c>
      <c r="C3332">
        <v>16.047999999999998</v>
      </c>
      <c r="D3332" t="s">
        <v>18</v>
      </c>
      <c r="E3332">
        <v>8.6731999999999996</v>
      </c>
      <c r="F3332" t="s">
        <v>18</v>
      </c>
      <c r="G3332">
        <v>3.1536309999999999</v>
      </c>
      <c r="H3332" t="s">
        <v>18</v>
      </c>
      <c r="I3332">
        <v>2.2564000000000002</v>
      </c>
      <c r="J3332">
        <v>29.447800000000001</v>
      </c>
      <c r="K3332" t="s">
        <v>18</v>
      </c>
      <c r="L3332">
        <v>22.821999999999999</v>
      </c>
      <c r="M3332" t="s">
        <v>18</v>
      </c>
      <c r="N3332">
        <v>7.5143899999999997</v>
      </c>
      <c r="O3332" t="s">
        <v>18</v>
      </c>
      <c r="P3332">
        <f>[1]DO_Adjust!J3332</f>
        <v>7.7712205754247696</v>
      </c>
      <c r="Q3332">
        <v>78.019840000000002</v>
      </c>
    </row>
    <row r="3333" spans="1:17">
      <c r="A3333" t="s">
        <v>17</v>
      </c>
      <c r="B3333" s="2">
        <v>40548.604549000003</v>
      </c>
      <c r="C3333">
        <v>16.059999999999999</v>
      </c>
      <c r="D3333" t="s">
        <v>18</v>
      </c>
      <c r="E3333">
        <v>8.6856000000000009</v>
      </c>
      <c r="F3333" t="s">
        <v>18</v>
      </c>
      <c r="G3333">
        <v>3.156428</v>
      </c>
      <c r="H3333" t="s">
        <v>18</v>
      </c>
      <c r="I3333">
        <v>2.2583000000000002</v>
      </c>
      <c r="J3333">
        <v>29.4664</v>
      </c>
      <c r="K3333" t="s">
        <v>18</v>
      </c>
      <c r="L3333">
        <v>22.834800000000001</v>
      </c>
      <c r="M3333" t="s">
        <v>18</v>
      </c>
      <c r="N3333">
        <v>7.5198</v>
      </c>
      <c r="O3333" t="s">
        <v>18</v>
      </c>
      <c r="P3333">
        <f>[1]DO_Adjust!J3333</f>
        <v>7.7765023222231839</v>
      </c>
      <c r="Q3333">
        <v>78.107209999999995</v>
      </c>
    </row>
    <row r="3334" spans="1:17">
      <c r="A3334" t="s">
        <v>17</v>
      </c>
      <c r="B3334" s="2">
        <v>40548.614965000001</v>
      </c>
      <c r="C3334">
        <v>16.053999999999998</v>
      </c>
      <c r="D3334" t="s">
        <v>18</v>
      </c>
      <c r="E3334">
        <v>8.6768999999999998</v>
      </c>
      <c r="F3334" t="s">
        <v>18</v>
      </c>
      <c r="G3334">
        <v>3.1533159999999998</v>
      </c>
      <c r="H3334" t="s">
        <v>18</v>
      </c>
      <c r="I3334">
        <v>2.2564000000000002</v>
      </c>
      <c r="J3334">
        <v>29.441500000000001</v>
      </c>
      <c r="K3334" t="s">
        <v>18</v>
      </c>
      <c r="L3334">
        <v>22.816500000000001</v>
      </c>
      <c r="M3334" t="s">
        <v>18</v>
      </c>
      <c r="N3334">
        <v>7.5140399999999996</v>
      </c>
      <c r="O3334" t="s">
        <v>18</v>
      </c>
      <c r="P3334">
        <f>[1]DO_Adjust!J3334</f>
        <v>7.7709639451134764</v>
      </c>
      <c r="Q3334">
        <v>78.019480000000001</v>
      </c>
    </row>
    <row r="3335" spans="1:17">
      <c r="A3335" t="s">
        <v>17</v>
      </c>
      <c r="B3335" s="2">
        <v>40548.625381999998</v>
      </c>
      <c r="C3335">
        <v>16.027999999999999</v>
      </c>
      <c r="D3335" t="s">
        <v>18</v>
      </c>
      <c r="E3335">
        <v>8.6727000000000007</v>
      </c>
      <c r="F3335" t="s">
        <v>18</v>
      </c>
      <c r="G3335">
        <v>3.1512699999999998</v>
      </c>
      <c r="H3335" t="s">
        <v>18</v>
      </c>
      <c r="I3335">
        <v>2.2570999999999999</v>
      </c>
      <c r="J3335">
        <v>29.4239</v>
      </c>
      <c r="K3335" t="s">
        <v>18</v>
      </c>
      <c r="L3335">
        <v>22.8034</v>
      </c>
      <c r="M3335" t="s">
        <v>18</v>
      </c>
      <c r="N3335">
        <v>7.51891</v>
      </c>
      <c r="O3335" t="s">
        <v>18</v>
      </c>
      <c r="P3335">
        <f>[1]DO_Adjust!J3335</f>
        <v>7.7757721760434002</v>
      </c>
      <c r="Q3335">
        <v>78.053780000000003</v>
      </c>
    </row>
    <row r="3336" spans="1:17">
      <c r="A3336" t="s">
        <v>17</v>
      </c>
      <c r="B3336" s="2">
        <v>40548.656631999998</v>
      </c>
      <c r="C3336">
        <v>15.868</v>
      </c>
      <c r="D3336" t="s">
        <v>18</v>
      </c>
      <c r="E3336">
        <v>8.6499000000000006</v>
      </c>
      <c r="F3336" t="s">
        <v>18</v>
      </c>
      <c r="G3336">
        <v>3.1471339999999999</v>
      </c>
      <c r="H3336" t="s">
        <v>18</v>
      </c>
      <c r="I3336">
        <v>2.2595999999999998</v>
      </c>
      <c r="J3336">
        <v>29.400099999999998</v>
      </c>
      <c r="K3336" t="s">
        <v>18</v>
      </c>
      <c r="L3336">
        <v>22.7881</v>
      </c>
      <c r="M3336" t="s">
        <v>18</v>
      </c>
      <c r="N3336">
        <v>7.5345300000000002</v>
      </c>
      <c r="O3336" t="s">
        <v>18</v>
      </c>
      <c r="P3336">
        <f>[1]DO_Adjust!J3336</f>
        <v>7.7923530235047007</v>
      </c>
      <c r="Q3336">
        <v>78.163790000000006</v>
      </c>
    </row>
    <row r="3337" spans="1:17">
      <c r="A3337" t="s">
        <v>17</v>
      </c>
      <c r="B3337" s="2">
        <v>40548.687881999998</v>
      </c>
      <c r="C3337">
        <v>15.641999999999999</v>
      </c>
      <c r="D3337" t="s">
        <v>18</v>
      </c>
      <c r="E3337">
        <v>8.6061999999999994</v>
      </c>
      <c r="F3337" t="s">
        <v>18</v>
      </c>
      <c r="G3337">
        <v>3.1380710000000001</v>
      </c>
      <c r="H3337" t="s">
        <v>18</v>
      </c>
      <c r="I3337">
        <v>2.2692000000000001</v>
      </c>
      <c r="J3337">
        <v>29.3428</v>
      </c>
      <c r="K3337" t="s">
        <v>18</v>
      </c>
      <c r="L3337">
        <v>22.749500000000001</v>
      </c>
      <c r="M3337" t="s">
        <v>18</v>
      </c>
      <c r="N3337">
        <v>7.5867899999999997</v>
      </c>
      <c r="O3337" t="s">
        <v>18</v>
      </c>
      <c r="P3337">
        <f>[1]DO_Adjust!J3337</f>
        <v>7.8461609056053003</v>
      </c>
      <c r="Q3337">
        <v>78.599369999999993</v>
      </c>
    </row>
    <row r="3338" spans="1:17">
      <c r="A3338" t="s">
        <v>17</v>
      </c>
      <c r="B3338" s="2">
        <v>40548.719131999998</v>
      </c>
      <c r="C3338">
        <v>15.339</v>
      </c>
      <c r="D3338" t="s">
        <v>18</v>
      </c>
      <c r="E3338">
        <v>8.4276</v>
      </c>
      <c r="F3338" t="s">
        <v>18</v>
      </c>
      <c r="G3338">
        <v>3.0757439999999998</v>
      </c>
      <c r="H3338" t="s">
        <v>18</v>
      </c>
      <c r="I3338">
        <v>2.2934000000000001</v>
      </c>
      <c r="J3338">
        <v>28.844899999999999</v>
      </c>
      <c r="K3338" t="s">
        <v>18</v>
      </c>
      <c r="L3338">
        <v>22.385200000000001</v>
      </c>
      <c r="M3338" t="s">
        <v>18</v>
      </c>
      <c r="N3338">
        <v>7.7488700000000001</v>
      </c>
      <c r="O3338" t="s">
        <v>18</v>
      </c>
      <c r="P3338">
        <f>[1]DO_Adjust!J3338</f>
        <v>8.0139019197009755</v>
      </c>
      <c r="Q3338">
        <v>79.697400000000002</v>
      </c>
    </row>
    <row r="3339" spans="1:17">
      <c r="A3339" t="s">
        <v>17</v>
      </c>
      <c r="B3339" s="2">
        <v>40548.729549000003</v>
      </c>
      <c r="C3339">
        <v>15.234</v>
      </c>
      <c r="D3339" t="s">
        <v>18</v>
      </c>
      <c r="E3339">
        <v>8.1755999999999993</v>
      </c>
      <c r="F3339" t="s">
        <v>18</v>
      </c>
      <c r="G3339">
        <v>3.0152809999999999</v>
      </c>
      <c r="H3339" t="s">
        <v>18</v>
      </c>
      <c r="I3339">
        <v>2.3205</v>
      </c>
      <c r="J3339">
        <v>28.422000000000001</v>
      </c>
      <c r="K3339" t="s">
        <v>18</v>
      </c>
      <c r="L3339">
        <v>22.089099999999998</v>
      </c>
      <c r="M3339" t="s">
        <v>18</v>
      </c>
      <c r="N3339">
        <v>7.93628</v>
      </c>
      <c r="O3339" t="s">
        <v>18</v>
      </c>
      <c r="P3339">
        <f>[1]DO_Adjust!J3339</f>
        <v>8.2077502417489629</v>
      </c>
      <c r="Q3339">
        <v>80.93647</v>
      </c>
    </row>
    <row r="3340" spans="1:17">
      <c r="A3340" t="s">
        <v>17</v>
      </c>
      <c r="B3340" s="2">
        <v>40548.739965000001</v>
      </c>
      <c r="C3340">
        <v>15.134</v>
      </c>
      <c r="D3340" t="s">
        <v>18</v>
      </c>
      <c r="E3340">
        <v>8.1488999999999994</v>
      </c>
      <c r="F3340" t="s">
        <v>18</v>
      </c>
      <c r="G3340">
        <v>3.035504</v>
      </c>
      <c r="H3340" t="s">
        <v>18</v>
      </c>
      <c r="I3340">
        <v>2.3302999999999998</v>
      </c>
      <c r="J3340">
        <v>28.654399999999999</v>
      </c>
      <c r="K3340" t="s">
        <v>18</v>
      </c>
      <c r="L3340">
        <v>22.274799999999999</v>
      </c>
      <c r="M3340" t="s">
        <v>18</v>
      </c>
      <c r="N3340">
        <v>7.9720899999999997</v>
      </c>
      <c r="O3340" t="s">
        <v>18</v>
      </c>
      <c r="P3340">
        <f>[1]DO_Adjust!J3340</f>
        <v>8.2450519536755724</v>
      </c>
      <c r="Q3340">
        <v>81.375219999999999</v>
      </c>
    </row>
    <row r="3341" spans="1:17">
      <c r="A3341" t="s">
        <v>17</v>
      </c>
      <c r="B3341" s="2">
        <v>40548.750381999998</v>
      </c>
      <c r="C3341">
        <v>15.029</v>
      </c>
      <c r="D3341" t="s">
        <v>18</v>
      </c>
      <c r="E3341">
        <v>8.1823999999999995</v>
      </c>
      <c r="F3341" t="s">
        <v>18</v>
      </c>
      <c r="G3341">
        <v>3.0459260000000001</v>
      </c>
      <c r="H3341" t="s">
        <v>18</v>
      </c>
      <c r="I3341">
        <v>2.3269000000000002</v>
      </c>
      <c r="J3341">
        <v>28.735700000000001</v>
      </c>
      <c r="K3341" t="s">
        <v>18</v>
      </c>
      <c r="L3341">
        <v>22.3339</v>
      </c>
      <c r="M3341" t="s">
        <v>18</v>
      </c>
      <c r="N3341">
        <v>7.9466200000000002</v>
      </c>
      <c r="O3341" t="s">
        <v>18</v>
      </c>
      <c r="P3341">
        <f>[1]DO_Adjust!J3341</f>
        <v>8.2185922953201125</v>
      </c>
      <c r="Q3341">
        <v>81.220050000000001</v>
      </c>
    </row>
    <row r="3342" spans="1:17">
      <c r="A3342" t="s">
        <v>17</v>
      </c>
      <c r="B3342" s="2">
        <v>40548.781631999998</v>
      </c>
      <c r="C3342">
        <v>14.763999999999999</v>
      </c>
      <c r="D3342" t="s">
        <v>18</v>
      </c>
      <c r="E3342">
        <v>8.1616</v>
      </c>
      <c r="F3342" t="s">
        <v>18</v>
      </c>
      <c r="G3342">
        <v>3.0513789999999998</v>
      </c>
      <c r="H3342" t="s">
        <v>18</v>
      </c>
      <c r="I3342">
        <v>2.3256000000000001</v>
      </c>
      <c r="J3342">
        <v>28.809699999999999</v>
      </c>
      <c r="K3342" t="s">
        <v>18</v>
      </c>
      <c r="L3342">
        <v>22.3947</v>
      </c>
      <c r="M3342" t="s">
        <v>18</v>
      </c>
      <c r="N3342">
        <v>7.9405200000000002</v>
      </c>
      <c r="O3342" t="s">
        <v>18</v>
      </c>
      <c r="P3342">
        <f>[1]DO_Adjust!J3342</f>
        <v>8.2128056367698381</v>
      </c>
      <c r="Q3342">
        <v>81.158370000000005</v>
      </c>
    </row>
    <row r="3343" spans="1:17">
      <c r="A3343" t="s">
        <v>17</v>
      </c>
      <c r="B3343" s="2">
        <v>40548.792049000003</v>
      </c>
      <c r="C3343">
        <v>14.701000000000001</v>
      </c>
      <c r="D3343" t="s">
        <v>18</v>
      </c>
      <c r="E3343">
        <v>8.1591000000000005</v>
      </c>
      <c r="F3343" t="s">
        <v>18</v>
      </c>
      <c r="G3343">
        <v>3.0527160000000002</v>
      </c>
      <c r="H3343" t="s">
        <v>18</v>
      </c>
      <c r="I3343">
        <v>2.323</v>
      </c>
      <c r="J3343">
        <v>28.825800000000001</v>
      </c>
      <c r="K3343" t="s">
        <v>18</v>
      </c>
      <c r="L3343">
        <v>22.407599999999999</v>
      </c>
      <c r="M3343" t="s">
        <v>18</v>
      </c>
      <c r="N3343">
        <v>7.9287700000000001</v>
      </c>
      <c r="O3343" t="s">
        <v>18</v>
      </c>
      <c r="P3343">
        <f>[1]DO_Adjust!J3343</f>
        <v>8.2006761081778681</v>
      </c>
      <c r="Q3343">
        <v>81.042050000000003</v>
      </c>
    </row>
    <row r="3344" spans="1:17">
      <c r="A3344" t="s">
        <v>17</v>
      </c>
      <c r="B3344" s="2">
        <v>40548.802465000001</v>
      </c>
      <c r="C3344">
        <v>14.661</v>
      </c>
      <c r="D3344" t="s">
        <v>18</v>
      </c>
      <c r="E3344">
        <v>8.1950000000000003</v>
      </c>
      <c r="F3344" t="s">
        <v>18</v>
      </c>
      <c r="G3344">
        <v>3.0618219999999998</v>
      </c>
      <c r="H3344" t="s">
        <v>18</v>
      </c>
      <c r="I3344">
        <v>2.3187000000000002</v>
      </c>
      <c r="J3344">
        <v>28.891200000000001</v>
      </c>
      <c r="K3344" t="s">
        <v>18</v>
      </c>
      <c r="L3344">
        <v>22.454000000000001</v>
      </c>
      <c r="M3344" t="s">
        <v>18</v>
      </c>
      <c r="N3344">
        <v>7.8997999999999999</v>
      </c>
      <c r="O3344" t="s">
        <v>18</v>
      </c>
      <c r="P3344">
        <f>[1]DO_Adjust!J3344</f>
        <v>8.1706707605749234</v>
      </c>
      <c r="Q3344">
        <v>80.846379999999996</v>
      </c>
    </row>
    <row r="3345" spans="1:17">
      <c r="A3345" t="s">
        <v>17</v>
      </c>
      <c r="B3345" s="2">
        <v>40548.833715000001</v>
      </c>
      <c r="C3345">
        <v>14.617000000000001</v>
      </c>
      <c r="D3345" t="s">
        <v>18</v>
      </c>
      <c r="E3345">
        <v>8.1776</v>
      </c>
      <c r="F3345" t="s">
        <v>18</v>
      </c>
      <c r="G3345">
        <v>3.0528970000000002</v>
      </c>
      <c r="H3345" t="s">
        <v>18</v>
      </c>
      <c r="I3345">
        <v>2.3216999999999999</v>
      </c>
      <c r="J3345">
        <v>28.8125</v>
      </c>
      <c r="K3345" t="s">
        <v>18</v>
      </c>
      <c r="L3345">
        <v>22.394600000000001</v>
      </c>
      <c r="M3345" t="s">
        <v>18</v>
      </c>
      <c r="N3345">
        <v>7.9204699999999999</v>
      </c>
      <c r="O3345" t="s">
        <v>18</v>
      </c>
      <c r="P3345">
        <f>[1]DO_Adjust!J3345</f>
        <v>8.1919741673086879</v>
      </c>
      <c r="Q3345">
        <v>80.984409999999997</v>
      </c>
    </row>
    <row r="3346" spans="1:17">
      <c r="A3346" t="s">
        <v>17</v>
      </c>
      <c r="B3346" s="2">
        <v>40548.844131999998</v>
      </c>
      <c r="C3346">
        <v>14.627000000000001</v>
      </c>
      <c r="D3346" t="s">
        <v>18</v>
      </c>
      <c r="E3346">
        <v>8.1445000000000007</v>
      </c>
      <c r="F3346" t="s">
        <v>18</v>
      </c>
      <c r="G3346">
        <v>3.0328040000000001</v>
      </c>
      <c r="H3346" t="s">
        <v>18</v>
      </c>
      <c r="I3346">
        <v>2.3279999999999998</v>
      </c>
      <c r="J3346">
        <v>28.630099999999999</v>
      </c>
      <c r="K3346" t="s">
        <v>18</v>
      </c>
      <c r="L3346">
        <v>22.2563</v>
      </c>
      <c r="M3346" t="s">
        <v>18</v>
      </c>
      <c r="N3346">
        <v>7.96366</v>
      </c>
      <c r="O3346" t="s">
        <v>18</v>
      </c>
      <c r="P3346">
        <f>[1]DO_Adjust!J3346</f>
        <v>8.2368545812599638</v>
      </c>
      <c r="Q3346">
        <v>81.268150000000006</v>
      </c>
    </row>
    <row r="3347" spans="1:17">
      <c r="A3347" t="s">
        <v>17</v>
      </c>
      <c r="B3347" s="2">
        <v>40548.875381999998</v>
      </c>
      <c r="C3347">
        <v>14.784000000000001</v>
      </c>
      <c r="D3347" t="s">
        <v>18</v>
      </c>
      <c r="E3347">
        <v>8.1397999999999993</v>
      </c>
      <c r="F3347" t="s">
        <v>18</v>
      </c>
      <c r="G3347">
        <v>3.0359759999999998</v>
      </c>
      <c r="H3347" t="s">
        <v>18</v>
      </c>
      <c r="I3347">
        <v>2.3252999999999999</v>
      </c>
      <c r="J3347">
        <v>28.666899999999998</v>
      </c>
      <c r="K3347" t="s">
        <v>18</v>
      </c>
      <c r="L3347">
        <v>22.285799999999998</v>
      </c>
      <c r="M3347" t="s">
        <v>18</v>
      </c>
      <c r="N3347">
        <v>7.9511200000000004</v>
      </c>
      <c r="O3347" t="s">
        <v>18</v>
      </c>
      <c r="P3347">
        <f>[1]DO_Adjust!J3347</f>
        <v>8.2239351746251241</v>
      </c>
      <c r="Q3347">
        <v>81.150949999999995</v>
      </c>
    </row>
    <row r="3348" spans="1:17">
      <c r="A3348" t="s">
        <v>17</v>
      </c>
      <c r="B3348" s="2">
        <v>40548.885799000003</v>
      </c>
      <c r="C3348">
        <v>14.839</v>
      </c>
      <c r="D3348" t="s">
        <v>18</v>
      </c>
      <c r="E3348">
        <v>8.0744000000000007</v>
      </c>
      <c r="F3348" t="s">
        <v>18</v>
      </c>
      <c r="G3348">
        <v>3.0260500000000001</v>
      </c>
      <c r="H3348" t="s">
        <v>18</v>
      </c>
      <c r="I3348">
        <v>2.3382000000000001</v>
      </c>
      <c r="J3348">
        <v>28.616599999999998</v>
      </c>
      <c r="K3348" t="s">
        <v>18</v>
      </c>
      <c r="L3348">
        <v>22.255299999999998</v>
      </c>
      <c r="M3348" t="s">
        <v>18</v>
      </c>
      <c r="N3348">
        <v>8.0229900000000001</v>
      </c>
      <c r="O3348" t="s">
        <v>18</v>
      </c>
      <c r="P3348">
        <f>[1]DO_Adjust!J3348</f>
        <v>8.2983532224606247</v>
      </c>
      <c r="Q3348">
        <v>81.735839999999996</v>
      </c>
    </row>
    <row r="3349" spans="1:17">
      <c r="A3349" t="s">
        <v>17</v>
      </c>
      <c r="B3349" s="2">
        <v>40548.896215000001</v>
      </c>
      <c r="C3349">
        <v>14.901999999999999</v>
      </c>
      <c r="D3349" t="s">
        <v>18</v>
      </c>
      <c r="E3349">
        <v>8.1249000000000002</v>
      </c>
      <c r="F3349" t="s">
        <v>18</v>
      </c>
      <c r="G3349">
        <v>3.0369440000000001</v>
      </c>
      <c r="H3349" t="s">
        <v>18</v>
      </c>
      <c r="I3349">
        <v>2.3235999999999999</v>
      </c>
      <c r="J3349">
        <v>28.6891</v>
      </c>
      <c r="K3349" t="s">
        <v>18</v>
      </c>
      <c r="L3349">
        <v>22.305199999999999</v>
      </c>
      <c r="M3349" t="s">
        <v>18</v>
      </c>
      <c r="N3349">
        <v>7.9452699999999998</v>
      </c>
      <c r="O3349" t="s">
        <v>18</v>
      </c>
      <c r="P3349">
        <f>[1]DO_Adjust!J3349</f>
        <v>8.2182583311918673</v>
      </c>
      <c r="Q3349">
        <v>81.075490000000002</v>
      </c>
    </row>
    <row r="3350" spans="1:17">
      <c r="A3350" t="s">
        <v>17</v>
      </c>
      <c r="B3350" s="2">
        <v>40548.906631999998</v>
      </c>
      <c r="C3350">
        <v>14.96</v>
      </c>
      <c r="D3350" t="s">
        <v>18</v>
      </c>
      <c r="E3350">
        <v>8.2565000000000008</v>
      </c>
      <c r="F3350" t="s">
        <v>18</v>
      </c>
      <c r="G3350">
        <v>3.0717859999999999</v>
      </c>
      <c r="H3350" t="s">
        <v>18</v>
      </c>
      <c r="I3350">
        <v>2.3090999999999999</v>
      </c>
      <c r="J3350">
        <v>28.944299999999998</v>
      </c>
      <c r="K3350" t="s">
        <v>18</v>
      </c>
      <c r="L3350">
        <v>22.486999999999998</v>
      </c>
      <c r="M3350" t="s">
        <v>18</v>
      </c>
      <c r="N3350">
        <v>7.8440500000000002</v>
      </c>
      <c r="O3350" t="s">
        <v>18</v>
      </c>
      <c r="P3350">
        <f>[1]DO_Adjust!J3350</f>
        <v>8.1133150334456055</v>
      </c>
      <c r="Q3350">
        <v>80.415890000000005</v>
      </c>
    </row>
    <row r="3351" spans="1:17">
      <c r="A3351" t="s">
        <v>17</v>
      </c>
      <c r="B3351" s="2">
        <v>40548.917049000003</v>
      </c>
      <c r="C3351">
        <v>15.042</v>
      </c>
      <c r="D3351" t="s">
        <v>18</v>
      </c>
      <c r="E3351">
        <v>8.2979000000000003</v>
      </c>
      <c r="F3351" t="s">
        <v>18</v>
      </c>
      <c r="G3351">
        <v>3.0725150000000001</v>
      </c>
      <c r="H3351" t="s">
        <v>18</v>
      </c>
      <c r="I3351">
        <v>2.3028</v>
      </c>
      <c r="J3351">
        <v>28.917899999999999</v>
      </c>
      <c r="K3351" t="s">
        <v>18</v>
      </c>
      <c r="L3351">
        <v>22.4605</v>
      </c>
      <c r="M3351" t="s">
        <v>18</v>
      </c>
      <c r="N3351">
        <v>7.81006</v>
      </c>
      <c r="O3351" t="s">
        <v>18</v>
      </c>
      <c r="P3351">
        <f>[1]DO_Adjust!J3351</f>
        <v>8.0783427815545163</v>
      </c>
      <c r="Q3351">
        <v>80.128829999999994</v>
      </c>
    </row>
    <row r="3352" spans="1:17">
      <c r="A3352" t="s">
        <v>17</v>
      </c>
      <c r="B3352" s="2">
        <v>40548.948299000003</v>
      </c>
      <c r="C3352">
        <v>15.255000000000001</v>
      </c>
      <c r="D3352" t="s">
        <v>18</v>
      </c>
      <c r="E3352">
        <v>8.5165000000000006</v>
      </c>
      <c r="F3352" t="s">
        <v>18</v>
      </c>
      <c r="G3352">
        <v>3.1208849999999999</v>
      </c>
      <c r="H3352" t="s">
        <v>18</v>
      </c>
      <c r="I3352">
        <v>2.2793999999999999</v>
      </c>
      <c r="J3352">
        <v>29.2395</v>
      </c>
      <c r="K3352" t="s">
        <v>18</v>
      </c>
      <c r="L3352">
        <v>22.6815</v>
      </c>
      <c r="M3352" t="s">
        <v>18</v>
      </c>
      <c r="N3352">
        <v>7.6517600000000003</v>
      </c>
      <c r="O3352" t="s">
        <v>18</v>
      </c>
      <c r="P3352">
        <f>[1]DO_Adjust!J3352</f>
        <v>7.9149420150891778</v>
      </c>
      <c r="Q3352">
        <v>79.059039999999996</v>
      </c>
    </row>
    <row r="3353" spans="1:17">
      <c r="A3353" t="s">
        <v>17</v>
      </c>
      <c r="B3353" s="2">
        <v>40548.958715000001</v>
      </c>
      <c r="C3353">
        <v>15.342000000000001</v>
      </c>
      <c r="D3353" t="s">
        <v>18</v>
      </c>
      <c r="E3353">
        <v>8.3993000000000002</v>
      </c>
      <c r="F3353" t="s">
        <v>18</v>
      </c>
      <c r="G3353">
        <v>3.0960890000000001</v>
      </c>
      <c r="H3353" t="s">
        <v>18</v>
      </c>
      <c r="I3353">
        <v>2.2839999999999998</v>
      </c>
      <c r="J3353">
        <v>29.0791</v>
      </c>
      <c r="K3353" t="s">
        <v>18</v>
      </c>
      <c r="L3353">
        <v>22.572600000000001</v>
      </c>
      <c r="M3353" t="s">
        <v>18</v>
      </c>
      <c r="N3353">
        <v>7.7012900000000002</v>
      </c>
      <c r="O3353" t="s">
        <v>18</v>
      </c>
      <c r="P3353">
        <f>[1]DO_Adjust!J3353</f>
        <v>7.966319023687042</v>
      </c>
      <c r="Q3353">
        <v>79.277860000000004</v>
      </c>
    </row>
    <row r="3354" spans="1:17">
      <c r="A3354" t="s">
        <v>17</v>
      </c>
      <c r="B3354" s="2">
        <v>40548.989965000001</v>
      </c>
      <c r="C3354">
        <v>15.521000000000001</v>
      </c>
      <c r="D3354" t="s">
        <v>18</v>
      </c>
      <c r="E3354">
        <v>8.3062000000000005</v>
      </c>
      <c r="F3354" t="s">
        <v>18</v>
      </c>
      <c r="G3354">
        <v>3.0781849999999999</v>
      </c>
      <c r="H3354" t="s">
        <v>18</v>
      </c>
      <c r="I3354">
        <v>2.2967</v>
      </c>
      <c r="J3354">
        <v>28.9697</v>
      </c>
      <c r="K3354" t="s">
        <v>18</v>
      </c>
      <c r="L3354">
        <v>22.5</v>
      </c>
      <c r="M3354" t="s">
        <v>18</v>
      </c>
      <c r="N3354">
        <v>7.7797499999999999</v>
      </c>
      <c r="O3354" t="s">
        <v>18</v>
      </c>
      <c r="P3354">
        <f>[1]DO_Adjust!J3354</f>
        <v>8.047432980084098</v>
      </c>
      <c r="Q3354">
        <v>79.859930000000006</v>
      </c>
    </row>
    <row r="3355" spans="1:17">
      <c r="A3355" t="s">
        <v>17</v>
      </c>
      <c r="B3355" s="2">
        <v>40549.000381999998</v>
      </c>
      <c r="C3355">
        <v>15.573</v>
      </c>
      <c r="D3355" t="s">
        <v>18</v>
      </c>
      <c r="E3355">
        <v>8.3790999999999993</v>
      </c>
      <c r="F3355" t="s">
        <v>18</v>
      </c>
      <c r="G3355">
        <v>3.0932189999999999</v>
      </c>
      <c r="H3355" t="s">
        <v>18</v>
      </c>
      <c r="I3355">
        <v>2.2829999999999999</v>
      </c>
      <c r="J3355">
        <v>29.065899999999999</v>
      </c>
      <c r="K3355" t="s">
        <v>18</v>
      </c>
      <c r="L3355">
        <v>22.565100000000001</v>
      </c>
      <c r="M3355" t="s">
        <v>18</v>
      </c>
      <c r="N3355">
        <v>7.7016299999999998</v>
      </c>
      <c r="O3355" t="s">
        <v>18</v>
      </c>
      <c r="P3355">
        <f>[1]DO_Adjust!J3355</f>
        <v>7.9668432564358165</v>
      </c>
      <c r="Q3355">
        <v>79.23818</v>
      </c>
    </row>
    <row r="3356" spans="1:17">
      <c r="A3356" t="s">
        <v>17</v>
      </c>
      <c r="B3356" s="2">
        <v>40549.010799000003</v>
      </c>
      <c r="C3356">
        <v>15.597</v>
      </c>
      <c r="D3356" t="s">
        <v>18</v>
      </c>
      <c r="E3356">
        <v>8.5123999999999995</v>
      </c>
      <c r="F3356" t="s">
        <v>18</v>
      </c>
      <c r="G3356">
        <v>3.1231620000000002</v>
      </c>
      <c r="H3356" t="s">
        <v>18</v>
      </c>
      <c r="I3356">
        <v>2.2621000000000002</v>
      </c>
      <c r="J3356">
        <v>29.266400000000001</v>
      </c>
      <c r="K3356" t="s">
        <v>18</v>
      </c>
      <c r="L3356">
        <v>22.703099999999999</v>
      </c>
      <c r="M3356" t="s">
        <v>18</v>
      </c>
      <c r="N3356">
        <v>7.5769399999999996</v>
      </c>
      <c r="O3356" t="s">
        <v>18</v>
      </c>
      <c r="P3356">
        <f>[1]DO_Adjust!J3356</f>
        <v>7.8376306505691771</v>
      </c>
      <c r="Q3356">
        <v>78.292400000000001</v>
      </c>
    </row>
    <row r="3357" spans="1:17">
      <c r="A3357" t="s">
        <v>17</v>
      </c>
      <c r="B3357" s="2">
        <v>40549.042049000003</v>
      </c>
      <c r="C3357">
        <v>15.59</v>
      </c>
      <c r="D3357" t="s">
        <v>18</v>
      </c>
      <c r="E3357">
        <v>8.4986999999999995</v>
      </c>
      <c r="F3357" t="s">
        <v>18</v>
      </c>
      <c r="G3357">
        <v>3.12337</v>
      </c>
      <c r="H3357" t="s">
        <v>18</v>
      </c>
      <c r="I3357">
        <v>2.2696000000000001</v>
      </c>
      <c r="J3357">
        <v>29.279800000000002</v>
      </c>
      <c r="K3357" t="s">
        <v>18</v>
      </c>
      <c r="L3357">
        <v>22.715599999999998</v>
      </c>
      <c r="M3357" t="s">
        <v>18</v>
      </c>
      <c r="N3357">
        <v>7.6111000000000004</v>
      </c>
      <c r="O3357" t="s">
        <v>18</v>
      </c>
      <c r="P3357">
        <f>[1]DO_Adjust!J3357</f>
        <v>7.8732528710856586</v>
      </c>
      <c r="Q3357">
        <v>78.628010000000003</v>
      </c>
    </row>
    <row r="3358" spans="1:17">
      <c r="A3358" t="s">
        <v>17</v>
      </c>
      <c r="B3358" s="2">
        <v>40549.052465000001</v>
      </c>
      <c r="C3358">
        <v>15.558</v>
      </c>
      <c r="D3358" t="s">
        <v>18</v>
      </c>
      <c r="E3358">
        <v>8.4879999999999995</v>
      </c>
      <c r="F3358" t="s">
        <v>18</v>
      </c>
      <c r="G3358">
        <v>3.1212490000000002</v>
      </c>
      <c r="H3358" t="s">
        <v>18</v>
      </c>
      <c r="I3358">
        <v>2.2717999999999998</v>
      </c>
      <c r="J3358">
        <v>29.2668</v>
      </c>
      <c r="K3358" t="s">
        <v>18</v>
      </c>
      <c r="L3358">
        <v>22.706900000000001</v>
      </c>
      <c r="M3358" t="s">
        <v>18</v>
      </c>
      <c r="N3358">
        <v>7.6229199999999997</v>
      </c>
      <c r="O3358" t="s">
        <v>18</v>
      </c>
      <c r="P3358">
        <f>[1]DO_Adjust!J3358</f>
        <v>7.8858103571476956</v>
      </c>
      <c r="Q3358">
        <v>78.724369999999993</v>
      </c>
    </row>
    <row r="3359" spans="1:17">
      <c r="A3359" t="s">
        <v>17</v>
      </c>
      <c r="B3359" s="2">
        <v>40549.083715000001</v>
      </c>
      <c r="C3359">
        <v>15.335000000000001</v>
      </c>
      <c r="D3359" t="s">
        <v>18</v>
      </c>
      <c r="E3359">
        <v>8.3367000000000004</v>
      </c>
      <c r="F3359" t="s">
        <v>18</v>
      </c>
      <c r="G3359">
        <v>3.0884499999999999</v>
      </c>
      <c r="H3359" t="s">
        <v>18</v>
      </c>
      <c r="I3359">
        <v>2.2988</v>
      </c>
      <c r="J3359">
        <v>29.051400000000001</v>
      </c>
      <c r="K3359" t="s">
        <v>18</v>
      </c>
      <c r="L3359">
        <v>22.559699999999999</v>
      </c>
      <c r="M3359" t="s">
        <v>18</v>
      </c>
      <c r="N3359">
        <v>7.77867</v>
      </c>
      <c r="O3359" t="s">
        <v>18</v>
      </c>
      <c r="P3359">
        <f>[1]DO_Adjust!J3359</f>
        <v>8.0470309257073058</v>
      </c>
      <c r="Q3359">
        <v>79.946560000000005</v>
      </c>
    </row>
    <row r="3360" spans="1:17">
      <c r="A3360" t="s">
        <v>17</v>
      </c>
      <c r="B3360" s="2">
        <v>40549.094131999998</v>
      </c>
      <c r="C3360">
        <v>15.224</v>
      </c>
      <c r="D3360" t="s">
        <v>18</v>
      </c>
      <c r="E3360">
        <v>8.2949999999999999</v>
      </c>
      <c r="F3360" t="s">
        <v>18</v>
      </c>
      <c r="G3360">
        <v>3.0797639999999999</v>
      </c>
      <c r="H3360" t="s">
        <v>18</v>
      </c>
      <c r="I3360">
        <v>2.3014000000000001</v>
      </c>
      <c r="J3360">
        <v>28.9955</v>
      </c>
      <c r="K3360" t="s">
        <v>18</v>
      </c>
      <c r="L3360">
        <v>22.521699999999999</v>
      </c>
      <c r="M3360" t="s">
        <v>18</v>
      </c>
      <c r="N3360">
        <v>7.8005199999999997</v>
      </c>
      <c r="O3360" t="s">
        <v>18</v>
      </c>
      <c r="P3360">
        <f>[1]DO_Adjust!J3360</f>
        <v>8.0697016131192481</v>
      </c>
      <c r="Q3360">
        <v>80.066230000000004</v>
      </c>
    </row>
    <row r="3361" spans="1:17">
      <c r="A3361" t="s">
        <v>17</v>
      </c>
      <c r="B3361" s="2">
        <v>40549.125381999998</v>
      </c>
      <c r="C3361">
        <v>14.81</v>
      </c>
      <c r="D3361" t="s">
        <v>18</v>
      </c>
      <c r="E3361">
        <v>8.2964000000000002</v>
      </c>
      <c r="F3361" t="s">
        <v>18</v>
      </c>
      <c r="G3361">
        <v>3.0783849999999999</v>
      </c>
      <c r="H3361" t="s">
        <v>18</v>
      </c>
      <c r="I3361">
        <v>2.3037000000000001</v>
      </c>
      <c r="J3361">
        <v>28.9802</v>
      </c>
      <c r="K3361" t="s">
        <v>18</v>
      </c>
      <c r="L3361">
        <v>22.509499999999999</v>
      </c>
      <c r="M3361" t="s">
        <v>18</v>
      </c>
      <c r="N3361">
        <v>7.8105900000000004</v>
      </c>
      <c r="O3361" t="s">
        <v>18</v>
      </c>
      <c r="P3361">
        <f>[1]DO_Adjust!J3361</f>
        <v>8.0803336910417283</v>
      </c>
      <c r="Q3361">
        <v>80.16413</v>
      </c>
    </row>
    <row r="3362" spans="1:17">
      <c r="A3362" t="s">
        <v>17</v>
      </c>
      <c r="B3362" s="2">
        <v>40549.135799000003</v>
      </c>
      <c r="C3362">
        <v>14.646000000000001</v>
      </c>
      <c r="D3362" t="s">
        <v>18</v>
      </c>
      <c r="E3362">
        <v>8.1273999999999997</v>
      </c>
      <c r="F3362" t="s">
        <v>18</v>
      </c>
      <c r="G3362">
        <v>3.038198</v>
      </c>
      <c r="H3362" t="s">
        <v>18</v>
      </c>
      <c r="I3362">
        <v>2.3311999999999999</v>
      </c>
      <c r="J3362">
        <v>28.700299999999999</v>
      </c>
      <c r="K3362" t="s">
        <v>18</v>
      </c>
      <c r="L3362">
        <v>22.313700000000001</v>
      </c>
      <c r="M3362" t="s">
        <v>18</v>
      </c>
      <c r="N3362">
        <v>7.9773800000000001</v>
      </c>
      <c r="O3362" t="s">
        <v>18</v>
      </c>
      <c r="P3362">
        <f>[1]DO_Adjust!J3362</f>
        <v>8.2526709297777252</v>
      </c>
      <c r="Q3362">
        <v>81.413640000000001</v>
      </c>
    </row>
    <row r="3363" spans="1:17">
      <c r="A3363" t="s">
        <v>17</v>
      </c>
      <c r="B3363" s="2">
        <v>40549.146215000001</v>
      </c>
      <c r="C3363">
        <v>14.46</v>
      </c>
      <c r="D3363" t="s">
        <v>18</v>
      </c>
      <c r="E3363">
        <v>8.3259000000000007</v>
      </c>
      <c r="F3363" t="s">
        <v>18</v>
      </c>
      <c r="G3363">
        <v>3.0902940000000001</v>
      </c>
      <c r="H3363" t="s">
        <v>18</v>
      </c>
      <c r="I3363">
        <v>2.2982999999999998</v>
      </c>
      <c r="J3363">
        <v>29.079899999999999</v>
      </c>
      <c r="K3363" t="s">
        <v>18</v>
      </c>
      <c r="L3363">
        <v>22.583500000000001</v>
      </c>
      <c r="M3363" t="s">
        <v>18</v>
      </c>
      <c r="N3363">
        <v>7.7764100000000003</v>
      </c>
      <c r="O3363" t="s">
        <v>18</v>
      </c>
      <c r="P3363">
        <f>[1]DO_Adjust!J3363</f>
        <v>8.0448338918829503</v>
      </c>
      <c r="Q3363">
        <v>79.918419999999998</v>
      </c>
    </row>
    <row r="3364" spans="1:17">
      <c r="A3364" t="s">
        <v>17</v>
      </c>
      <c r="B3364" s="2">
        <v>40549.156631999998</v>
      </c>
      <c r="C3364">
        <v>14.272</v>
      </c>
      <c r="D3364" t="s">
        <v>18</v>
      </c>
      <c r="E3364">
        <v>8.1639999999999997</v>
      </c>
      <c r="F3364" t="s">
        <v>18</v>
      </c>
      <c r="G3364">
        <v>3.048997</v>
      </c>
      <c r="H3364" t="s">
        <v>18</v>
      </c>
      <c r="I3364">
        <v>2.3233000000000001</v>
      </c>
      <c r="J3364">
        <v>28.783100000000001</v>
      </c>
      <c r="K3364" t="s">
        <v>18</v>
      </c>
      <c r="L3364">
        <v>22.3735</v>
      </c>
      <c r="M3364" t="s">
        <v>18</v>
      </c>
      <c r="N3364">
        <v>7.9312500000000004</v>
      </c>
      <c r="O3364" t="s">
        <v>18</v>
      </c>
      <c r="P3364">
        <f>[1]DO_Adjust!J3364</f>
        <v>8.2049047597803053</v>
      </c>
      <c r="Q3364">
        <v>81.054069999999996</v>
      </c>
    </row>
    <row r="3365" spans="1:17">
      <c r="A3365" t="s">
        <v>17</v>
      </c>
      <c r="B3365" s="2">
        <v>40549.187881999998</v>
      </c>
      <c r="C3365">
        <v>13.625999999999999</v>
      </c>
      <c r="D3365" t="s">
        <v>18</v>
      </c>
      <c r="E3365">
        <v>8.1315000000000008</v>
      </c>
      <c r="F3365" t="s">
        <v>18</v>
      </c>
      <c r="G3365">
        <v>3.0411290000000002</v>
      </c>
      <c r="H3365" t="s">
        <v>18</v>
      </c>
      <c r="I3365">
        <v>2.3279000000000001</v>
      </c>
      <c r="J3365">
        <v>28.727900000000002</v>
      </c>
      <c r="K3365" t="s">
        <v>18</v>
      </c>
      <c r="L3365">
        <v>22.334700000000002</v>
      </c>
      <c r="M3365" t="s">
        <v>18</v>
      </c>
      <c r="N3365">
        <v>7.95974</v>
      </c>
      <c r="O3365" t="s">
        <v>18</v>
      </c>
      <c r="P3365">
        <f>[1]DO_Adjust!J3365</f>
        <v>8.2346391894696005</v>
      </c>
      <c r="Q3365">
        <v>81.255870000000002</v>
      </c>
    </row>
    <row r="3366" spans="1:17">
      <c r="A3366" t="s">
        <v>17</v>
      </c>
      <c r="B3366" s="2">
        <v>40549.198299000003</v>
      </c>
      <c r="C3366">
        <v>13.394</v>
      </c>
      <c r="D3366" t="s">
        <v>18</v>
      </c>
      <c r="E3366">
        <v>8.0943000000000005</v>
      </c>
      <c r="F3366" t="s">
        <v>18</v>
      </c>
      <c r="G3366">
        <v>3.0324749999999998</v>
      </c>
      <c r="H3366" t="s">
        <v>18</v>
      </c>
      <c r="I3366">
        <v>2.3351000000000002</v>
      </c>
      <c r="J3366">
        <v>28.668099999999999</v>
      </c>
      <c r="K3366" t="s">
        <v>18</v>
      </c>
      <c r="L3366">
        <v>22.292999999999999</v>
      </c>
      <c r="M3366" t="s">
        <v>18</v>
      </c>
      <c r="N3366">
        <v>8.0012399999999992</v>
      </c>
      <c r="O3366" t="s">
        <v>18</v>
      </c>
      <c r="P3366">
        <f>[1]DO_Adjust!J3366</f>
        <v>8.277738022813022</v>
      </c>
      <c r="Q3366">
        <v>81.578500000000005</v>
      </c>
    </row>
    <row r="3367" spans="1:17">
      <c r="A3367" t="s">
        <v>17</v>
      </c>
      <c r="B3367" s="2">
        <v>40549.208715000001</v>
      </c>
      <c r="C3367">
        <v>13.18</v>
      </c>
      <c r="D3367" t="s">
        <v>18</v>
      </c>
      <c r="E3367">
        <v>8.1931999999999992</v>
      </c>
      <c r="F3367" t="s">
        <v>18</v>
      </c>
      <c r="G3367">
        <v>3.055939</v>
      </c>
      <c r="H3367" t="s">
        <v>18</v>
      </c>
      <c r="I3367">
        <v>2.3129</v>
      </c>
      <c r="J3367">
        <v>28.832000000000001</v>
      </c>
      <c r="K3367" t="s">
        <v>18</v>
      </c>
      <c r="L3367">
        <v>22.407800000000002</v>
      </c>
      <c r="M3367" t="s">
        <v>18</v>
      </c>
      <c r="N3367">
        <v>7.87636</v>
      </c>
      <c r="O3367" t="s">
        <v>18</v>
      </c>
      <c r="P3367">
        <f>[1]DO_Adjust!J3367</f>
        <v>8.1486433505720441</v>
      </c>
      <c r="Q3367">
        <v>80.572109999999995</v>
      </c>
    </row>
    <row r="3368" spans="1:17">
      <c r="A3368" t="s">
        <v>17</v>
      </c>
      <c r="B3368" s="2">
        <v>40549.239965000001</v>
      </c>
      <c r="C3368">
        <v>12.583</v>
      </c>
      <c r="D3368" t="s">
        <v>18</v>
      </c>
      <c r="E3368">
        <v>8.1021999999999998</v>
      </c>
      <c r="F3368" t="s">
        <v>18</v>
      </c>
      <c r="G3368">
        <v>3.0366209999999998</v>
      </c>
      <c r="H3368" t="s">
        <v>18</v>
      </c>
      <c r="I3368">
        <v>2.3370000000000002</v>
      </c>
      <c r="J3368">
        <v>28.705300000000001</v>
      </c>
      <c r="K3368" t="s">
        <v>18</v>
      </c>
      <c r="L3368">
        <v>22.321000000000002</v>
      </c>
      <c r="M3368" t="s">
        <v>18</v>
      </c>
      <c r="N3368">
        <v>8.0052900000000005</v>
      </c>
      <c r="O3368" t="s">
        <v>18</v>
      </c>
      <c r="P3368">
        <f>[1]DO_Adjust!J3368</f>
        <v>8.2821451126868499</v>
      </c>
      <c r="Q3368">
        <v>81.654340000000005</v>
      </c>
    </row>
    <row r="3369" spans="1:17">
      <c r="A3369" t="s">
        <v>17</v>
      </c>
      <c r="B3369" s="2">
        <v>40549.250381999998</v>
      </c>
      <c r="C3369">
        <v>12.407</v>
      </c>
      <c r="D3369" t="s">
        <v>18</v>
      </c>
      <c r="E3369">
        <v>8.0579999999999998</v>
      </c>
      <c r="F3369" t="s">
        <v>18</v>
      </c>
      <c r="G3369">
        <v>3.033909</v>
      </c>
      <c r="H3369" t="s">
        <v>18</v>
      </c>
      <c r="I3369">
        <v>2.3491</v>
      </c>
      <c r="J3369">
        <v>28.713200000000001</v>
      </c>
      <c r="K3369" t="s">
        <v>18</v>
      </c>
      <c r="L3369">
        <v>22.333300000000001</v>
      </c>
      <c r="M3369" t="s">
        <v>18</v>
      </c>
      <c r="N3369">
        <v>8.0665099999999992</v>
      </c>
      <c r="O3369" t="s">
        <v>18</v>
      </c>
      <c r="P3369">
        <f>[1]DO_Adjust!J3369</f>
        <v>8.3453916049797652</v>
      </c>
      <c r="Q3369">
        <v>82.200069999999997</v>
      </c>
    </row>
    <row r="3370" spans="1:17">
      <c r="A3370" t="s">
        <v>17</v>
      </c>
      <c r="B3370" s="2">
        <v>40549.281631999998</v>
      </c>
      <c r="C3370">
        <v>12.064</v>
      </c>
      <c r="D3370" t="s">
        <v>18</v>
      </c>
      <c r="E3370">
        <v>8.0016999999999996</v>
      </c>
      <c r="F3370" t="s">
        <v>18</v>
      </c>
      <c r="G3370">
        <v>3.028921</v>
      </c>
      <c r="H3370" t="s">
        <v>18</v>
      </c>
      <c r="I3370">
        <v>2.3571</v>
      </c>
      <c r="J3370">
        <v>28.7073</v>
      </c>
      <c r="K3370" t="s">
        <v>18</v>
      </c>
      <c r="L3370">
        <v>22.336300000000001</v>
      </c>
      <c r="M3370" t="s">
        <v>18</v>
      </c>
      <c r="N3370">
        <v>8.1123600000000007</v>
      </c>
      <c r="O3370" t="s">
        <v>18</v>
      </c>
      <c r="P3370">
        <f>[1]DO_Adjust!J3370</f>
        <v>8.3932968432195789</v>
      </c>
      <c r="Q3370">
        <v>82.557990000000004</v>
      </c>
    </row>
    <row r="3371" spans="1:17">
      <c r="A3371" t="s">
        <v>17</v>
      </c>
      <c r="B3371" s="2">
        <v>40549.312881999998</v>
      </c>
      <c r="C3371">
        <v>11.968</v>
      </c>
      <c r="D3371" t="s">
        <v>18</v>
      </c>
      <c r="E3371">
        <v>7.9638</v>
      </c>
      <c r="F3371" t="s">
        <v>18</v>
      </c>
      <c r="G3371">
        <v>3.0267940000000002</v>
      </c>
      <c r="H3371" t="s">
        <v>18</v>
      </c>
      <c r="I3371">
        <v>2.3715999999999999</v>
      </c>
      <c r="J3371">
        <v>28.716100000000001</v>
      </c>
      <c r="K3371" t="s">
        <v>18</v>
      </c>
      <c r="L3371">
        <v>22.348299999999998</v>
      </c>
      <c r="M3371" t="s">
        <v>18</v>
      </c>
      <c r="N3371">
        <v>8.1833200000000001</v>
      </c>
      <c r="O3371" t="s">
        <v>18</v>
      </c>
      <c r="P3371">
        <f>[1]DO_Adjust!J3371</f>
        <v>8.4665820526518374</v>
      </c>
      <c r="Q3371">
        <v>83.213040000000007</v>
      </c>
    </row>
    <row r="3372" spans="1:17">
      <c r="A3372" t="s">
        <v>17</v>
      </c>
      <c r="B3372" s="2">
        <v>40549.344131999998</v>
      </c>
      <c r="C3372">
        <v>12.146000000000001</v>
      </c>
      <c r="D3372" t="s">
        <v>18</v>
      </c>
      <c r="E3372">
        <v>8.1448</v>
      </c>
      <c r="F3372" t="s">
        <v>18</v>
      </c>
      <c r="G3372">
        <v>3.0549620000000002</v>
      </c>
      <c r="H3372" t="s">
        <v>18</v>
      </c>
      <c r="I3372">
        <v>2.3332000000000002</v>
      </c>
      <c r="J3372">
        <v>28.861999999999998</v>
      </c>
      <c r="K3372" t="s">
        <v>18</v>
      </c>
      <c r="L3372">
        <v>22.437999999999999</v>
      </c>
      <c r="M3372" t="s">
        <v>18</v>
      </c>
      <c r="N3372">
        <v>7.9717599999999997</v>
      </c>
      <c r="O3372" t="s">
        <v>18</v>
      </c>
      <c r="P3372">
        <f>[1]DO_Adjust!J3372</f>
        <v>8.2481279110698704</v>
      </c>
      <c r="Q3372">
        <v>81.474180000000004</v>
      </c>
    </row>
    <row r="3373" spans="1:17">
      <c r="A3373" t="s">
        <v>17</v>
      </c>
      <c r="B3373" s="2">
        <v>40549.375381999998</v>
      </c>
      <c r="C3373">
        <v>12.523999999999999</v>
      </c>
      <c r="D3373" t="s">
        <v>18</v>
      </c>
      <c r="E3373">
        <v>8.1224000000000007</v>
      </c>
      <c r="F3373" t="s">
        <v>18</v>
      </c>
      <c r="G3373">
        <v>3.0550869999999999</v>
      </c>
      <c r="H3373" t="s">
        <v>18</v>
      </c>
      <c r="I3373">
        <v>2.3361999999999998</v>
      </c>
      <c r="J3373">
        <v>28.881599999999999</v>
      </c>
      <c r="K3373" t="s">
        <v>18</v>
      </c>
      <c r="L3373">
        <v>22.456399999999999</v>
      </c>
      <c r="M3373" t="s">
        <v>18</v>
      </c>
      <c r="N3373">
        <v>7.98881</v>
      </c>
      <c r="O3373" t="s">
        <v>18</v>
      </c>
      <c r="P3373">
        <f>[1]DO_Adjust!J3373</f>
        <v>8.2657109424872832</v>
      </c>
      <c r="Q3373">
        <v>81.617199999999997</v>
      </c>
    </row>
    <row r="3374" spans="1:17">
      <c r="A3374" t="s">
        <v>17</v>
      </c>
      <c r="B3374" s="2">
        <v>40549.406631999998</v>
      </c>
      <c r="C3374">
        <v>13.035</v>
      </c>
      <c r="D3374" t="s">
        <v>18</v>
      </c>
      <c r="E3374">
        <v>8.1007999999999996</v>
      </c>
      <c r="F3374" t="s">
        <v>18</v>
      </c>
      <c r="G3374">
        <v>3.0578750000000001</v>
      </c>
      <c r="H3374" t="s">
        <v>18</v>
      </c>
      <c r="I3374">
        <v>2.3456999999999999</v>
      </c>
      <c r="J3374">
        <v>28.9283</v>
      </c>
      <c r="K3374" t="s">
        <v>18</v>
      </c>
      <c r="L3374">
        <v>22.495899999999999</v>
      </c>
      <c r="M3374" t="s">
        <v>18</v>
      </c>
      <c r="N3374">
        <v>8.0324799999999996</v>
      </c>
      <c r="O3374" t="s">
        <v>18</v>
      </c>
      <c r="P3374">
        <f>[1]DO_Adjust!J3374</f>
        <v>8.3112686055530887</v>
      </c>
      <c r="Q3374">
        <v>82.048029999999997</v>
      </c>
    </row>
    <row r="3375" spans="1:17">
      <c r="A3375" t="s">
        <v>17</v>
      </c>
      <c r="B3375" s="2">
        <v>40549.437881999998</v>
      </c>
      <c r="C3375">
        <v>13.634</v>
      </c>
      <c r="D3375" t="s">
        <v>18</v>
      </c>
      <c r="E3375">
        <v>8.0863999999999994</v>
      </c>
      <c r="F3375" t="s">
        <v>18</v>
      </c>
      <c r="G3375">
        <v>3.0598740000000002</v>
      </c>
      <c r="H3375" t="s">
        <v>18</v>
      </c>
      <c r="I3375">
        <v>2.347</v>
      </c>
      <c r="J3375">
        <v>28.960799999999999</v>
      </c>
      <c r="K3375" t="s">
        <v>18</v>
      </c>
      <c r="L3375">
        <v>22.523399999999999</v>
      </c>
      <c r="M3375" t="s">
        <v>18</v>
      </c>
      <c r="N3375">
        <v>8.0398800000000001</v>
      </c>
      <c r="O3375" t="s">
        <v>18</v>
      </c>
      <c r="P3375">
        <f>[1]DO_Adjust!J3375</f>
        <v>8.3191202626851819</v>
      </c>
      <c r="Q3375">
        <v>82.114050000000006</v>
      </c>
    </row>
    <row r="3376" spans="1:17">
      <c r="A3376" t="s">
        <v>17</v>
      </c>
      <c r="B3376" s="2">
        <v>40549.448299000003</v>
      </c>
      <c r="C3376">
        <v>13.846</v>
      </c>
      <c r="D3376" t="s">
        <v>18</v>
      </c>
      <c r="E3376">
        <v>8.1143999999999998</v>
      </c>
      <c r="F3376" t="s">
        <v>18</v>
      </c>
      <c r="G3376">
        <v>3.0646819999999999</v>
      </c>
      <c r="H3376" t="s">
        <v>18</v>
      </c>
      <c r="I3376">
        <v>2.3399000000000001</v>
      </c>
      <c r="J3376">
        <v>28.9878</v>
      </c>
      <c r="K3376" t="s">
        <v>18</v>
      </c>
      <c r="L3376">
        <v>22.540700000000001</v>
      </c>
      <c r="M3376" t="s">
        <v>18</v>
      </c>
      <c r="N3376">
        <v>8.0021900000000006</v>
      </c>
      <c r="O3376" t="s">
        <v>18</v>
      </c>
      <c r="P3376">
        <f>[1]DO_Adjust!J3376</f>
        <v>8.2801750071486495</v>
      </c>
      <c r="Q3376">
        <v>81.795680000000004</v>
      </c>
    </row>
    <row r="3377" spans="1:17">
      <c r="A3377" t="s">
        <v>17</v>
      </c>
      <c r="B3377" s="2">
        <v>40549.458715000001</v>
      </c>
      <c r="C3377">
        <v>14.055999999999999</v>
      </c>
      <c r="D3377" t="s">
        <v>18</v>
      </c>
      <c r="E3377">
        <v>8.1074000000000002</v>
      </c>
      <c r="F3377" t="s">
        <v>18</v>
      </c>
      <c r="G3377">
        <v>3.0636909999999999</v>
      </c>
      <c r="H3377" t="s">
        <v>18</v>
      </c>
      <c r="I3377">
        <v>2.3416999999999999</v>
      </c>
      <c r="J3377">
        <v>28.9832</v>
      </c>
      <c r="K3377" t="s">
        <v>18</v>
      </c>
      <c r="L3377">
        <v>22.538</v>
      </c>
      <c r="M3377" t="s">
        <v>18</v>
      </c>
      <c r="N3377">
        <v>8.0120199999999997</v>
      </c>
      <c r="O3377" t="s">
        <v>18</v>
      </c>
      <c r="P3377">
        <f>[1]DO_Adjust!J3377</f>
        <v>8.2902553230365559</v>
      </c>
      <c r="Q3377">
        <v>81.880589999999998</v>
      </c>
    </row>
    <row r="3378" spans="1:17">
      <c r="A3378" t="s">
        <v>17</v>
      </c>
      <c r="B3378" s="2">
        <v>40549.469131999998</v>
      </c>
      <c r="C3378">
        <v>14.28</v>
      </c>
      <c r="D3378" t="s">
        <v>18</v>
      </c>
      <c r="E3378">
        <v>8.1043000000000003</v>
      </c>
      <c r="F3378" t="s">
        <v>18</v>
      </c>
      <c r="G3378">
        <v>3.0627260000000001</v>
      </c>
      <c r="H3378" t="s">
        <v>18</v>
      </c>
      <c r="I3378">
        <v>2.3445999999999998</v>
      </c>
      <c r="J3378">
        <v>28.9755</v>
      </c>
      <c r="K3378" t="s">
        <v>18</v>
      </c>
      <c r="L3378">
        <v>22.532499999999999</v>
      </c>
      <c r="M3378" t="s">
        <v>18</v>
      </c>
      <c r="N3378">
        <v>8.0259199999999993</v>
      </c>
      <c r="O3378" t="s">
        <v>18</v>
      </c>
      <c r="P3378">
        <f>[1]DO_Adjust!J3378</f>
        <v>8.3047171833977451</v>
      </c>
      <c r="Q3378">
        <v>82.012919999999994</v>
      </c>
    </row>
    <row r="3379" spans="1:17">
      <c r="A3379" t="s">
        <v>17</v>
      </c>
      <c r="B3379" s="2">
        <v>40549.479549000003</v>
      </c>
      <c r="C3379">
        <v>14.486000000000001</v>
      </c>
      <c r="D3379" t="s">
        <v>18</v>
      </c>
      <c r="E3379">
        <v>8.0949000000000009</v>
      </c>
      <c r="F3379" t="s">
        <v>18</v>
      </c>
      <c r="G3379">
        <v>3.0605280000000001</v>
      </c>
      <c r="H3379" t="s">
        <v>18</v>
      </c>
      <c r="I3379">
        <v>2.3475000000000001</v>
      </c>
      <c r="J3379">
        <v>28.9603</v>
      </c>
      <c r="K3379" t="s">
        <v>18</v>
      </c>
      <c r="L3379">
        <v>22.521799999999999</v>
      </c>
      <c r="M3379" t="s">
        <v>18</v>
      </c>
      <c r="N3379">
        <v>8.0414600000000007</v>
      </c>
      <c r="O3379" t="s">
        <v>18</v>
      </c>
      <c r="P3379">
        <f>[1]DO_Adjust!J3379</f>
        <v>8.3208394692904033</v>
      </c>
      <c r="Q3379">
        <v>82.145840000000007</v>
      </c>
    </row>
    <row r="3380" spans="1:17">
      <c r="A3380" t="s">
        <v>17</v>
      </c>
      <c r="B3380" s="2">
        <v>40549.510799000003</v>
      </c>
      <c r="C3380">
        <v>15.071999999999999</v>
      </c>
      <c r="D3380" t="s">
        <v>18</v>
      </c>
      <c r="E3380">
        <v>8.3359000000000005</v>
      </c>
      <c r="F3380" t="s">
        <v>18</v>
      </c>
      <c r="G3380">
        <v>3.1019760000000001</v>
      </c>
      <c r="H3380" t="s">
        <v>18</v>
      </c>
      <c r="I3380">
        <v>2.3119000000000001</v>
      </c>
      <c r="J3380">
        <v>29.192900000000002</v>
      </c>
      <c r="K3380" t="s">
        <v>18</v>
      </c>
      <c r="L3380">
        <v>22.670500000000001</v>
      </c>
      <c r="M3380" t="s">
        <v>18</v>
      </c>
      <c r="N3380">
        <v>7.8284399999999996</v>
      </c>
      <c r="O3380" t="s">
        <v>18</v>
      </c>
      <c r="P3380">
        <f>[1]DO_Adjust!J3380</f>
        <v>8.1007792726166663</v>
      </c>
      <c r="Q3380">
        <v>80.530519999999996</v>
      </c>
    </row>
    <row r="3381" spans="1:17">
      <c r="A3381" t="s">
        <v>17</v>
      </c>
      <c r="B3381" s="2">
        <v>40549.542049000003</v>
      </c>
      <c r="C3381">
        <v>15.548</v>
      </c>
      <c r="D3381" t="s">
        <v>18</v>
      </c>
      <c r="E3381">
        <v>8.5523000000000007</v>
      </c>
      <c r="F3381" t="s">
        <v>18</v>
      </c>
      <c r="G3381">
        <v>3.1331889999999998</v>
      </c>
      <c r="H3381" t="s">
        <v>18</v>
      </c>
      <c r="I3381">
        <v>2.2747999999999999</v>
      </c>
      <c r="J3381">
        <v>29.3371</v>
      </c>
      <c r="K3381" t="s">
        <v>18</v>
      </c>
      <c r="L3381">
        <v>22.752800000000001</v>
      </c>
      <c r="M3381" t="s">
        <v>18</v>
      </c>
      <c r="N3381">
        <v>7.6208499999999999</v>
      </c>
      <c r="O3381" t="s">
        <v>18</v>
      </c>
      <c r="P3381">
        <f>[1]DO_Adjust!J3381</f>
        <v>7.8860777859711657</v>
      </c>
      <c r="Q3381">
        <v>78.853369999999998</v>
      </c>
    </row>
    <row r="3382" spans="1:17">
      <c r="A3382" t="s">
        <v>17</v>
      </c>
      <c r="B3382" s="2">
        <v>40549.552465000001</v>
      </c>
      <c r="C3382">
        <v>15.680999999999999</v>
      </c>
      <c r="D3382" t="s">
        <v>18</v>
      </c>
      <c r="E3382">
        <v>8.5231999999999992</v>
      </c>
      <c r="F3382" t="s">
        <v>18</v>
      </c>
      <c r="G3382">
        <v>3.1286170000000002</v>
      </c>
      <c r="H3382" t="s">
        <v>18</v>
      </c>
      <c r="I3382">
        <v>2.2785000000000002</v>
      </c>
      <c r="J3382">
        <v>29.3139</v>
      </c>
      <c r="K3382" t="s">
        <v>18</v>
      </c>
      <c r="L3382">
        <v>22.738800000000001</v>
      </c>
      <c r="M3382" t="s">
        <v>18</v>
      </c>
      <c r="N3382">
        <v>7.6432900000000004</v>
      </c>
      <c r="O3382" t="s">
        <v>18</v>
      </c>
      <c r="P3382">
        <f>[1]DO_Adjust!J3382</f>
        <v>7.909510058123864</v>
      </c>
      <c r="Q3382">
        <v>79.021659999999997</v>
      </c>
    </row>
    <row r="3383" spans="1:17">
      <c r="A3383" t="s">
        <v>17</v>
      </c>
      <c r="B3383" s="2">
        <v>40549.583715000001</v>
      </c>
      <c r="C3383">
        <v>15.951000000000001</v>
      </c>
      <c r="D3383" t="s">
        <v>18</v>
      </c>
      <c r="E3383">
        <v>8.5897000000000006</v>
      </c>
      <c r="F3383" t="s">
        <v>18</v>
      </c>
      <c r="G3383">
        <v>3.1389269999999998</v>
      </c>
      <c r="H3383" t="s">
        <v>18</v>
      </c>
      <c r="I3383">
        <v>2.2698999999999998</v>
      </c>
      <c r="J3383">
        <v>29.365300000000001</v>
      </c>
      <c r="K3383" t="s">
        <v>18</v>
      </c>
      <c r="L3383">
        <v>22.769500000000001</v>
      </c>
      <c r="M3383" t="s">
        <v>18</v>
      </c>
      <c r="N3383">
        <v>7.5919600000000003</v>
      </c>
      <c r="O3383" t="s">
        <v>18</v>
      </c>
      <c r="P3383">
        <f>[1]DO_Adjust!J3383</f>
        <v>7.8563243194098495</v>
      </c>
      <c r="Q3383">
        <v>78.635019999999997</v>
      </c>
    </row>
    <row r="3384" spans="1:17">
      <c r="A3384" t="s">
        <v>17</v>
      </c>
      <c r="B3384" s="2">
        <v>40549.614965000001</v>
      </c>
      <c r="C3384">
        <v>16.041</v>
      </c>
      <c r="D3384" t="s">
        <v>18</v>
      </c>
      <c r="E3384">
        <v>8.4418000000000006</v>
      </c>
      <c r="F3384" t="s">
        <v>18</v>
      </c>
      <c r="G3384">
        <v>3.1155490000000001</v>
      </c>
      <c r="H3384" t="s">
        <v>18</v>
      </c>
      <c r="I3384">
        <v>2.2951999999999999</v>
      </c>
      <c r="J3384">
        <v>29.245699999999999</v>
      </c>
      <c r="K3384" t="s">
        <v>18</v>
      </c>
      <c r="L3384">
        <v>22.696999999999999</v>
      </c>
      <c r="M3384" t="s">
        <v>18</v>
      </c>
      <c r="N3384">
        <v>7.7343900000000003</v>
      </c>
      <c r="O3384" t="s">
        <v>18</v>
      </c>
      <c r="P3384">
        <f>[1]DO_Adjust!J3384</f>
        <v>8.00407546618802</v>
      </c>
      <c r="Q3384">
        <v>79.781360000000006</v>
      </c>
    </row>
    <row r="3385" spans="1:17">
      <c r="A3385" t="s">
        <v>17</v>
      </c>
      <c r="B3385" s="2">
        <v>40549.646215000001</v>
      </c>
      <c r="C3385">
        <v>16</v>
      </c>
      <c r="D3385" t="s">
        <v>18</v>
      </c>
      <c r="E3385">
        <v>8.4581</v>
      </c>
      <c r="F3385" t="s">
        <v>18</v>
      </c>
      <c r="G3385">
        <v>3.1178940000000002</v>
      </c>
      <c r="H3385" t="s">
        <v>18</v>
      </c>
      <c r="I3385">
        <v>2.2959999999999998</v>
      </c>
      <c r="J3385">
        <v>29.256499999999999</v>
      </c>
      <c r="K3385" t="s">
        <v>18</v>
      </c>
      <c r="L3385">
        <v>22.703099999999999</v>
      </c>
      <c r="M3385" t="s">
        <v>18</v>
      </c>
      <c r="N3385">
        <v>7.7344099999999996</v>
      </c>
      <c r="O3385" t="s">
        <v>18</v>
      </c>
      <c r="P3385">
        <f>[1]DO_Adjust!J3385</f>
        <v>8.0040930988638515</v>
      </c>
      <c r="Q3385">
        <v>79.816569999999999</v>
      </c>
    </row>
    <row r="3386" spans="1:17">
      <c r="A3386" t="s">
        <v>17</v>
      </c>
      <c r="B3386" s="2">
        <v>40549.656631999998</v>
      </c>
      <c r="C3386">
        <v>15.946</v>
      </c>
      <c r="D3386" t="s">
        <v>18</v>
      </c>
      <c r="E3386">
        <v>8.4504000000000001</v>
      </c>
      <c r="F3386" t="s">
        <v>18</v>
      </c>
      <c r="G3386">
        <v>3.1162700000000001</v>
      </c>
      <c r="H3386" t="s">
        <v>18</v>
      </c>
      <c r="I3386">
        <v>2.2953000000000001</v>
      </c>
      <c r="J3386">
        <v>29.246099999999998</v>
      </c>
      <c r="K3386" t="s">
        <v>18</v>
      </c>
      <c r="L3386">
        <v>22.696100000000001</v>
      </c>
      <c r="M3386" t="s">
        <v>18</v>
      </c>
      <c r="N3386">
        <v>7.7333499999999997</v>
      </c>
      <c r="O3386" t="s">
        <v>18</v>
      </c>
      <c r="P3386">
        <f>[1]DO_Adjust!J3386</f>
        <v>8.0029764146909024</v>
      </c>
      <c r="Q3386">
        <v>79.78622</v>
      </c>
    </row>
    <row r="3387" spans="1:17">
      <c r="A3387" t="s">
        <v>17</v>
      </c>
      <c r="B3387" s="2">
        <v>40549.687881999998</v>
      </c>
      <c r="C3387">
        <v>15.782</v>
      </c>
      <c r="D3387" t="s">
        <v>18</v>
      </c>
      <c r="E3387">
        <v>8.5108999999999995</v>
      </c>
      <c r="F3387" t="s">
        <v>18</v>
      </c>
      <c r="G3387">
        <v>3.123294</v>
      </c>
      <c r="H3387" t="s">
        <v>18</v>
      </c>
      <c r="I3387">
        <v>2.2850000000000001</v>
      </c>
      <c r="J3387">
        <v>29.268899999999999</v>
      </c>
      <c r="K3387" t="s">
        <v>18</v>
      </c>
      <c r="L3387">
        <v>22.705300000000001</v>
      </c>
      <c r="M3387" t="s">
        <v>18</v>
      </c>
      <c r="N3387">
        <v>7.6762600000000001</v>
      </c>
      <c r="O3387" t="s">
        <v>18</v>
      </c>
      <c r="P3387">
        <f>[1]DO_Adjust!J3387</f>
        <v>7.9440693616418701</v>
      </c>
      <c r="Q3387">
        <v>79.317300000000003</v>
      </c>
    </row>
    <row r="3388" spans="1:17">
      <c r="A3388" t="s">
        <v>17</v>
      </c>
      <c r="B3388" s="2">
        <v>40549.698299000003</v>
      </c>
      <c r="C3388">
        <v>15.696999999999999</v>
      </c>
      <c r="D3388" t="s">
        <v>18</v>
      </c>
      <c r="E3388">
        <v>8.4972999999999992</v>
      </c>
      <c r="F3388" t="s">
        <v>18</v>
      </c>
      <c r="G3388">
        <v>3.120841</v>
      </c>
      <c r="H3388" t="s">
        <v>18</v>
      </c>
      <c r="I3388">
        <v>2.2850999999999999</v>
      </c>
      <c r="J3388">
        <v>29.254799999999999</v>
      </c>
      <c r="K3388" t="s">
        <v>18</v>
      </c>
      <c r="L3388">
        <v>22.696200000000001</v>
      </c>
      <c r="M3388" t="s">
        <v>18</v>
      </c>
      <c r="N3388">
        <v>7.67971</v>
      </c>
      <c r="O3388" t="s">
        <v>18</v>
      </c>
      <c r="P3388">
        <f>[1]DO_Adjust!J3388</f>
        <v>7.9478065407836871</v>
      </c>
      <c r="Q3388">
        <v>79.321399999999997</v>
      </c>
    </row>
    <row r="3389" spans="1:17">
      <c r="A3389" t="s">
        <v>17</v>
      </c>
      <c r="B3389" s="2">
        <v>40549.708715000001</v>
      </c>
      <c r="C3389">
        <v>15.603999999999999</v>
      </c>
      <c r="D3389" t="s">
        <v>18</v>
      </c>
      <c r="E3389">
        <v>8.5097000000000005</v>
      </c>
      <c r="F3389" t="s">
        <v>18</v>
      </c>
      <c r="G3389">
        <v>3.1227290000000001</v>
      </c>
      <c r="H3389" t="s">
        <v>18</v>
      </c>
      <c r="I3389">
        <v>2.2862</v>
      </c>
      <c r="J3389">
        <v>29.264099999999999</v>
      </c>
      <c r="K3389" t="s">
        <v>18</v>
      </c>
      <c r="L3389">
        <v>22.701699999999999</v>
      </c>
      <c r="M3389" t="s">
        <v>18</v>
      </c>
      <c r="N3389">
        <v>7.6814900000000002</v>
      </c>
      <c r="O3389" t="s">
        <v>18</v>
      </c>
      <c r="P3389">
        <f>[1]DO_Adjust!J3389</f>
        <v>7.9498475927596068</v>
      </c>
      <c r="Q3389">
        <v>79.366780000000006</v>
      </c>
    </row>
    <row r="3390" spans="1:17">
      <c r="A3390" t="s">
        <v>17</v>
      </c>
      <c r="B3390" s="2">
        <v>40549.719131999998</v>
      </c>
      <c r="C3390">
        <v>15.519</v>
      </c>
      <c r="D3390" t="s">
        <v>18</v>
      </c>
      <c r="E3390">
        <v>8.5001999999999995</v>
      </c>
      <c r="F3390" t="s">
        <v>18</v>
      </c>
      <c r="G3390">
        <v>3.1208290000000001</v>
      </c>
      <c r="H3390" t="s">
        <v>18</v>
      </c>
      <c r="I3390">
        <v>2.2877999999999998</v>
      </c>
      <c r="J3390">
        <v>29.252300000000002</v>
      </c>
      <c r="K3390" t="s">
        <v>18</v>
      </c>
      <c r="L3390">
        <v>22.693899999999999</v>
      </c>
      <c r="M3390" t="s">
        <v>18</v>
      </c>
      <c r="N3390">
        <v>7.6906800000000004</v>
      </c>
      <c r="O3390" t="s">
        <v>18</v>
      </c>
      <c r="P3390">
        <f>[1]DO_Adjust!J3390</f>
        <v>7.9594020964282342</v>
      </c>
      <c r="Q3390">
        <v>79.438599999999994</v>
      </c>
    </row>
    <row r="3391" spans="1:17">
      <c r="A3391" t="s">
        <v>17</v>
      </c>
      <c r="B3391" s="2">
        <v>40549.729549000003</v>
      </c>
      <c r="C3391">
        <v>15.425000000000001</v>
      </c>
      <c r="D3391" t="s">
        <v>18</v>
      </c>
      <c r="E3391">
        <v>8.5038999999999998</v>
      </c>
      <c r="F3391" t="s">
        <v>18</v>
      </c>
      <c r="G3391">
        <v>3.1213929999999999</v>
      </c>
      <c r="H3391" t="s">
        <v>18</v>
      </c>
      <c r="I3391">
        <v>2.2839999999999998</v>
      </c>
      <c r="J3391">
        <v>29.255099999999999</v>
      </c>
      <c r="K3391" t="s">
        <v>18</v>
      </c>
      <c r="L3391">
        <v>22.695499999999999</v>
      </c>
      <c r="M3391" t="s">
        <v>18</v>
      </c>
      <c r="N3391">
        <v>7.6735899999999999</v>
      </c>
      <c r="O3391" t="s">
        <v>18</v>
      </c>
      <c r="P3391">
        <f>[1]DO_Adjust!J3391</f>
        <v>7.9414982233796927</v>
      </c>
      <c r="Q3391">
        <v>79.270160000000004</v>
      </c>
    </row>
    <row r="3392" spans="1:17">
      <c r="A3392" t="s">
        <v>17</v>
      </c>
      <c r="B3392" s="2">
        <v>40549.739965000001</v>
      </c>
      <c r="C3392">
        <v>15.327999999999999</v>
      </c>
      <c r="D3392" t="s">
        <v>18</v>
      </c>
      <c r="E3392">
        <v>8.5173000000000005</v>
      </c>
      <c r="F3392" t="s">
        <v>18</v>
      </c>
      <c r="G3392">
        <v>3.123821</v>
      </c>
      <c r="H3392" t="s">
        <v>18</v>
      </c>
      <c r="I3392">
        <v>2.2835999999999999</v>
      </c>
      <c r="J3392">
        <v>29.269200000000001</v>
      </c>
      <c r="K3392" t="s">
        <v>18</v>
      </c>
      <c r="L3392">
        <v>22.704599999999999</v>
      </c>
      <c r="M3392" t="s">
        <v>18</v>
      </c>
      <c r="N3392">
        <v>7.6683399999999997</v>
      </c>
      <c r="O3392" t="s">
        <v>18</v>
      </c>
      <c r="P3392">
        <f>[1]DO_Adjust!J3392</f>
        <v>7.936387114391577</v>
      </c>
      <c r="Q3392">
        <v>79.247190000000003</v>
      </c>
    </row>
    <row r="3393" spans="1:17">
      <c r="A3393" t="s">
        <v>17</v>
      </c>
      <c r="B3393" s="2">
        <v>40549.750381999998</v>
      </c>
      <c r="C3393">
        <v>15.215999999999999</v>
      </c>
      <c r="D3393" t="s">
        <v>18</v>
      </c>
      <c r="E3393">
        <v>8.5381999999999998</v>
      </c>
      <c r="F3393" t="s">
        <v>18</v>
      </c>
      <c r="G3393">
        <v>3.1273919999999999</v>
      </c>
      <c r="H3393" t="s">
        <v>18</v>
      </c>
      <c r="I3393">
        <v>2.2791999999999999</v>
      </c>
      <c r="J3393">
        <v>29.288900000000002</v>
      </c>
      <c r="K3393" t="s">
        <v>18</v>
      </c>
      <c r="L3393">
        <v>22.717099999999999</v>
      </c>
      <c r="M3393" t="s">
        <v>18</v>
      </c>
      <c r="N3393">
        <v>7.6446100000000001</v>
      </c>
      <c r="O3393" t="s">
        <v>18</v>
      </c>
      <c r="P3393">
        <f>[1]DO_Adjust!J3393</f>
        <v>7.9116603769295741</v>
      </c>
      <c r="Q3393">
        <v>79.049350000000004</v>
      </c>
    </row>
    <row r="3394" spans="1:17">
      <c r="A3394" t="s">
        <v>17</v>
      </c>
      <c r="B3394" s="2">
        <v>40549.760799000003</v>
      </c>
      <c r="C3394">
        <v>15.102</v>
      </c>
      <c r="D3394" t="s">
        <v>18</v>
      </c>
      <c r="E3394">
        <v>8.5434000000000001</v>
      </c>
      <c r="F3394" t="s">
        <v>18</v>
      </c>
      <c r="G3394">
        <v>3.1283029999999998</v>
      </c>
      <c r="H3394" t="s">
        <v>18</v>
      </c>
      <c r="I3394">
        <v>2.2785000000000002</v>
      </c>
      <c r="J3394">
        <v>29.2941</v>
      </c>
      <c r="K3394" t="s">
        <v>18</v>
      </c>
      <c r="L3394">
        <v>22.720400000000001</v>
      </c>
      <c r="M3394" t="s">
        <v>18</v>
      </c>
      <c r="N3394">
        <v>7.64</v>
      </c>
      <c r="O3394" t="s">
        <v>18</v>
      </c>
      <c r="P3394">
        <f>[1]DO_Adjust!J3394</f>
        <v>7.9072177667829839</v>
      </c>
      <c r="Q3394">
        <v>79.013530000000003</v>
      </c>
    </row>
    <row r="3395" spans="1:17">
      <c r="A3395" t="s">
        <v>17</v>
      </c>
      <c r="B3395" s="2">
        <v>40549.792049000003</v>
      </c>
      <c r="C3395">
        <v>14.766</v>
      </c>
      <c r="D3395" t="s">
        <v>18</v>
      </c>
      <c r="E3395">
        <v>8.4981000000000009</v>
      </c>
      <c r="F3395" t="s">
        <v>18</v>
      </c>
      <c r="G3395">
        <v>3.1204580000000002</v>
      </c>
      <c r="H3395" t="s">
        <v>18</v>
      </c>
      <c r="I3395">
        <v>2.2898999999999998</v>
      </c>
      <c r="J3395">
        <v>29.250499999999999</v>
      </c>
      <c r="K3395" t="s">
        <v>18</v>
      </c>
      <c r="L3395">
        <v>22.692699999999999</v>
      </c>
      <c r="M3395" t="s">
        <v>18</v>
      </c>
      <c r="N3395">
        <v>7.6996500000000001</v>
      </c>
      <c r="O3395" t="s">
        <v>18</v>
      </c>
      <c r="P3395">
        <f>[1]DO_Adjust!J3395</f>
        <v>7.968926599255477</v>
      </c>
      <c r="Q3395">
        <v>79.52664</v>
      </c>
    </row>
    <row r="3396" spans="1:17">
      <c r="A3396" t="s">
        <v>17</v>
      </c>
      <c r="B3396" s="2">
        <v>40549.802465000001</v>
      </c>
      <c r="C3396">
        <v>14.67</v>
      </c>
      <c r="D3396" t="s">
        <v>18</v>
      </c>
      <c r="E3396">
        <v>8.4772999999999996</v>
      </c>
      <c r="F3396" t="s">
        <v>18</v>
      </c>
      <c r="G3396">
        <v>3.1169720000000001</v>
      </c>
      <c r="H3396" t="s">
        <v>18</v>
      </c>
      <c r="I3396">
        <v>2.2913999999999999</v>
      </c>
      <c r="J3396">
        <v>29.2316</v>
      </c>
      <c r="K3396" t="s">
        <v>18</v>
      </c>
      <c r="L3396">
        <v>22.680900000000001</v>
      </c>
      <c r="M3396" t="s">
        <v>18</v>
      </c>
      <c r="N3396">
        <v>7.71096</v>
      </c>
      <c r="O3396" t="s">
        <v>18</v>
      </c>
      <c r="P3396">
        <f>[1]DO_Adjust!J3396</f>
        <v>7.9805635684004068</v>
      </c>
      <c r="Q3396">
        <v>79.596239999999995</v>
      </c>
    </row>
    <row r="3397" spans="1:17">
      <c r="A3397" t="s">
        <v>17</v>
      </c>
      <c r="B3397" s="2">
        <v>40549.833715000001</v>
      </c>
      <c r="C3397">
        <v>14.47</v>
      </c>
      <c r="D3397" t="s">
        <v>18</v>
      </c>
      <c r="E3397">
        <v>8.4733000000000001</v>
      </c>
      <c r="F3397" t="s">
        <v>18</v>
      </c>
      <c r="G3397">
        <v>3.1153230000000001</v>
      </c>
      <c r="H3397" t="s">
        <v>18</v>
      </c>
      <c r="I3397">
        <v>2.2911000000000001</v>
      </c>
      <c r="J3397">
        <v>29.2179</v>
      </c>
      <c r="K3397" t="s">
        <v>18</v>
      </c>
      <c r="L3397">
        <v>22.6708</v>
      </c>
      <c r="M3397" t="s">
        <v>18</v>
      </c>
      <c r="N3397">
        <v>7.7108699999999999</v>
      </c>
      <c r="O3397" t="s">
        <v>18</v>
      </c>
      <c r="P3397">
        <f>[1]DO_Adjust!J3397</f>
        <v>7.9806581212874317</v>
      </c>
      <c r="Q3397">
        <v>79.581029999999998</v>
      </c>
    </row>
    <row r="3398" spans="1:17">
      <c r="A3398" t="s">
        <v>17</v>
      </c>
      <c r="B3398" s="2">
        <v>40549.844131999998</v>
      </c>
      <c r="C3398">
        <v>14.446999999999999</v>
      </c>
      <c r="D3398" t="s">
        <v>18</v>
      </c>
      <c r="E3398">
        <v>8.4541000000000004</v>
      </c>
      <c r="F3398" t="s">
        <v>18</v>
      </c>
      <c r="G3398">
        <v>3.1113810000000002</v>
      </c>
      <c r="H3398" t="s">
        <v>18</v>
      </c>
      <c r="I3398">
        <v>2.294</v>
      </c>
      <c r="J3398">
        <v>29.192900000000002</v>
      </c>
      <c r="K3398" t="s">
        <v>18</v>
      </c>
      <c r="L3398">
        <v>22.6539</v>
      </c>
      <c r="M3398" t="s">
        <v>18</v>
      </c>
      <c r="N3398">
        <v>7.7282200000000003</v>
      </c>
      <c r="O3398" t="s">
        <v>18</v>
      </c>
      <c r="P3398">
        <f>[1]DO_Adjust!J3398</f>
        <v>7.9986700102148802</v>
      </c>
      <c r="Q3398">
        <v>79.712549999999993</v>
      </c>
    </row>
    <row r="3399" spans="1:17">
      <c r="A3399" t="s">
        <v>17</v>
      </c>
      <c r="B3399" s="2">
        <v>40549.854549000003</v>
      </c>
      <c r="C3399">
        <v>14.436</v>
      </c>
      <c r="D3399" t="s">
        <v>18</v>
      </c>
      <c r="E3399">
        <v>8.5366999999999997</v>
      </c>
      <c r="F3399" t="s">
        <v>18</v>
      </c>
      <c r="G3399">
        <v>3.1256279999999999</v>
      </c>
      <c r="H3399" t="s">
        <v>18</v>
      </c>
      <c r="I3399">
        <v>2.2757999999999998</v>
      </c>
      <c r="J3399">
        <v>29.272300000000001</v>
      </c>
      <c r="K3399" t="s">
        <v>18</v>
      </c>
      <c r="L3399">
        <v>22.7043</v>
      </c>
      <c r="M3399" t="s">
        <v>18</v>
      </c>
      <c r="N3399">
        <v>7.6301300000000003</v>
      </c>
      <c r="O3399" t="s">
        <v>18</v>
      </c>
      <c r="P3399">
        <f>[1]DO_Adjust!J3399</f>
        <v>7.8973554473806402</v>
      </c>
      <c r="Q3399">
        <v>78.888249999999999</v>
      </c>
    </row>
    <row r="3400" spans="1:17">
      <c r="A3400" t="s">
        <v>17</v>
      </c>
      <c r="B3400" s="2">
        <v>40549.864965000001</v>
      </c>
      <c r="C3400">
        <v>14.423</v>
      </c>
      <c r="D3400" t="s">
        <v>18</v>
      </c>
      <c r="E3400">
        <v>8.5762</v>
      </c>
      <c r="F3400" t="s">
        <v>18</v>
      </c>
      <c r="G3400">
        <v>3.132485</v>
      </c>
      <c r="H3400" t="s">
        <v>18</v>
      </c>
      <c r="I3400">
        <v>2.2675000000000001</v>
      </c>
      <c r="J3400">
        <v>29.310500000000001</v>
      </c>
      <c r="K3400" t="s">
        <v>18</v>
      </c>
      <c r="L3400">
        <v>22.7285</v>
      </c>
      <c r="M3400" t="s">
        <v>18</v>
      </c>
      <c r="N3400">
        <v>7.5850999999999997</v>
      </c>
      <c r="O3400" t="s">
        <v>18</v>
      </c>
      <c r="P3400">
        <f>[1]DO_Adjust!J3400</f>
        <v>7.8508898391499544</v>
      </c>
      <c r="Q3400">
        <v>78.512110000000007</v>
      </c>
    </row>
    <row r="3401" spans="1:17">
      <c r="A3401" t="s">
        <v>17</v>
      </c>
      <c r="B3401" s="2">
        <v>40549.896215000001</v>
      </c>
      <c r="C3401">
        <v>14.532999999999999</v>
      </c>
      <c r="D3401" t="s">
        <v>18</v>
      </c>
      <c r="E3401">
        <v>8.5891999999999999</v>
      </c>
      <c r="F3401" t="s">
        <v>18</v>
      </c>
      <c r="G3401">
        <v>3.1371470000000001</v>
      </c>
      <c r="H3401" t="s">
        <v>18</v>
      </c>
      <c r="I3401">
        <v>2.2705000000000002</v>
      </c>
      <c r="J3401">
        <v>29.347799999999999</v>
      </c>
      <c r="K3401" t="s">
        <v>18</v>
      </c>
      <c r="L3401">
        <v>22.7559</v>
      </c>
      <c r="M3401" t="s">
        <v>18</v>
      </c>
      <c r="N3401">
        <v>7.5941599999999996</v>
      </c>
      <c r="O3401" t="s">
        <v>18</v>
      </c>
      <c r="P3401">
        <f>[1]DO_Adjust!J3401</f>
        <v>7.860225564386063</v>
      </c>
      <c r="Q3401">
        <v>78.648089999999996</v>
      </c>
    </row>
    <row r="3402" spans="1:17">
      <c r="A3402" t="s">
        <v>17</v>
      </c>
      <c r="B3402" s="2">
        <v>40549.927465000001</v>
      </c>
      <c r="C3402">
        <v>14.72</v>
      </c>
      <c r="D3402" t="s">
        <v>18</v>
      </c>
      <c r="E3402">
        <v>8.4786000000000001</v>
      </c>
      <c r="F3402" t="s">
        <v>18</v>
      </c>
      <c r="G3402">
        <v>3.1143070000000002</v>
      </c>
      <c r="H3402" t="s">
        <v>18</v>
      </c>
      <c r="I3402">
        <v>2.2894999999999999</v>
      </c>
      <c r="J3402">
        <v>29.2029</v>
      </c>
      <c r="K3402" t="s">
        <v>18</v>
      </c>
      <c r="L3402">
        <v>22.658300000000001</v>
      </c>
      <c r="M3402" t="s">
        <v>18</v>
      </c>
      <c r="N3402">
        <v>7.7039499999999999</v>
      </c>
      <c r="O3402" t="s">
        <v>18</v>
      </c>
      <c r="P3402">
        <f>[1]DO_Adjust!J3402</f>
        <v>7.9740065283125103</v>
      </c>
      <c r="Q3402">
        <v>79.511369999999999</v>
      </c>
    </row>
    <row r="3403" spans="1:17">
      <c r="A3403" t="s">
        <v>17</v>
      </c>
      <c r="B3403" s="2">
        <v>40549.958715000001</v>
      </c>
      <c r="C3403">
        <v>14.932</v>
      </c>
      <c r="D3403" t="s">
        <v>18</v>
      </c>
      <c r="E3403">
        <v>8.4719999999999995</v>
      </c>
      <c r="F3403" t="s">
        <v>18</v>
      </c>
      <c r="G3403">
        <v>3.1101209999999999</v>
      </c>
      <c r="H3403" t="s">
        <v>18</v>
      </c>
      <c r="I3403">
        <v>2.2917000000000001</v>
      </c>
      <c r="J3403">
        <v>29.164899999999999</v>
      </c>
      <c r="K3403" t="s">
        <v>18</v>
      </c>
      <c r="L3403">
        <v>22.6295</v>
      </c>
      <c r="M3403" t="s">
        <v>18</v>
      </c>
      <c r="N3403">
        <v>7.7165400000000002</v>
      </c>
      <c r="O3403" t="s">
        <v>18</v>
      </c>
      <c r="P3403">
        <f>[1]DO_Adjust!J3403</f>
        <v>7.9874793116049725</v>
      </c>
      <c r="Q3403">
        <v>79.609740000000002</v>
      </c>
    </row>
    <row r="3404" spans="1:17">
      <c r="A3404" t="s">
        <v>17</v>
      </c>
      <c r="B3404" s="2">
        <v>40549.969131999998</v>
      </c>
      <c r="C3404">
        <v>14.994999999999999</v>
      </c>
      <c r="D3404" t="s">
        <v>18</v>
      </c>
      <c r="E3404">
        <v>8.4859000000000009</v>
      </c>
      <c r="F3404" t="s">
        <v>18</v>
      </c>
      <c r="G3404">
        <v>3.113937</v>
      </c>
      <c r="H3404" t="s">
        <v>18</v>
      </c>
      <c r="I3404">
        <v>2.2831000000000001</v>
      </c>
      <c r="J3404">
        <v>29.192900000000002</v>
      </c>
      <c r="K3404" t="s">
        <v>18</v>
      </c>
      <c r="L3404">
        <v>22.6494</v>
      </c>
      <c r="M3404" t="s">
        <v>18</v>
      </c>
      <c r="N3404">
        <v>7.6752900000000004</v>
      </c>
      <c r="O3404" t="s">
        <v>18</v>
      </c>
      <c r="P3404">
        <f>[1]DO_Adjust!J3404</f>
        <v>7.944947585609035</v>
      </c>
      <c r="Q3404">
        <v>79.223529999999997</v>
      </c>
    </row>
    <row r="3405" spans="1:17">
      <c r="A3405" t="s">
        <v>17</v>
      </c>
      <c r="B3405" s="2">
        <v>40550.000381999998</v>
      </c>
      <c r="C3405">
        <v>15.223000000000001</v>
      </c>
      <c r="D3405" t="s">
        <v>18</v>
      </c>
      <c r="E3405">
        <v>8.4185999999999996</v>
      </c>
      <c r="F3405" t="s">
        <v>18</v>
      </c>
      <c r="G3405">
        <v>3.0986720000000001</v>
      </c>
      <c r="H3405" t="s">
        <v>18</v>
      </c>
      <c r="I3405">
        <v>2.3109999999999999</v>
      </c>
      <c r="J3405">
        <v>29.0901</v>
      </c>
      <c r="K3405" t="s">
        <v>18</v>
      </c>
      <c r="L3405">
        <v>22.578399999999998</v>
      </c>
      <c r="M3405" t="s">
        <v>18</v>
      </c>
      <c r="N3405">
        <v>7.8142500000000004</v>
      </c>
      <c r="O3405" t="s">
        <v>18</v>
      </c>
      <c r="P3405">
        <f>[1]DO_Adjust!J3405</f>
        <v>8.0888304241001023</v>
      </c>
      <c r="Q3405">
        <v>80.481520000000003</v>
      </c>
    </row>
    <row r="3406" spans="1:17">
      <c r="A3406" t="s">
        <v>17</v>
      </c>
      <c r="B3406" s="2">
        <v>40550.010799000003</v>
      </c>
      <c r="C3406">
        <v>15.285</v>
      </c>
      <c r="D3406" t="s">
        <v>18</v>
      </c>
      <c r="E3406">
        <v>8.4497</v>
      </c>
      <c r="F3406" t="s">
        <v>18</v>
      </c>
      <c r="G3406">
        <v>3.1058129999999999</v>
      </c>
      <c r="H3406" t="s">
        <v>18</v>
      </c>
      <c r="I3406">
        <v>2.2963</v>
      </c>
      <c r="J3406">
        <v>29.138500000000001</v>
      </c>
      <c r="K3406" t="s">
        <v>18</v>
      </c>
      <c r="L3406">
        <v>22.611899999999999</v>
      </c>
      <c r="M3406" t="s">
        <v>18</v>
      </c>
      <c r="N3406">
        <v>7.7425199999999998</v>
      </c>
      <c r="O3406" t="s">
        <v>18</v>
      </c>
      <c r="P3406">
        <f>[1]DO_Adjust!J3406</f>
        <v>8.0144112992461469</v>
      </c>
      <c r="Q3406">
        <v>79.823880000000003</v>
      </c>
    </row>
    <row r="3407" spans="1:17">
      <c r="A3407" t="s">
        <v>17</v>
      </c>
      <c r="B3407" s="2">
        <v>40550.042049000003</v>
      </c>
      <c r="C3407">
        <v>15.441000000000001</v>
      </c>
      <c r="D3407" t="s">
        <v>18</v>
      </c>
      <c r="E3407">
        <v>8.4429999999999996</v>
      </c>
      <c r="F3407" t="s">
        <v>18</v>
      </c>
      <c r="G3407">
        <v>3.1054249999999999</v>
      </c>
      <c r="H3407" t="s">
        <v>18</v>
      </c>
      <c r="I3407">
        <v>2.3016999999999999</v>
      </c>
      <c r="J3407">
        <v>29.139900000000001</v>
      </c>
      <c r="K3407" t="s">
        <v>18</v>
      </c>
      <c r="L3407">
        <v>22.614000000000001</v>
      </c>
      <c r="M3407" t="s">
        <v>18</v>
      </c>
      <c r="N3407">
        <v>7.7673300000000003</v>
      </c>
      <c r="O3407" t="s">
        <v>18</v>
      </c>
      <c r="P3407">
        <f>[1]DO_Adjust!J3407</f>
        <v>8.0401953616438337</v>
      </c>
      <c r="Q3407">
        <v>80.068340000000006</v>
      </c>
    </row>
    <row r="3408" spans="1:17">
      <c r="A3408" t="s">
        <v>17</v>
      </c>
      <c r="B3408" s="2">
        <v>40550.073299000003</v>
      </c>
      <c r="C3408">
        <v>15.449</v>
      </c>
      <c r="D3408" t="s">
        <v>18</v>
      </c>
      <c r="E3408">
        <v>8.4621999999999993</v>
      </c>
      <c r="F3408" t="s">
        <v>18</v>
      </c>
      <c r="G3408">
        <v>3.1103969999999999</v>
      </c>
      <c r="H3408" t="s">
        <v>18</v>
      </c>
      <c r="I3408">
        <v>2.2925</v>
      </c>
      <c r="J3408">
        <v>29.175699999999999</v>
      </c>
      <c r="K3408" t="s">
        <v>18</v>
      </c>
      <c r="L3408">
        <v>22.639299999999999</v>
      </c>
      <c r="M3408" t="s">
        <v>18</v>
      </c>
      <c r="N3408">
        <v>7.7219699999999998</v>
      </c>
      <c r="O3408" t="s">
        <v>18</v>
      </c>
      <c r="P3408">
        <f>[1]DO_Adjust!J3408</f>
        <v>7.9935406879142619</v>
      </c>
      <c r="Q3408">
        <v>79.653639999999996</v>
      </c>
    </row>
    <row r="3409" spans="1:17">
      <c r="A3409" t="s">
        <v>17</v>
      </c>
      <c r="B3409" s="2">
        <v>40550.083715000001</v>
      </c>
      <c r="C3409">
        <v>15.422000000000001</v>
      </c>
      <c r="D3409" t="s">
        <v>18</v>
      </c>
      <c r="E3409">
        <v>8.4079999999999995</v>
      </c>
      <c r="F3409" t="s">
        <v>18</v>
      </c>
      <c r="G3409">
        <v>3.0982530000000001</v>
      </c>
      <c r="H3409" t="s">
        <v>18</v>
      </c>
      <c r="I3409">
        <v>2.3182999999999998</v>
      </c>
      <c r="J3409">
        <v>29.0945</v>
      </c>
      <c r="K3409" t="s">
        <v>18</v>
      </c>
      <c r="L3409">
        <v>22.583400000000001</v>
      </c>
      <c r="M3409" t="s">
        <v>18</v>
      </c>
      <c r="N3409">
        <v>7.8480299999999996</v>
      </c>
      <c r="O3409" t="s">
        <v>18</v>
      </c>
      <c r="P3409">
        <f>[1]DO_Adjust!J3409</f>
        <v>8.1241280315542639</v>
      </c>
      <c r="Q3409">
        <v>80.812160000000006</v>
      </c>
    </row>
    <row r="3410" spans="1:17">
      <c r="A3410" t="s">
        <v>17</v>
      </c>
      <c r="B3410" s="2">
        <v>40550.094131999998</v>
      </c>
      <c r="C3410">
        <v>15.371</v>
      </c>
      <c r="D3410" t="s">
        <v>18</v>
      </c>
      <c r="E3410">
        <v>8.3861000000000008</v>
      </c>
      <c r="F3410" t="s">
        <v>18</v>
      </c>
      <c r="G3410">
        <v>3.0925310000000001</v>
      </c>
      <c r="H3410" t="s">
        <v>18</v>
      </c>
      <c r="I3410">
        <v>2.3241999999999998</v>
      </c>
      <c r="J3410">
        <v>29.053100000000001</v>
      </c>
      <c r="K3410" t="s">
        <v>18</v>
      </c>
      <c r="L3410">
        <v>22.554099999999998</v>
      </c>
      <c r="M3410" t="s">
        <v>18</v>
      </c>
      <c r="N3410">
        <v>7.87974</v>
      </c>
      <c r="O3410" t="s">
        <v>18</v>
      </c>
      <c r="P3410">
        <f>[1]DO_Adjust!J3410</f>
        <v>8.1571258725605844</v>
      </c>
      <c r="Q3410">
        <v>81.076769999999996</v>
      </c>
    </row>
    <row r="3411" spans="1:17">
      <c r="A3411" t="s">
        <v>17</v>
      </c>
      <c r="B3411" s="2">
        <v>40550.104549000003</v>
      </c>
      <c r="C3411">
        <v>15.295</v>
      </c>
      <c r="D3411" t="s">
        <v>18</v>
      </c>
      <c r="E3411">
        <v>8.5383999999999993</v>
      </c>
      <c r="F3411" t="s">
        <v>18</v>
      </c>
      <c r="G3411">
        <v>3.1264630000000002</v>
      </c>
      <c r="H3411" t="s">
        <v>18</v>
      </c>
      <c r="I3411">
        <v>2.2747000000000002</v>
      </c>
      <c r="J3411">
        <v>29.2791</v>
      </c>
      <c r="K3411" t="s">
        <v>18</v>
      </c>
      <c r="L3411">
        <v>22.709399999999999</v>
      </c>
      <c r="M3411" t="s">
        <v>18</v>
      </c>
      <c r="N3411">
        <v>7.6256899999999996</v>
      </c>
      <c r="O3411" t="s">
        <v>18</v>
      </c>
      <c r="P3411">
        <f>[1]DO_Adjust!J3411</f>
        <v>7.8939705520883132</v>
      </c>
      <c r="Q3411">
        <v>78.848979999999997</v>
      </c>
    </row>
    <row r="3412" spans="1:17">
      <c r="A3412" t="s">
        <v>17</v>
      </c>
      <c r="B3412" s="2">
        <v>40550.114965000001</v>
      </c>
      <c r="C3412">
        <v>15.211</v>
      </c>
      <c r="D3412" t="s">
        <v>18</v>
      </c>
      <c r="E3412">
        <v>8.3727</v>
      </c>
      <c r="F3412" t="s">
        <v>18</v>
      </c>
      <c r="G3412">
        <v>3.0853389999999998</v>
      </c>
      <c r="H3412" t="s">
        <v>18</v>
      </c>
      <c r="I3412">
        <v>2.3233000000000001</v>
      </c>
      <c r="J3412">
        <v>28.9895</v>
      </c>
      <c r="K3412" t="s">
        <v>18</v>
      </c>
      <c r="L3412">
        <v>22.5062</v>
      </c>
      <c r="M3412" t="s">
        <v>18</v>
      </c>
      <c r="N3412">
        <v>7.8814000000000002</v>
      </c>
      <c r="O3412" t="s">
        <v>18</v>
      </c>
      <c r="P3412">
        <f>[1]DO_Adjust!J3412</f>
        <v>8.1590152181547069</v>
      </c>
      <c r="Q3412">
        <v>81.035759999999996</v>
      </c>
    </row>
    <row r="3413" spans="1:17">
      <c r="A3413" t="s">
        <v>17</v>
      </c>
      <c r="B3413" s="2">
        <v>40550.146215000001</v>
      </c>
      <c r="C3413">
        <v>14.872</v>
      </c>
      <c r="D3413" t="s">
        <v>18</v>
      </c>
      <c r="E3413">
        <v>8.3374000000000006</v>
      </c>
      <c r="F3413" t="s">
        <v>18</v>
      </c>
      <c r="G3413">
        <v>3.080781</v>
      </c>
      <c r="H3413" t="s">
        <v>18</v>
      </c>
      <c r="I3413">
        <v>2.3458000000000001</v>
      </c>
      <c r="J3413">
        <v>28.971399999999999</v>
      </c>
      <c r="K3413" t="s">
        <v>18</v>
      </c>
      <c r="L3413">
        <v>22.4969</v>
      </c>
      <c r="M3413" t="s">
        <v>18</v>
      </c>
      <c r="N3413">
        <v>7.9866200000000003</v>
      </c>
      <c r="O3413" t="s">
        <v>18</v>
      </c>
      <c r="P3413">
        <f>[1]DO_Adjust!J3413</f>
        <v>8.2680842574887699</v>
      </c>
      <c r="Q3413">
        <v>82.042360000000002</v>
      </c>
    </row>
    <row r="3414" spans="1:17">
      <c r="A3414" t="s">
        <v>17</v>
      </c>
      <c r="B3414" s="2">
        <v>40550.156631999998</v>
      </c>
      <c r="C3414">
        <v>14.725</v>
      </c>
      <c r="D3414" t="s">
        <v>18</v>
      </c>
      <c r="E3414">
        <v>8.3498000000000001</v>
      </c>
      <c r="F3414" t="s">
        <v>18</v>
      </c>
      <c r="G3414">
        <v>3.0866570000000002</v>
      </c>
      <c r="H3414" t="s">
        <v>18</v>
      </c>
      <c r="I3414">
        <v>2.3397000000000001</v>
      </c>
      <c r="J3414">
        <v>29.022300000000001</v>
      </c>
      <c r="K3414" t="s">
        <v>18</v>
      </c>
      <c r="L3414">
        <v>22.535</v>
      </c>
      <c r="M3414" t="s">
        <v>18</v>
      </c>
      <c r="N3414">
        <v>7.9549099999999999</v>
      </c>
      <c r="O3414" t="s">
        <v>18</v>
      </c>
      <c r="P3414">
        <f>[1]DO_Adjust!J3414</f>
        <v>8.2353354041454505</v>
      </c>
      <c r="Q3414">
        <v>81.766549999999995</v>
      </c>
    </row>
    <row r="3415" spans="1:17">
      <c r="A3415" t="s">
        <v>17</v>
      </c>
      <c r="B3415" s="2">
        <v>40550.187881999998</v>
      </c>
      <c r="C3415">
        <v>14.234999999999999</v>
      </c>
      <c r="D3415" t="s">
        <v>18</v>
      </c>
      <c r="E3415">
        <v>8.3674999999999997</v>
      </c>
      <c r="F3415" t="s">
        <v>18</v>
      </c>
      <c r="G3415">
        <v>3.0940629999999998</v>
      </c>
      <c r="H3415" t="s">
        <v>18</v>
      </c>
      <c r="I3415">
        <v>2.3353000000000002</v>
      </c>
      <c r="J3415">
        <v>29.084800000000001</v>
      </c>
      <c r="K3415" t="s">
        <v>18</v>
      </c>
      <c r="L3415">
        <v>22.581499999999998</v>
      </c>
      <c r="M3415" t="s">
        <v>18</v>
      </c>
      <c r="N3415">
        <v>7.92889</v>
      </c>
      <c r="O3415" t="s">
        <v>18</v>
      </c>
      <c r="P3415">
        <f>[1]DO_Adjust!J3415</f>
        <v>8.208365140175875</v>
      </c>
      <c r="Q3415">
        <v>81.564980000000006</v>
      </c>
    </row>
    <row r="3416" spans="1:17">
      <c r="A3416" t="s">
        <v>17</v>
      </c>
      <c r="B3416" s="2">
        <v>40550.219131999998</v>
      </c>
      <c r="C3416">
        <v>13.648999999999999</v>
      </c>
      <c r="D3416" t="s">
        <v>18</v>
      </c>
      <c r="E3416">
        <v>8.3432999999999993</v>
      </c>
      <c r="F3416" t="s">
        <v>18</v>
      </c>
      <c r="G3416">
        <v>3.084746</v>
      </c>
      <c r="H3416" t="s">
        <v>18</v>
      </c>
      <c r="I3416">
        <v>2.3420000000000001</v>
      </c>
      <c r="J3416">
        <v>29.008199999999999</v>
      </c>
      <c r="K3416" t="s">
        <v>18</v>
      </c>
      <c r="L3416">
        <v>22.524899999999999</v>
      </c>
      <c r="M3416" t="s">
        <v>18</v>
      </c>
      <c r="N3416">
        <v>7.9660700000000002</v>
      </c>
      <c r="O3416" t="s">
        <v>18</v>
      </c>
      <c r="P3416">
        <f>[1]DO_Adjust!J3416</f>
        <v>8.2469479182567547</v>
      </c>
      <c r="Q3416">
        <v>81.861760000000004</v>
      </c>
    </row>
    <row r="3417" spans="1:17">
      <c r="A3417" t="s">
        <v>17</v>
      </c>
      <c r="B3417" s="2">
        <v>40550.250381999998</v>
      </c>
      <c r="C3417">
        <v>13.07</v>
      </c>
      <c r="D3417" t="s">
        <v>18</v>
      </c>
      <c r="E3417">
        <v>8.3465000000000007</v>
      </c>
      <c r="F3417" t="s">
        <v>18</v>
      </c>
      <c r="G3417">
        <v>3.0899679999999998</v>
      </c>
      <c r="H3417" t="s">
        <v>18</v>
      </c>
      <c r="I3417">
        <v>2.3494000000000002</v>
      </c>
      <c r="J3417">
        <v>29.060099999999998</v>
      </c>
      <c r="K3417" t="s">
        <v>18</v>
      </c>
      <c r="L3417">
        <v>22.565100000000001</v>
      </c>
      <c r="M3417" t="s">
        <v>18</v>
      </c>
      <c r="N3417">
        <v>7.9943600000000004</v>
      </c>
      <c r="O3417" t="s">
        <v>18</v>
      </c>
      <c r="P3417">
        <f>[1]DO_Adjust!J3417</f>
        <v>8.2764078006542725</v>
      </c>
      <c r="Q3417">
        <v>82.186019999999999</v>
      </c>
    </row>
    <row r="3418" spans="1:17">
      <c r="A3418" t="s">
        <v>17</v>
      </c>
      <c r="B3418" s="2">
        <v>40550.260799000003</v>
      </c>
      <c r="C3418">
        <v>12.897</v>
      </c>
      <c r="D3418" t="s">
        <v>18</v>
      </c>
      <c r="E3418">
        <v>8.3462999999999994</v>
      </c>
      <c r="F3418" t="s">
        <v>18</v>
      </c>
      <c r="G3418">
        <v>3.0887869999999999</v>
      </c>
      <c r="H3418" t="s">
        <v>18</v>
      </c>
      <c r="I3418">
        <v>2.3456999999999999</v>
      </c>
      <c r="J3418">
        <v>29.048100000000002</v>
      </c>
      <c r="K3418" t="s">
        <v>18</v>
      </c>
      <c r="L3418">
        <v>22.555700000000002</v>
      </c>
      <c r="M3418" t="s">
        <v>18</v>
      </c>
      <c r="N3418">
        <v>7.9785899999999996</v>
      </c>
      <c r="O3418" t="s">
        <v>18</v>
      </c>
      <c r="P3418">
        <f>[1]DO_Adjust!J3418</f>
        <v>8.2603143786405564</v>
      </c>
      <c r="Q3418">
        <v>82.017169999999993</v>
      </c>
    </row>
    <row r="3419" spans="1:17">
      <c r="A3419" t="s">
        <v>17</v>
      </c>
      <c r="B3419" s="2">
        <v>40550.271215000001</v>
      </c>
      <c r="C3419">
        <v>12.734</v>
      </c>
      <c r="D3419" t="s">
        <v>18</v>
      </c>
      <c r="E3419">
        <v>8.3398000000000003</v>
      </c>
      <c r="F3419" t="s">
        <v>18</v>
      </c>
      <c r="G3419">
        <v>3.0844830000000001</v>
      </c>
      <c r="H3419" t="s">
        <v>18</v>
      </c>
      <c r="I3419">
        <v>2.3513999999999999</v>
      </c>
      <c r="J3419">
        <v>29.008800000000001</v>
      </c>
      <c r="K3419" t="s">
        <v>18</v>
      </c>
      <c r="L3419">
        <v>22.5258</v>
      </c>
      <c r="M3419" t="s">
        <v>18</v>
      </c>
      <c r="N3419">
        <v>8.0065899999999992</v>
      </c>
      <c r="O3419" t="s">
        <v>18</v>
      </c>
      <c r="P3419">
        <f>[1]DO_Adjust!J3419</f>
        <v>8.2892578189888972</v>
      </c>
      <c r="Q3419">
        <v>82.271919999999994</v>
      </c>
    </row>
    <row r="3420" spans="1:17">
      <c r="A3420" t="s">
        <v>17</v>
      </c>
      <c r="B3420" s="2">
        <v>40550.302465000001</v>
      </c>
      <c r="C3420">
        <v>12.371</v>
      </c>
      <c r="D3420" t="s">
        <v>18</v>
      </c>
      <c r="E3420">
        <v>8.2879000000000005</v>
      </c>
      <c r="F3420" t="s">
        <v>18</v>
      </c>
      <c r="G3420">
        <v>3.0627360000000001</v>
      </c>
      <c r="H3420" t="s">
        <v>18</v>
      </c>
      <c r="I3420">
        <v>2.3772000000000002</v>
      </c>
      <c r="J3420">
        <v>28.825500000000002</v>
      </c>
      <c r="K3420" t="s">
        <v>18</v>
      </c>
      <c r="L3420">
        <v>22.389600000000002</v>
      </c>
      <c r="M3420" t="s">
        <v>18</v>
      </c>
      <c r="N3420">
        <v>8.1382300000000001</v>
      </c>
      <c r="O3420" t="s">
        <v>18</v>
      </c>
      <c r="P3420">
        <f>[1]DO_Adjust!J3420</f>
        <v>8.4257217801313207</v>
      </c>
      <c r="Q3420">
        <v>83.426630000000003</v>
      </c>
    </row>
    <row r="3421" spans="1:17">
      <c r="A3421" t="s">
        <v>17</v>
      </c>
      <c r="B3421" s="2">
        <v>40550.333715000001</v>
      </c>
      <c r="C3421">
        <v>12.231</v>
      </c>
      <c r="D3421" t="s">
        <v>18</v>
      </c>
      <c r="E3421">
        <v>8.2664000000000009</v>
      </c>
      <c r="F3421" t="s">
        <v>18</v>
      </c>
      <c r="G3421">
        <v>3.0467390000000001</v>
      </c>
      <c r="H3421" t="s">
        <v>18</v>
      </c>
      <c r="I3421">
        <v>2.3915000000000002</v>
      </c>
      <c r="J3421">
        <v>28.6767</v>
      </c>
      <c r="K3421" t="s">
        <v>18</v>
      </c>
      <c r="L3421">
        <v>22.2761</v>
      </c>
      <c r="M3421" t="s">
        <v>18</v>
      </c>
      <c r="N3421">
        <v>8.2127999999999997</v>
      </c>
      <c r="O3421" t="s">
        <v>18</v>
      </c>
      <c r="P3421">
        <f>[1]DO_Adjust!J3421</f>
        <v>8.5028821433489199</v>
      </c>
      <c r="Q3421">
        <v>84.068690000000004</v>
      </c>
    </row>
    <row r="3422" spans="1:17">
      <c r="A3422" t="s">
        <v>17</v>
      </c>
      <c r="B3422" s="2">
        <v>40550.364965000001</v>
      </c>
      <c r="C3422">
        <v>12.365</v>
      </c>
      <c r="D3422" t="s">
        <v>18</v>
      </c>
      <c r="E3422">
        <v>8.3444000000000003</v>
      </c>
      <c r="F3422" t="s">
        <v>18</v>
      </c>
      <c r="G3422">
        <v>3.0747840000000002</v>
      </c>
      <c r="H3422" t="s">
        <v>18</v>
      </c>
      <c r="I3422">
        <v>2.3658000000000001</v>
      </c>
      <c r="J3422">
        <v>28.904399999999999</v>
      </c>
      <c r="K3422" t="s">
        <v>18</v>
      </c>
      <c r="L3422">
        <v>22.4435</v>
      </c>
      <c r="M3422" t="s">
        <v>18</v>
      </c>
      <c r="N3422">
        <v>8.0731699999999993</v>
      </c>
      <c r="O3422" t="s">
        <v>18</v>
      </c>
      <c r="P3422">
        <f>[1]DO_Adjust!J3422</f>
        <v>8.3589413023324219</v>
      </c>
      <c r="Q3422">
        <v>82.908370000000005</v>
      </c>
    </row>
    <row r="3423" spans="1:17">
      <c r="A3423" t="s">
        <v>17</v>
      </c>
      <c r="B3423" s="2">
        <v>40550.396215000001</v>
      </c>
      <c r="C3423">
        <v>12.691000000000001</v>
      </c>
      <c r="D3423" t="s">
        <v>18</v>
      </c>
      <c r="E3423">
        <v>8.3351000000000006</v>
      </c>
      <c r="F3423" t="s">
        <v>18</v>
      </c>
      <c r="G3423">
        <v>3.0725639999999999</v>
      </c>
      <c r="H3423" t="s">
        <v>18</v>
      </c>
      <c r="I3423">
        <v>2.3573</v>
      </c>
      <c r="J3423">
        <v>28.8887</v>
      </c>
      <c r="K3423" t="s">
        <v>18</v>
      </c>
      <c r="L3423">
        <v>22.432500000000001</v>
      </c>
      <c r="M3423" t="s">
        <v>18</v>
      </c>
      <c r="N3423">
        <v>8.0392600000000005</v>
      </c>
      <c r="O3423" t="s">
        <v>18</v>
      </c>
      <c r="P3423">
        <f>[1]DO_Adjust!J3423</f>
        <v>8.3238868248285183</v>
      </c>
      <c r="Q3423">
        <v>82.534530000000004</v>
      </c>
    </row>
    <row r="3424" spans="1:17">
      <c r="A3424" t="s">
        <v>17</v>
      </c>
      <c r="B3424" s="2">
        <v>40550.427465000001</v>
      </c>
      <c r="C3424">
        <v>13.145</v>
      </c>
      <c r="D3424" t="s">
        <v>18</v>
      </c>
      <c r="E3424">
        <v>8.3851999999999993</v>
      </c>
      <c r="F3424" t="s">
        <v>18</v>
      </c>
      <c r="G3424">
        <v>3.0937679999999999</v>
      </c>
      <c r="H3424" t="s">
        <v>18</v>
      </c>
      <c r="I3424">
        <v>2.3471000000000002</v>
      </c>
      <c r="J3424">
        <v>29.067599999999999</v>
      </c>
      <c r="K3424" t="s">
        <v>18</v>
      </c>
      <c r="L3424">
        <v>22.5655</v>
      </c>
      <c r="M3424" t="s">
        <v>18</v>
      </c>
      <c r="N3424">
        <v>7.9766399999999997</v>
      </c>
      <c r="O3424" t="s">
        <v>18</v>
      </c>
      <c r="P3424">
        <f>[1]DO_Adjust!J3424</f>
        <v>8.2590218226819196</v>
      </c>
      <c r="Q3424">
        <v>82.079920000000001</v>
      </c>
    </row>
    <row r="3425" spans="1:17">
      <c r="A3425" t="s">
        <v>17</v>
      </c>
      <c r="B3425" s="2">
        <v>40550.458715000001</v>
      </c>
      <c r="C3425">
        <v>13.699</v>
      </c>
      <c r="D3425" t="s">
        <v>18</v>
      </c>
      <c r="E3425">
        <v>8.3724000000000007</v>
      </c>
      <c r="F3425" t="s">
        <v>18</v>
      </c>
      <c r="G3425">
        <v>3.094563</v>
      </c>
      <c r="H3425" t="s">
        <v>18</v>
      </c>
      <c r="I3425">
        <v>2.3491</v>
      </c>
      <c r="J3425">
        <v>29.086200000000002</v>
      </c>
      <c r="K3425" t="s">
        <v>18</v>
      </c>
      <c r="L3425">
        <v>22.581900000000001</v>
      </c>
      <c r="M3425" t="s">
        <v>18</v>
      </c>
      <c r="N3425">
        <v>7.9873200000000004</v>
      </c>
      <c r="O3425" t="s">
        <v>18</v>
      </c>
      <c r="P3425">
        <f>[1]DO_Adjust!J3425</f>
        <v>8.2703307177035565</v>
      </c>
      <c r="Q3425">
        <v>82.175910000000002</v>
      </c>
    </row>
    <row r="3426" spans="1:17">
      <c r="A3426" t="s">
        <v>17</v>
      </c>
      <c r="B3426" s="2">
        <v>40550.469131999998</v>
      </c>
      <c r="C3426">
        <v>13.904999999999999</v>
      </c>
      <c r="D3426" t="s">
        <v>18</v>
      </c>
      <c r="E3426">
        <v>8.3801000000000005</v>
      </c>
      <c r="F3426" t="s">
        <v>18</v>
      </c>
      <c r="G3426">
        <v>3.096082</v>
      </c>
      <c r="H3426" t="s">
        <v>18</v>
      </c>
      <c r="I3426">
        <v>2.3511000000000002</v>
      </c>
      <c r="J3426">
        <v>29.095500000000001</v>
      </c>
      <c r="K3426" t="s">
        <v>18</v>
      </c>
      <c r="L3426">
        <v>22.588100000000001</v>
      </c>
      <c r="M3426" t="s">
        <v>18</v>
      </c>
      <c r="N3426">
        <v>7.9941800000000001</v>
      </c>
      <c r="O3426" t="s">
        <v>18</v>
      </c>
      <c r="P3426">
        <f>[1]DO_Adjust!J3426</f>
        <v>8.2775683732154004</v>
      </c>
      <c r="Q3426">
        <v>82.265810000000002</v>
      </c>
    </row>
    <row r="3427" spans="1:17">
      <c r="A3427" t="s">
        <v>17</v>
      </c>
      <c r="B3427" s="2">
        <v>40550.479549000003</v>
      </c>
      <c r="C3427">
        <v>14.125999999999999</v>
      </c>
      <c r="D3427" t="s">
        <v>18</v>
      </c>
      <c r="E3427">
        <v>8.3648000000000007</v>
      </c>
      <c r="F3427" t="s">
        <v>18</v>
      </c>
      <c r="G3427">
        <v>3.0903619999999998</v>
      </c>
      <c r="H3427" t="s">
        <v>18</v>
      </c>
      <c r="I3427">
        <v>2.3565</v>
      </c>
      <c r="J3427">
        <v>29.0487</v>
      </c>
      <c r="K3427" t="s">
        <v>18</v>
      </c>
      <c r="L3427">
        <v>22.553599999999999</v>
      </c>
      <c r="M3427" t="s">
        <v>18</v>
      </c>
      <c r="N3427">
        <v>8.0233399999999993</v>
      </c>
      <c r="O3427" t="s">
        <v>18</v>
      </c>
      <c r="P3427">
        <f>[1]DO_Adjust!J3427</f>
        <v>8.3077181675141922</v>
      </c>
      <c r="Q3427">
        <v>82.512039999999999</v>
      </c>
    </row>
    <row r="3428" spans="1:17">
      <c r="A3428" t="s">
        <v>17</v>
      </c>
      <c r="B3428" s="2">
        <v>40550.489965000001</v>
      </c>
      <c r="C3428">
        <v>14.332000000000001</v>
      </c>
      <c r="D3428" t="s">
        <v>18</v>
      </c>
      <c r="E3428">
        <v>8.3567999999999998</v>
      </c>
      <c r="F3428" t="s">
        <v>18</v>
      </c>
      <c r="G3428">
        <v>3.0848770000000001</v>
      </c>
      <c r="H3428" t="s">
        <v>18</v>
      </c>
      <c r="I3428">
        <v>2.3603000000000001</v>
      </c>
      <c r="J3428">
        <v>28.998100000000001</v>
      </c>
      <c r="K3428" t="s">
        <v>18</v>
      </c>
      <c r="L3428">
        <v>22.5152</v>
      </c>
      <c r="M3428" t="s">
        <v>18</v>
      </c>
      <c r="N3428">
        <v>8.0439699999999998</v>
      </c>
      <c r="O3428" t="s">
        <v>18</v>
      </c>
      <c r="P3428">
        <f>[1]DO_Adjust!J3428</f>
        <v>8.329426161725598</v>
      </c>
      <c r="Q3428">
        <v>82.682239999999993</v>
      </c>
    </row>
    <row r="3429" spans="1:17">
      <c r="A3429" t="s">
        <v>17</v>
      </c>
      <c r="B3429" s="2">
        <v>40550.500381999998</v>
      </c>
      <c r="C3429">
        <v>14.551</v>
      </c>
      <c r="D3429" t="s">
        <v>18</v>
      </c>
      <c r="E3429">
        <v>8.4405999999999999</v>
      </c>
      <c r="F3429" t="s">
        <v>18</v>
      </c>
      <c r="G3429">
        <v>3.107253</v>
      </c>
      <c r="H3429" t="s">
        <v>18</v>
      </c>
      <c r="I3429">
        <v>2.3349000000000002</v>
      </c>
      <c r="J3429">
        <v>29.161300000000001</v>
      </c>
      <c r="K3429" t="s">
        <v>18</v>
      </c>
      <c r="L3429">
        <v>22.6311</v>
      </c>
      <c r="M3429" t="s">
        <v>18</v>
      </c>
      <c r="N3429">
        <v>7.9096900000000003</v>
      </c>
      <c r="O3429" t="s">
        <v>18</v>
      </c>
      <c r="P3429">
        <f>[1]DO_Adjust!J3429</f>
        <v>8.1901488888849023</v>
      </c>
      <c r="Q3429">
        <v>81.542609999999996</v>
      </c>
    </row>
    <row r="3430" spans="1:17">
      <c r="A3430" t="s">
        <v>17</v>
      </c>
      <c r="B3430" s="2">
        <v>40550.510799000003</v>
      </c>
      <c r="C3430">
        <v>14.755000000000001</v>
      </c>
      <c r="D3430" t="s">
        <v>18</v>
      </c>
      <c r="E3430">
        <v>8.4666999999999994</v>
      </c>
      <c r="F3430" t="s">
        <v>18</v>
      </c>
      <c r="G3430">
        <v>3.1130849999999999</v>
      </c>
      <c r="H3430" t="s">
        <v>18</v>
      </c>
      <c r="I3430">
        <v>2.3188</v>
      </c>
      <c r="J3430">
        <v>29.200099999999999</v>
      </c>
      <c r="K3430" t="s">
        <v>18</v>
      </c>
      <c r="L3430">
        <v>22.657699999999998</v>
      </c>
      <c r="M3430" t="s">
        <v>18</v>
      </c>
      <c r="N3430">
        <v>7.8332199999999998</v>
      </c>
      <c r="O3430" t="s">
        <v>18</v>
      </c>
      <c r="P3430">
        <f>[1]DO_Adjust!J3430</f>
        <v>8.1110246493136273</v>
      </c>
      <c r="Q3430">
        <v>80.822289999999995</v>
      </c>
    </row>
    <row r="3431" spans="1:17">
      <c r="A3431" t="s">
        <v>17</v>
      </c>
      <c r="B3431" s="2">
        <v>40550.521215000001</v>
      </c>
      <c r="C3431">
        <v>14.95</v>
      </c>
      <c r="D3431" t="s">
        <v>18</v>
      </c>
      <c r="E3431">
        <v>8.4702000000000002</v>
      </c>
      <c r="F3431" t="s">
        <v>18</v>
      </c>
      <c r="G3431">
        <v>3.113737</v>
      </c>
      <c r="H3431" t="s">
        <v>18</v>
      </c>
      <c r="I3431">
        <v>2.3155000000000001</v>
      </c>
      <c r="J3431">
        <v>29.203900000000001</v>
      </c>
      <c r="K3431" t="s">
        <v>18</v>
      </c>
      <c r="L3431">
        <v>22.6602</v>
      </c>
      <c r="M3431" t="s">
        <v>18</v>
      </c>
      <c r="N3431">
        <v>7.8180300000000003</v>
      </c>
      <c r="O3431" t="s">
        <v>18</v>
      </c>
      <c r="P3431">
        <f>[1]DO_Adjust!J3431</f>
        <v>8.0956040662278301</v>
      </c>
      <c r="Q3431">
        <v>80.673879999999997</v>
      </c>
    </row>
    <row r="3432" spans="1:17">
      <c r="A3432" t="s">
        <v>17</v>
      </c>
      <c r="B3432" s="2">
        <v>40550.552465000001</v>
      </c>
      <c r="C3432">
        <v>15.475</v>
      </c>
      <c r="D3432" t="s">
        <v>18</v>
      </c>
      <c r="E3432">
        <v>8.4072999999999993</v>
      </c>
      <c r="F3432" t="s">
        <v>18</v>
      </c>
      <c r="G3432">
        <v>3.0991909999999998</v>
      </c>
      <c r="H3432" t="s">
        <v>18</v>
      </c>
      <c r="I3432">
        <v>2.3515999999999999</v>
      </c>
      <c r="J3432">
        <v>29.104700000000001</v>
      </c>
      <c r="K3432" t="s">
        <v>18</v>
      </c>
      <c r="L3432">
        <v>22.5915</v>
      </c>
      <c r="M3432" t="s">
        <v>18</v>
      </c>
      <c r="N3432">
        <v>7.9923999999999999</v>
      </c>
      <c r="O3432" t="s">
        <v>18</v>
      </c>
      <c r="P3432">
        <f>[1]DO_Adjust!J3432</f>
        <v>8.2760306438423203</v>
      </c>
      <c r="Q3432">
        <v>82.302959999999999</v>
      </c>
    </row>
    <row r="3433" spans="1:17">
      <c r="A3433" t="s">
        <v>17</v>
      </c>
      <c r="B3433" s="2">
        <v>40550.562881999998</v>
      </c>
      <c r="C3433">
        <v>15.611000000000001</v>
      </c>
      <c r="D3433" t="s">
        <v>18</v>
      </c>
      <c r="E3433">
        <v>8.3920999999999992</v>
      </c>
      <c r="F3433" t="s">
        <v>18</v>
      </c>
      <c r="G3433">
        <v>3.0955879999999998</v>
      </c>
      <c r="H3433" t="s">
        <v>18</v>
      </c>
      <c r="I3433">
        <v>2.3584000000000001</v>
      </c>
      <c r="J3433">
        <v>29.079799999999999</v>
      </c>
      <c r="K3433" t="s">
        <v>18</v>
      </c>
      <c r="L3433">
        <v>22.574100000000001</v>
      </c>
      <c r="M3433" t="s">
        <v>18</v>
      </c>
      <c r="N3433">
        <v>8.0259</v>
      </c>
      <c r="O3433" t="s">
        <v>18</v>
      </c>
      <c r="P3433">
        <f>[1]DO_Adjust!J3433</f>
        <v>8.3111751957409385</v>
      </c>
      <c r="Q3433">
        <v>82.606290000000001</v>
      </c>
    </row>
    <row r="3434" spans="1:17">
      <c r="A3434" t="s">
        <v>17</v>
      </c>
      <c r="B3434" s="2">
        <v>40550.573299000003</v>
      </c>
      <c r="C3434">
        <v>15.741</v>
      </c>
      <c r="D3434" t="s">
        <v>18</v>
      </c>
      <c r="E3434">
        <v>8.3873999999999995</v>
      </c>
      <c r="F3434" t="s">
        <v>18</v>
      </c>
      <c r="G3434">
        <v>3.0949439999999999</v>
      </c>
      <c r="H3434" t="s">
        <v>18</v>
      </c>
      <c r="I3434">
        <v>2.3603000000000001</v>
      </c>
      <c r="J3434">
        <v>29.076899999999998</v>
      </c>
      <c r="K3434" t="s">
        <v>18</v>
      </c>
      <c r="L3434">
        <v>22.572500000000002</v>
      </c>
      <c r="M3434" t="s">
        <v>18</v>
      </c>
      <c r="N3434">
        <v>8.03538</v>
      </c>
      <c r="O3434" t="s">
        <v>18</v>
      </c>
      <c r="P3434">
        <f>[1]DO_Adjust!J3434</f>
        <v>8.3210144340336853</v>
      </c>
      <c r="Q3434">
        <v>82.693470000000005</v>
      </c>
    </row>
    <row r="3435" spans="1:17">
      <c r="A3435" t="s">
        <v>17</v>
      </c>
      <c r="B3435" s="2">
        <v>40550.604549000003</v>
      </c>
      <c r="C3435">
        <v>15.983000000000001</v>
      </c>
      <c r="D3435" t="s">
        <v>18</v>
      </c>
      <c r="E3435">
        <v>8.3768999999999991</v>
      </c>
      <c r="F3435" t="s">
        <v>18</v>
      </c>
      <c r="G3435">
        <v>3.0927880000000001</v>
      </c>
      <c r="H3435" t="s">
        <v>18</v>
      </c>
      <c r="I3435">
        <v>2.3643000000000001</v>
      </c>
      <c r="J3435">
        <v>29.063099999999999</v>
      </c>
      <c r="K3435" t="s">
        <v>18</v>
      </c>
      <c r="L3435">
        <v>22.563199999999998</v>
      </c>
      <c r="M3435" t="s">
        <v>18</v>
      </c>
      <c r="N3435">
        <v>8.0559499999999993</v>
      </c>
      <c r="O3435" t="s">
        <v>18</v>
      </c>
      <c r="P3435">
        <f>[1]DO_Adjust!J3435</f>
        <v>8.3422940265383492</v>
      </c>
      <c r="Q3435">
        <v>82.878029999999995</v>
      </c>
    </row>
    <row r="3436" spans="1:17">
      <c r="A3436" t="s">
        <v>17</v>
      </c>
      <c r="B3436" s="2">
        <v>40550.635799000003</v>
      </c>
      <c r="C3436">
        <v>16.067</v>
      </c>
      <c r="D3436" t="s">
        <v>18</v>
      </c>
      <c r="E3436">
        <v>8.3679000000000006</v>
      </c>
      <c r="F3436" t="s">
        <v>18</v>
      </c>
      <c r="G3436">
        <v>3.091456</v>
      </c>
      <c r="H3436" t="s">
        <v>18</v>
      </c>
      <c r="I3436">
        <v>2.3708</v>
      </c>
      <c r="J3436">
        <v>29.056699999999999</v>
      </c>
      <c r="K3436" t="s">
        <v>18</v>
      </c>
      <c r="L3436">
        <v>22.5594</v>
      </c>
      <c r="M3436" t="s">
        <v>18</v>
      </c>
      <c r="N3436">
        <v>8.0863200000000006</v>
      </c>
      <c r="O3436" t="s">
        <v>18</v>
      </c>
      <c r="P3436">
        <f>[1]DO_Adjust!J3436</f>
        <v>8.3739698466389338</v>
      </c>
      <c r="Q3436">
        <v>83.169899999999998</v>
      </c>
    </row>
    <row r="3437" spans="1:17">
      <c r="A3437" t="s">
        <v>17</v>
      </c>
      <c r="B3437" s="2">
        <v>40550.667049000003</v>
      </c>
      <c r="C3437">
        <v>16.033000000000001</v>
      </c>
      <c r="D3437" t="s">
        <v>18</v>
      </c>
      <c r="E3437">
        <v>8.3652999999999995</v>
      </c>
      <c r="F3437" t="s">
        <v>18</v>
      </c>
      <c r="G3437">
        <v>3.0902810000000001</v>
      </c>
      <c r="H3437" t="s">
        <v>18</v>
      </c>
      <c r="I3437">
        <v>2.3778000000000001</v>
      </c>
      <c r="J3437">
        <v>29.046600000000002</v>
      </c>
      <c r="K3437" t="s">
        <v>18</v>
      </c>
      <c r="L3437">
        <v>22.5519</v>
      </c>
      <c r="M3437" t="s">
        <v>18</v>
      </c>
      <c r="N3437">
        <v>8.11782</v>
      </c>
      <c r="O3437" t="s">
        <v>18</v>
      </c>
      <c r="P3437">
        <f>[1]DO_Adjust!J3437</f>
        <v>8.4066920868151822</v>
      </c>
      <c r="Q3437">
        <v>83.483609999999999</v>
      </c>
    </row>
    <row r="3438" spans="1:17">
      <c r="A3438" t="s">
        <v>17</v>
      </c>
      <c r="B3438" s="2">
        <v>40550.698299000003</v>
      </c>
      <c r="C3438">
        <v>15.875</v>
      </c>
      <c r="D3438" t="s">
        <v>18</v>
      </c>
      <c r="E3438">
        <v>8.3648000000000007</v>
      </c>
      <c r="F3438" t="s">
        <v>18</v>
      </c>
      <c r="G3438">
        <v>3.090144</v>
      </c>
      <c r="H3438" t="s">
        <v>18</v>
      </c>
      <c r="I3438">
        <v>2.3610000000000002</v>
      </c>
      <c r="J3438">
        <v>29.0457</v>
      </c>
      <c r="K3438" t="s">
        <v>18</v>
      </c>
      <c r="L3438">
        <v>22.551300000000001</v>
      </c>
      <c r="M3438" t="s">
        <v>18</v>
      </c>
      <c r="N3438">
        <v>8.0448500000000003</v>
      </c>
      <c r="O3438" t="s">
        <v>18</v>
      </c>
      <c r="P3438">
        <f>[1]DO_Adjust!J3438</f>
        <v>8.3312267854035973</v>
      </c>
      <c r="Q3438">
        <v>82.731710000000007</v>
      </c>
    </row>
    <row r="3439" spans="1:17">
      <c r="A3439" t="s">
        <v>17</v>
      </c>
      <c r="B3439" s="2">
        <v>40550.708715000001</v>
      </c>
      <c r="C3439">
        <v>15.805999999999999</v>
      </c>
      <c r="D3439" t="s">
        <v>18</v>
      </c>
      <c r="E3439">
        <v>8.3637999999999995</v>
      </c>
      <c r="F3439" t="s">
        <v>18</v>
      </c>
      <c r="G3439">
        <v>3.0903870000000002</v>
      </c>
      <c r="H3439" t="s">
        <v>18</v>
      </c>
      <c r="I3439">
        <v>2.367</v>
      </c>
      <c r="J3439">
        <v>29.048999999999999</v>
      </c>
      <c r="K3439" t="s">
        <v>18</v>
      </c>
      <c r="L3439">
        <v>22.553999999999998</v>
      </c>
      <c r="M3439" t="s">
        <v>18</v>
      </c>
      <c r="N3439">
        <v>8.0706600000000002</v>
      </c>
      <c r="O3439" t="s">
        <v>18</v>
      </c>
      <c r="P3439">
        <f>[1]DO_Adjust!J3439</f>
        <v>8.3582436572771499</v>
      </c>
      <c r="Q3439">
        <v>82.997100000000003</v>
      </c>
    </row>
    <row r="3440" spans="1:17">
      <c r="A3440" t="s">
        <v>17</v>
      </c>
      <c r="B3440" s="2">
        <v>40550.719131999998</v>
      </c>
      <c r="C3440">
        <v>15.737</v>
      </c>
      <c r="D3440" t="s">
        <v>18</v>
      </c>
      <c r="E3440">
        <v>8.3666</v>
      </c>
      <c r="F3440" t="s">
        <v>18</v>
      </c>
      <c r="G3440">
        <v>3.0912310000000001</v>
      </c>
      <c r="H3440" t="s">
        <v>18</v>
      </c>
      <c r="I3440">
        <v>2.3673000000000002</v>
      </c>
      <c r="J3440">
        <v>29.055499999999999</v>
      </c>
      <c r="K3440" t="s">
        <v>18</v>
      </c>
      <c r="L3440">
        <v>22.558700000000002</v>
      </c>
      <c r="M3440" t="s">
        <v>18</v>
      </c>
      <c r="N3440">
        <v>8.0710300000000004</v>
      </c>
      <c r="O3440" t="s">
        <v>18</v>
      </c>
      <c r="P3440">
        <f>[1]DO_Adjust!J3440</f>
        <v>8.3586638234704118</v>
      </c>
      <c r="Q3440">
        <v>83.00967</v>
      </c>
    </row>
    <row r="3441" spans="1:17">
      <c r="A3441" t="s">
        <v>17</v>
      </c>
      <c r="B3441" s="2">
        <v>40550.729549000003</v>
      </c>
      <c r="C3441">
        <v>15.647</v>
      </c>
      <c r="D3441" t="s">
        <v>18</v>
      </c>
      <c r="E3441">
        <v>8.3673999999999999</v>
      </c>
      <c r="F3441" t="s">
        <v>18</v>
      </c>
      <c r="G3441">
        <v>3.0912190000000002</v>
      </c>
      <c r="H3441" t="s">
        <v>18</v>
      </c>
      <c r="I3441">
        <v>2.3672</v>
      </c>
      <c r="J3441">
        <v>29.0548</v>
      </c>
      <c r="K3441" t="s">
        <v>18</v>
      </c>
      <c r="L3441">
        <v>22.558</v>
      </c>
      <c r="M3441" t="s">
        <v>18</v>
      </c>
      <c r="N3441">
        <v>8.0704899999999995</v>
      </c>
      <c r="O3441" t="s">
        <v>18</v>
      </c>
      <c r="P3441">
        <f>[1]DO_Adjust!J3441</f>
        <v>8.3580532644564567</v>
      </c>
      <c r="Q3441">
        <v>83.005210000000005</v>
      </c>
    </row>
    <row r="3442" spans="1:17">
      <c r="A3442" t="s">
        <v>17</v>
      </c>
      <c r="B3442" s="2">
        <v>40550.760799000003</v>
      </c>
      <c r="C3442">
        <v>15.349</v>
      </c>
      <c r="D3442" t="s">
        <v>18</v>
      </c>
      <c r="E3442">
        <v>8.3627000000000002</v>
      </c>
      <c r="F3442" t="s">
        <v>18</v>
      </c>
      <c r="G3442">
        <v>3.090144</v>
      </c>
      <c r="H3442" t="s">
        <v>18</v>
      </c>
      <c r="I3442">
        <v>2.3647</v>
      </c>
      <c r="J3442">
        <v>29.047599999999999</v>
      </c>
      <c r="K3442" t="s">
        <v>18</v>
      </c>
      <c r="L3442">
        <v>22.553100000000001</v>
      </c>
      <c r="M3442" t="s">
        <v>18</v>
      </c>
      <c r="N3442">
        <v>8.0605399999999996</v>
      </c>
      <c r="O3442" t="s">
        <v>18</v>
      </c>
      <c r="P3442">
        <f>[1]DO_Adjust!J3442</f>
        <v>8.3479943008176534</v>
      </c>
      <c r="Q3442">
        <v>82.890090000000001</v>
      </c>
    </row>
    <row r="3443" spans="1:17">
      <c r="A3443" t="s">
        <v>17</v>
      </c>
      <c r="B3443" s="2">
        <v>40550.771215000001</v>
      </c>
      <c r="C3443">
        <v>15.226000000000001</v>
      </c>
      <c r="D3443" t="s">
        <v>18</v>
      </c>
      <c r="E3443">
        <v>8.3613</v>
      </c>
      <c r="F3443" t="s">
        <v>18</v>
      </c>
      <c r="G3443">
        <v>3.0899939999999999</v>
      </c>
      <c r="H3443" t="s">
        <v>18</v>
      </c>
      <c r="I3443">
        <v>2.3628</v>
      </c>
      <c r="J3443">
        <v>29.0472</v>
      </c>
      <c r="K3443" t="s">
        <v>18</v>
      </c>
      <c r="L3443">
        <v>22.553000000000001</v>
      </c>
      <c r="M3443" t="s">
        <v>18</v>
      </c>
      <c r="N3443">
        <v>8.0524000000000004</v>
      </c>
      <c r="O3443" t="s">
        <v>18</v>
      </c>
      <c r="P3443">
        <f>[1]DO_Adjust!J3443</f>
        <v>8.3396722246517605</v>
      </c>
      <c r="Q3443">
        <v>82.803690000000003</v>
      </c>
    </row>
    <row r="3444" spans="1:17">
      <c r="A3444" t="s">
        <v>17</v>
      </c>
      <c r="B3444" s="2">
        <v>40550.802465000001</v>
      </c>
      <c r="C3444">
        <v>14.856</v>
      </c>
      <c r="D3444" t="s">
        <v>18</v>
      </c>
      <c r="E3444">
        <v>8.3763000000000005</v>
      </c>
      <c r="F3444" t="s">
        <v>18</v>
      </c>
      <c r="G3444">
        <v>3.0934119999999998</v>
      </c>
      <c r="H3444" t="s">
        <v>18</v>
      </c>
      <c r="I3444">
        <v>2.367</v>
      </c>
      <c r="J3444">
        <v>29.070499999999999</v>
      </c>
      <c r="K3444" t="s">
        <v>18</v>
      </c>
      <c r="L3444">
        <v>22.569099999999999</v>
      </c>
      <c r="M3444" t="s">
        <v>18</v>
      </c>
      <c r="N3444">
        <v>8.0661199999999997</v>
      </c>
      <c r="O3444" t="s">
        <v>18</v>
      </c>
      <c r="P3444">
        <f>[1]DO_Adjust!J3444</f>
        <v>8.3540806103138525</v>
      </c>
      <c r="Q3444">
        <v>82.985510000000005</v>
      </c>
    </row>
    <row r="3445" spans="1:17">
      <c r="A3445" t="s">
        <v>17</v>
      </c>
      <c r="B3445" s="2">
        <v>40550.812881999998</v>
      </c>
      <c r="C3445">
        <v>14.747999999999999</v>
      </c>
      <c r="D3445" t="s">
        <v>18</v>
      </c>
      <c r="E3445">
        <v>8.3803999999999998</v>
      </c>
      <c r="F3445" t="s">
        <v>18</v>
      </c>
      <c r="G3445">
        <v>3.0944319999999998</v>
      </c>
      <c r="H3445" t="s">
        <v>18</v>
      </c>
      <c r="I3445">
        <v>2.3685</v>
      </c>
      <c r="J3445">
        <v>29.0778</v>
      </c>
      <c r="K3445" t="s">
        <v>18</v>
      </c>
      <c r="L3445">
        <v>22.574200000000001</v>
      </c>
      <c r="M3445" t="s">
        <v>18</v>
      </c>
      <c r="N3445">
        <v>8.0714600000000001</v>
      </c>
      <c r="O3445" t="s">
        <v>18</v>
      </c>
      <c r="P3445">
        <f>[1]DO_Adjust!J3445</f>
        <v>8.3595524327084991</v>
      </c>
      <c r="Q3445">
        <v>83.052080000000004</v>
      </c>
    </row>
    <row r="3446" spans="1:17">
      <c r="A3446" t="s">
        <v>17</v>
      </c>
      <c r="B3446" s="2">
        <v>40550.823299000003</v>
      </c>
      <c r="C3446">
        <v>14.638</v>
      </c>
      <c r="D3446" t="s">
        <v>18</v>
      </c>
      <c r="E3446">
        <v>8.3800000000000008</v>
      </c>
      <c r="F3446" t="s">
        <v>18</v>
      </c>
      <c r="G3446">
        <v>3.0943879999999999</v>
      </c>
      <c r="H3446" t="s">
        <v>18</v>
      </c>
      <c r="I3446">
        <v>2.3679000000000001</v>
      </c>
      <c r="J3446">
        <v>29.0777</v>
      </c>
      <c r="K3446" t="s">
        <v>18</v>
      </c>
      <c r="L3446">
        <v>22.574200000000001</v>
      </c>
      <c r="M3446" t="s">
        <v>18</v>
      </c>
      <c r="N3446">
        <v>8.0687800000000003</v>
      </c>
      <c r="O3446" t="s">
        <v>18</v>
      </c>
      <c r="P3446">
        <f>[1]DO_Adjust!J3446</f>
        <v>8.3568807690148219</v>
      </c>
      <c r="Q3446">
        <v>83.023669999999996</v>
      </c>
    </row>
    <row r="3447" spans="1:17">
      <c r="A3447" t="s">
        <v>17</v>
      </c>
      <c r="B3447" s="2">
        <v>40550.833715000001</v>
      </c>
      <c r="C3447">
        <v>14.551</v>
      </c>
      <c r="D3447" t="s">
        <v>18</v>
      </c>
      <c r="E3447">
        <v>8.3803000000000001</v>
      </c>
      <c r="F3447" t="s">
        <v>18</v>
      </c>
      <c r="G3447">
        <v>3.0944880000000001</v>
      </c>
      <c r="H3447" t="s">
        <v>18</v>
      </c>
      <c r="I3447">
        <v>2.367</v>
      </c>
      <c r="J3447">
        <v>29.078499999999998</v>
      </c>
      <c r="K3447" t="s">
        <v>18</v>
      </c>
      <c r="L3447">
        <v>22.5748</v>
      </c>
      <c r="M3447" t="s">
        <v>18</v>
      </c>
      <c r="N3447">
        <v>8.0646100000000001</v>
      </c>
      <c r="O3447" t="s">
        <v>18</v>
      </c>
      <c r="P3447">
        <f>[1]DO_Adjust!J3447</f>
        <v>8.3526946046291197</v>
      </c>
      <c r="Q3447">
        <v>82.981800000000007</v>
      </c>
    </row>
    <row r="3448" spans="1:17">
      <c r="A3448" t="s">
        <v>17</v>
      </c>
      <c r="B3448" s="2">
        <v>40550.844131999998</v>
      </c>
      <c r="C3448">
        <v>14.468999999999999</v>
      </c>
      <c r="D3448" t="s">
        <v>18</v>
      </c>
      <c r="E3448">
        <v>8.3804999999999996</v>
      </c>
      <c r="F3448" t="s">
        <v>18</v>
      </c>
      <c r="G3448">
        <v>3.0944310000000002</v>
      </c>
      <c r="H3448" t="s">
        <v>18</v>
      </c>
      <c r="I3448">
        <v>2.3654999999999999</v>
      </c>
      <c r="J3448">
        <v>29.0778</v>
      </c>
      <c r="K3448" t="s">
        <v>18</v>
      </c>
      <c r="L3448">
        <v>22.574200000000001</v>
      </c>
      <c r="M3448" t="s">
        <v>18</v>
      </c>
      <c r="N3448">
        <v>8.05823</v>
      </c>
      <c r="O3448" t="s">
        <v>18</v>
      </c>
      <c r="P3448">
        <f>[1]DO_Adjust!J3448</f>
        <v>8.3459159661320559</v>
      </c>
      <c r="Q3448">
        <v>82.916120000000006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2011-01-25T18:33:38Z</dcterms:created>
  <dcterms:modified xsi:type="dcterms:W3CDTF">2011-01-25T18:34:13Z</dcterms:modified>
</cp:coreProperties>
</file>