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19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2"/>
</calcChain>
</file>

<file path=xl/sharedStrings.xml><?xml version="1.0" encoding="utf-8"?>
<sst xmlns="http://schemas.openxmlformats.org/spreadsheetml/2006/main" count="5034" uniqueCount="16">
  <si>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</si>
  <si>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</si>
  <si>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</si>
  <si>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</si>
  <si>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</si>
  <si>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</si>
  <si>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</si>
  <si>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</si>
  <si>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</si>
  <si>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</si>
  <si>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</si>
  <si>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</si>
  <si>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</si>
  <si>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</si>
  <si>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</si>
  <si>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ADM01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</si>
</sst>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20"/>
  <sheetViews>
    <sheetView tabSelected="1" workbookViewId="0">
      <selection activeCell="A2" sqref="A2:A5020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40303.271215000001</v>
      </c>
      <c r="C2">
        <f>40178+D2</f>
        <v>40303.271215000001</v>
      </c>
      <c r="D2">
        <v>125.271215</v>
      </c>
      <c r="E2">
        <v>0</v>
      </c>
      <c r="F2">
        <v>1</v>
      </c>
      <c r="G2">
        <v>7.2999999999999995E-2</v>
      </c>
      <c r="H2">
        <v>14.2516</v>
      </c>
      <c r="I2">
        <v>0.13295599999999999</v>
      </c>
      <c r="J2">
        <v>2.6684000000000001</v>
      </c>
      <c r="K2">
        <v>0.85109999999999997</v>
      </c>
      <c r="L2">
        <v>-0.12920000000000001</v>
      </c>
      <c r="M2">
        <v>8.5291899999999998</v>
      </c>
      <c r="N2">
        <v>83.653279999999995</v>
      </c>
      <c r="O2" s="1">
        <v>0</v>
      </c>
    </row>
    <row r="3" spans="1:15">
      <c r="A3" t="s">
        <v>15</v>
      </c>
      <c r="B3" s="2">
        <f t="shared" ref="B3:B66" si="0">C3</f>
        <v>40303.312881999998</v>
      </c>
      <c r="C3">
        <f t="shared" ref="C3:C66" si="1">40178+D3</f>
        <v>40303.312881999998</v>
      </c>
      <c r="D3">
        <v>125.312882</v>
      </c>
      <c r="E3">
        <v>1.6670000000000001E-2</v>
      </c>
      <c r="F3">
        <v>2</v>
      </c>
      <c r="G3">
        <v>7.0000000000000007E-2</v>
      </c>
      <c r="H3">
        <v>15.2196</v>
      </c>
      <c r="I3">
        <v>0.152863</v>
      </c>
      <c r="J3">
        <v>2.7160000000000002</v>
      </c>
      <c r="K3">
        <v>0.96140000000000003</v>
      </c>
      <c r="L3">
        <v>-0.18890000000000001</v>
      </c>
      <c r="M3">
        <v>8.5425400000000007</v>
      </c>
      <c r="N3">
        <v>85.615849999999995</v>
      </c>
      <c r="O3" s="1">
        <v>0</v>
      </c>
    </row>
    <row r="4" spans="1:15">
      <c r="A4" t="s">
        <v>15</v>
      </c>
      <c r="B4" s="2">
        <f t="shared" si="0"/>
        <v>40303.333715000001</v>
      </c>
      <c r="C4">
        <f t="shared" si="1"/>
        <v>40303.333715000001</v>
      </c>
      <c r="D4">
        <v>125.333715</v>
      </c>
      <c r="E4">
        <v>3.3329999999999999E-2</v>
      </c>
      <c r="F4">
        <v>3</v>
      </c>
      <c r="G4">
        <v>6.9000000000000006E-2</v>
      </c>
      <c r="H4">
        <v>14.9405</v>
      </c>
      <c r="I4">
        <v>0.15366199999999999</v>
      </c>
      <c r="J4">
        <v>2.7147000000000001</v>
      </c>
      <c r="K4">
        <v>0.97340000000000004</v>
      </c>
      <c r="L4">
        <v>-0.1366</v>
      </c>
      <c r="M4">
        <v>8.5712100000000007</v>
      </c>
      <c r="N4">
        <v>85.395439999999994</v>
      </c>
      <c r="O4" s="1">
        <v>0</v>
      </c>
    </row>
    <row r="5" spans="1:15">
      <c r="A5" t="s">
        <v>15</v>
      </c>
      <c r="B5" s="2">
        <f t="shared" si="0"/>
        <v>40303.354549000003</v>
      </c>
      <c r="C5">
        <f t="shared" si="1"/>
        <v>40303.354549000003</v>
      </c>
      <c r="D5">
        <v>125.35454900000001</v>
      </c>
      <c r="E5">
        <v>0.05</v>
      </c>
      <c r="F5">
        <v>4</v>
      </c>
      <c r="G5">
        <v>7.2999999999999995E-2</v>
      </c>
      <c r="H5">
        <v>14.601900000000001</v>
      </c>
      <c r="I5">
        <v>0.153668</v>
      </c>
      <c r="J5">
        <v>2.7046999999999999</v>
      </c>
      <c r="K5">
        <v>0.98180000000000001</v>
      </c>
      <c r="L5">
        <v>-7.9299999999999995E-2</v>
      </c>
      <c r="M5">
        <v>8.5929599999999997</v>
      </c>
      <c r="N5">
        <v>84.99194</v>
      </c>
      <c r="O5" s="1">
        <v>0</v>
      </c>
    </row>
    <row r="6" spans="1:15">
      <c r="A6" t="s">
        <v>15</v>
      </c>
      <c r="B6" s="2">
        <f t="shared" si="0"/>
        <v>40303.375381999998</v>
      </c>
      <c r="C6">
        <f t="shared" si="1"/>
        <v>40303.375381999998</v>
      </c>
      <c r="D6">
        <v>125.375382</v>
      </c>
      <c r="E6">
        <v>6.6669999999999993E-2</v>
      </c>
      <c r="F6">
        <v>5</v>
      </c>
      <c r="G6">
        <v>7.1999999999999995E-2</v>
      </c>
      <c r="H6">
        <v>14.2349</v>
      </c>
      <c r="I6">
        <v>0.15435199999999999</v>
      </c>
      <c r="J6">
        <v>2.694</v>
      </c>
      <c r="K6">
        <v>0.99560000000000004</v>
      </c>
      <c r="L6">
        <v>-1.4999999999999999E-2</v>
      </c>
      <c r="M6">
        <v>8.6195799999999991</v>
      </c>
      <c r="N6">
        <v>84.584339999999997</v>
      </c>
      <c r="O6" s="1">
        <v>0</v>
      </c>
    </row>
    <row r="7" spans="1:15">
      <c r="A7" t="s">
        <v>15</v>
      </c>
      <c r="B7" s="2">
        <f t="shared" si="0"/>
        <v>40303.396215000001</v>
      </c>
      <c r="C7">
        <f t="shared" si="1"/>
        <v>40303.396215000001</v>
      </c>
      <c r="D7">
        <v>125.396215</v>
      </c>
      <c r="E7">
        <v>8.3330000000000001E-2</v>
      </c>
      <c r="F7">
        <v>6</v>
      </c>
      <c r="G7">
        <v>6.9000000000000006E-2</v>
      </c>
      <c r="H7">
        <v>13.889799999999999</v>
      </c>
      <c r="I7">
        <v>0.154223</v>
      </c>
      <c r="J7">
        <v>2.6920000000000002</v>
      </c>
      <c r="K7">
        <v>1.0035000000000001</v>
      </c>
      <c r="L7">
        <v>4.02E-2</v>
      </c>
      <c r="M7">
        <v>8.6805500000000002</v>
      </c>
      <c r="N7">
        <v>84.545640000000006</v>
      </c>
      <c r="O7" s="1">
        <v>0</v>
      </c>
    </row>
    <row r="8" spans="1:15">
      <c r="A8" t="s">
        <v>15</v>
      </c>
      <c r="B8" s="2">
        <f t="shared" si="0"/>
        <v>40303.417049000003</v>
      </c>
      <c r="C8">
        <f t="shared" si="1"/>
        <v>40303.417049000003</v>
      </c>
      <c r="D8">
        <v>125.41704900000001</v>
      </c>
      <c r="E8">
        <v>0.1</v>
      </c>
      <c r="F8">
        <v>7</v>
      </c>
      <c r="G8">
        <v>6.2E-2</v>
      </c>
      <c r="H8">
        <v>13.626899999999999</v>
      </c>
      <c r="I8">
        <v>0.15393599999999999</v>
      </c>
      <c r="J8">
        <v>2.6909999999999998</v>
      </c>
      <c r="K8">
        <v>1.0083</v>
      </c>
      <c r="L8">
        <v>8.0299999999999996E-2</v>
      </c>
      <c r="M8">
        <v>8.7275299999999998</v>
      </c>
      <c r="N8">
        <v>84.515529999999998</v>
      </c>
      <c r="O8" s="1">
        <v>0</v>
      </c>
    </row>
    <row r="9" spans="1:15">
      <c r="A9" t="s">
        <v>15</v>
      </c>
      <c r="B9" s="2">
        <f t="shared" si="0"/>
        <v>40303.437881999998</v>
      </c>
      <c r="C9">
        <f t="shared" si="1"/>
        <v>40303.437881999998</v>
      </c>
      <c r="D9">
        <v>125.437882</v>
      </c>
      <c r="E9">
        <v>0.11667</v>
      </c>
      <c r="F9">
        <v>8</v>
      </c>
      <c r="G9">
        <v>6.6000000000000003E-2</v>
      </c>
      <c r="H9">
        <v>13.4057</v>
      </c>
      <c r="I9">
        <v>0.15320700000000001</v>
      </c>
      <c r="J9">
        <v>2.6728000000000001</v>
      </c>
      <c r="K9">
        <v>1.0089999999999999</v>
      </c>
      <c r="L9">
        <v>0.1108</v>
      </c>
      <c r="M9">
        <v>8.6923399999999997</v>
      </c>
      <c r="N9">
        <v>83.764589999999998</v>
      </c>
      <c r="O9" s="1">
        <v>0</v>
      </c>
    </row>
    <row r="10" spans="1:15">
      <c r="A10" t="s">
        <v>15</v>
      </c>
      <c r="B10" s="2">
        <f t="shared" si="0"/>
        <v>40303.458715000001</v>
      </c>
      <c r="C10">
        <f t="shared" si="1"/>
        <v>40303.458715000001</v>
      </c>
      <c r="D10">
        <v>125.458715</v>
      </c>
      <c r="E10">
        <v>0.13333</v>
      </c>
      <c r="F10">
        <v>9</v>
      </c>
      <c r="G10">
        <v>6.0999999999999999E-2</v>
      </c>
      <c r="H10">
        <v>13.129099999999999</v>
      </c>
      <c r="I10">
        <v>0.15177599999999999</v>
      </c>
      <c r="J10">
        <v>2.6760999999999999</v>
      </c>
      <c r="K10">
        <v>1.0063</v>
      </c>
      <c r="L10">
        <v>0.14530000000000001</v>
      </c>
      <c r="M10">
        <v>8.7676999999999996</v>
      </c>
      <c r="N10">
        <v>83.972489999999993</v>
      </c>
      <c r="O10" s="1">
        <v>0</v>
      </c>
    </row>
    <row r="11" spans="1:15">
      <c r="A11" t="s">
        <v>15</v>
      </c>
      <c r="B11" s="2">
        <f t="shared" si="0"/>
        <v>40303.479549000003</v>
      </c>
      <c r="C11">
        <f t="shared" si="1"/>
        <v>40303.479549000003</v>
      </c>
      <c r="D11">
        <v>125.47954900000001</v>
      </c>
      <c r="E11">
        <v>0.15</v>
      </c>
      <c r="F11">
        <v>10</v>
      </c>
      <c r="G11">
        <v>6.2E-2</v>
      </c>
      <c r="H11">
        <v>12.8949</v>
      </c>
      <c r="I11">
        <v>0.153583</v>
      </c>
      <c r="J11">
        <v>2.67</v>
      </c>
      <c r="K11">
        <v>1.0249999999999999</v>
      </c>
      <c r="L11">
        <v>0.19020000000000001</v>
      </c>
      <c r="M11">
        <v>8.7852899999999998</v>
      </c>
      <c r="N11">
        <v>83.712479999999999</v>
      </c>
      <c r="O11" s="1">
        <v>0</v>
      </c>
    </row>
    <row r="12" spans="1:15">
      <c r="A12" t="s">
        <v>15</v>
      </c>
      <c r="B12" s="2">
        <f t="shared" si="0"/>
        <v>40303.500381999998</v>
      </c>
      <c r="C12">
        <f t="shared" si="1"/>
        <v>40303.500381999998</v>
      </c>
      <c r="D12">
        <v>125.500382</v>
      </c>
      <c r="E12">
        <v>0.16667000000000001</v>
      </c>
      <c r="F12">
        <v>11</v>
      </c>
      <c r="G12">
        <v>6.3E-2</v>
      </c>
      <c r="H12">
        <v>12.6113</v>
      </c>
      <c r="I12">
        <v>0.15141299999999999</v>
      </c>
      <c r="J12">
        <v>2.6450999999999998</v>
      </c>
      <c r="K12">
        <v>1.0173000000000001</v>
      </c>
      <c r="L12">
        <v>0.21990000000000001</v>
      </c>
      <c r="M12">
        <v>8.7343600000000006</v>
      </c>
      <c r="N12">
        <v>82.696380000000005</v>
      </c>
      <c r="O12" s="1">
        <v>0</v>
      </c>
    </row>
    <row r="13" spans="1:15">
      <c r="A13" t="s">
        <v>15</v>
      </c>
      <c r="B13" s="2">
        <f t="shared" si="0"/>
        <v>40303.521215000001</v>
      </c>
      <c r="C13">
        <f t="shared" si="1"/>
        <v>40303.521215000001</v>
      </c>
      <c r="D13">
        <v>125.521215</v>
      </c>
      <c r="E13">
        <v>0.18332999999999999</v>
      </c>
      <c r="F13">
        <v>12</v>
      </c>
      <c r="G13">
        <v>6.3E-2</v>
      </c>
      <c r="H13">
        <v>12.4156</v>
      </c>
      <c r="I13">
        <v>0.15398899999999999</v>
      </c>
      <c r="J13">
        <v>2.6432000000000002</v>
      </c>
      <c r="K13">
        <v>1.0407999999999999</v>
      </c>
      <c r="L13">
        <v>0.26229999999999998</v>
      </c>
      <c r="M13">
        <v>8.7740299999999998</v>
      </c>
      <c r="N13">
        <v>82.719309999999993</v>
      </c>
      <c r="O13" s="1">
        <v>0</v>
      </c>
    </row>
    <row r="14" spans="1:15">
      <c r="A14" t="s">
        <v>15</v>
      </c>
      <c r="B14" s="2">
        <f t="shared" si="0"/>
        <v>40303.542049000003</v>
      </c>
      <c r="C14">
        <f t="shared" si="1"/>
        <v>40303.542049000003</v>
      </c>
      <c r="D14">
        <v>125.54204900000001</v>
      </c>
      <c r="E14">
        <v>0.2</v>
      </c>
      <c r="F14">
        <v>13</v>
      </c>
      <c r="G14">
        <v>6.4000000000000001E-2</v>
      </c>
      <c r="H14">
        <v>12.217599999999999</v>
      </c>
      <c r="I14">
        <v>0.15254799999999999</v>
      </c>
      <c r="J14">
        <v>2.6650999999999998</v>
      </c>
      <c r="K14">
        <v>1.0359</v>
      </c>
      <c r="L14">
        <v>0.28239999999999998</v>
      </c>
      <c r="M14">
        <v>8.9129000000000005</v>
      </c>
      <c r="N14">
        <v>83.651330000000002</v>
      </c>
      <c r="O14" s="1">
        <v>0</v>
      </c>
    </row>
    <row r="15" spans="1:15">
      <c r="A15" t="s">
        <v>15</v>
      </c>
      <c r="B15" s="2">
        <f t="shared" si="0"/>
        <v>40303.562881999998</v>
      </c>
      <c r="C15">
        <f t="shared" si="1"/>
        <v>40303.562881999998</v>
      </c>
      <c r="D15">
        <v>125.562882</v>
      </c>
      <c r="E15">
        <v>0.21667</v>
      </c>
      <c r="F15">
        <v>14</v>
      </c>
      <c r="G15">
        <v>6.7000000000000004E-2</v>
      </c>
      <c r="H15">
        <v>12.0733</v>
      </c>
      <c r="I15">
        <v>0.15218499999999999</v>
      </c>
      <c r="J15">
        <v>2.6456</v>
      </c>
      <c r="K15">
        <v>1.0373000000000001</v>
      </c>
      <c r="L15">
        <v>0.30059999999999998</v>
      </c>
      <c r="M15">
        <v>8.8455999999999992</v>
      </c>
      <c r="N15">
        <v>82.749740000000003</v>
      </c>
      <c r="O15" s="1">
        <v>0</v>
      </c>
    </row>
    <row r="16" spans="1:15">
      <c r="A16" t="s">
        <v>15</v>
      </c>
      <c r="B16" s="2">
        <f t="shared" si="0"/>
        <v>40303.583715000001</v>
      </c>
      <c r="C16">
        <f t="shared" si="1"/>
        <v>40303.583715000001</v>
      </c>
      <c r="D16">
        <v>125.583715</v>
      </c>
      <c r="E16">
        <v>0.23333000000000001</v>
      </c>
      <c r="F16">
        <v>15</v>
      </c>
      <c r="G16">
        <v>6.5000000000000002E-2</v>
      </c>
      <c r="H16">
        <v>11.988899999999999</v>
      </c>
      <c r="I16">
        <v>0.15321399999999999</v>
      </c>
      <c r="J16">
        <v>2.6490999999999998</v>
      </c>
      <c r="K16">
        <v>1.0469999999999999</v>
      </c>
      <c r="L16">
        <v>0.318</v>
      </c>
      <c r="M16">
        <v>8.8864800000000006</v>
      </c>
      <c r="N16">
        <v>82.978269999999995</v>
      </c>
      <c r="O16" s="1">
        <v>0</v>
      </c>
    </row>
    <row r="17" spans="1:15">
      <c r="A17" t="s">
        <v>15</v>
      </c>
      <c r="B17" s="2">
        <f t="shared" si="0"/>
        <v>40303.604549000003</v>
      </c>
      <c r="C17">
        <f t="shared" si="1"/>
        <v>40303.604549000003</v>
      </c>
      <c r="D17">
        <v>125.60454900000001</v>
      </c>
      <c r="E17">
        <v>0.25</v>
      </c>
      <c r="F17">
        <v>16</v>
      </c>
      <c r="G17">
        <v>6.6000000000000003E-2</v>
      </c>
      <c r="H17">
        <v>12.0205</v>
      </c>
      <c r="I17">
        <v>0.15384100000000001</v>
      </c>
      <c r="J17">
        <v>2.66</v>
      </c>
      <c r="K17">
        <v>1.0506</v>
      </c>
      <c r="L17">
        <v>0.31719999999999998</v>
      </c>
      <c r="M17">
        <v>8.9273699999999998</v>
      </c>
      <c r="N17">
        <v>83.421719999999993</v>
      </c>
      <c r="O17" s="1">
        <v>0</v>
      </c>
    </row>
    <row r="18" spans="1:15">
      <c r="A18" t="s">
        <v>15</v>
      </c>
      <c r="B18" s="2">
        <f t="shared" si="0"/>
        <v>40303.625381999998</v>
      </c>
      <c r="C18">
        <f t="shared" si="1"/>
        <v>40303.625381999998</v>
      </c>
      <c r="D18">
        <v>125.625382</v>
      </c>
      <c r="E18">
        <v>0.26667000000000002</v>
      </c>
      <c r="F18">
        <v>17</v>
      </c>
      <c r="G18">
        <v>6.8000000000000005E-2</v>
      </c>
      <c r="H18">
        <v>12.257899999999999</v>
      </c>
      <c r="I18">
        <v>0.154947</v>
      </c>
      <c r="J18">
        <v>2.6604999999999999</v>
      </c>
      <c r="K18">
        <v>1.0519000000000001</v>
      </c>
      <c r="L18">
        <v>0.29010000000000002</v>
      </c>
      <c r="M18">
        <v>8.8761200000000002</v>
      </c>
      <c r="N18">
        <v>83.390379999999993</v>
      </c>
      <c r="O18" s="1">
        <v>0</v>
      </c>
    </row>
    <row r="19" spans="1:15">
      <c r="A19" t="s">
        <v>15</v>
      </c>
      <c r="B19" s="2">
        <f t="shared" si="0"/>
        <v>40303.646215000001</v>
      </c>
      <c r="C19">
        <f t="shared" si="1"/>
        <v>40303.646215000001</v>
      </c>
      <c r="D19">
        <v>125.646215</v>
      </c>
      <c r="E19">
        <v>0.28333000000000003</v>
      </c>
      <c r="F19">
        <v>18</v>
      </c>
      <c r="G19">
        <v>6.5000000000000002E-2</v>
      </c>
      <c r="H19">
        <v>12.544</v>
      </c>
      <c r="I19">
        <v>0.15660099999999999</v>
      </c>
      <c r="J19">
        <v>2.6560999999999999</v>
      </c>
      <c r="K19">
        <v>1.0558000000000001</v>
      </c>
      <c r="L19">
        <v>0.25819999999999999</v>
      </c>
      <c r="M19">
        <v>8.7986400000000007</v>
      </c>
      <c r="N19">
        <v>83.199190000000002</v>
      </c>
      <c r="O19" s="1">
        <v>0</v>
      </c>
    </row>
    <row r="20" spans="1:15">
      <c r="A20" t="s">
        <v>15</v>
      </c>
      <c r="B20" s="2">
        <f t="shared" si="0"/>
        <v>40303.667049000003</v>
      </c>
      <c r="C20">
        <f t="shared" si="1"/>
        <v>40303.667049000003</v>
      </c>
      <c r="D20">
        <v>125.66704900000001</v>
      </c>
      <c r="E20">
        <v>0.3</v>
      </c>
      <c r="F20">
        <v>19</v>
      </c>
      <c r="G20">
        <v>6.7000000000000004E-2</v>
      </c>
      <c r="H20">
        <v>12.8558</v>
      </c>
      <c r="I20">
        <v>0.15873599999999999</v>
      </c>
      <c r="J20">
        <v>2.6284000000000001</v>
      </c>
      <c r="K20">
        <v>1.0623</v>
      </c>
      <c r="L20">
        <v>0.22409999999999999</v>
      </c>
      <c r="M20">
        <v>8.6160200000000007</v>
      </c>
      <c r="N20">
        <v>82.046869999999998</v>
      </c>
      <c r="O20" s="1">
        <v>0</v>
      </c>
    </row>
    <row r="21" spans="1:15">
      <c r="A21" t="s">
        <v>15</v>
      </c>
      <c r="B21" s="2">
        <f t="shared" si="0"/>
        <v>40303.687881999998</v>
      </c>
      <c r="C21">
        <f t="shared" si="1"/>
        <v>40303.687881999998</v>
      </c>
      <c r="D21">
        <v>125.687882</v>
      </c>
      <c r="E21">
        <v>0.31667000000000001</v>
      </c>
      <c r="F21">
        <v>20</v>
      </c>
      <c r="G21">
        <v>6.6000000000000003E-2</v>
      </c>
      <c r="H21">
        <v>12.993499999999999</v>
      </c>
      <c r="I21">
        <v>0.15698100000000001</v>
      </c>
      <c r="J21">
        <v>2.6282999999999999</v>
      </c>
      <c r="K21">
        <v>1.0462</v>
      </c>
      <c r="L21">
        <v>0.19389999999999999</v>
      </c>
      <c r="M21">
        <v>8.6011500000000005</v>
      </c>
      <c r="N21">
        <v>82.149199999999993</v>
      </c>
      <c r="O21" s="1">
        <v>0</v>
      </c>
    </row>
    <row r="22" spans="1:15">
      <c r="A22" t="s">
        <v>15</v>
      </c>
      <c r="B22" s="2">
        <f t="shared" si="0"/>
        <v>40303.708715000001</v>
      </c>
      <c r="C22">
        <f t="shared" si="1"/>
        <v>40303.708715000001</v>
      </c>
      <c r="D22">
        <v>125.708715</v>
      </c>
      <c r="E22">
        <v>0.33333000000000002</v>
      </c>
      <c r="F22">
        <v>21</v>
      </c>
      <c r="G22">
        <v>6.6000000000000003E-2</v>
      </c>
      <c r="H22">
        <v>13.347200000000001</v>
      </c>
      <c r="I22">
        <v>0.16067400000000001</v>
      </c>
      <c r="J22">
        <v>2.6112000000000002</v>
      </c>
      <c r="K22">
        <v>1.0623</v>
      </c>
      <c r="L22">
        <v>0.15989999999999999</v>
      </c>
      <c r="M22">
        <v>8.4581499999999998</v>
      </c>
      <c r="N22">
        <v>81.429130000000001</v>
      </c>
      <c r="O22" s="1">
        <v>0</v>
      </c>
    </row>
    <row r="23" spans="1:15">
      <c r="A23" t="s">
        <v>15</v>
      </c>
      <c r="B23" s="2">
        <f t="shared" si="0"/>
        <v>40303.729549000003</v>
      </c>
      <c r="C23">
        <f t="shared" si="1"/>
        <v>40303.729549000003</v>
      </c>
      <c r="D23">
        <v>125.72954900000001</v>
      </c>
      <c r="E23">
        <v>0.35</v>
      </c>
      <c r="F23">
        <v>22</v>
      </c>
      <c r="G23">
        <v>6.7000000000000004E-2</v>
      </c>
      <c r="H23">
        <v>13.1877</v>
      </c>
      <c r="I23">
        <v>0.161661</v>
      </c>
      <c r="J23">
        <v>2.5985</v>
      </c>
      <c r="K23">
        <v>1.0734999999999999</v>
      </c>
      <c r="L23">
        <v>0.1898</v>
      </c>
      <c r="M23">
        <v>8.4394200000000001</v>
      </c>
      <c r="N23">
        <v>80.967579999999998</v>
      </c>
      <c r="O23" s="1">
        <v>0</v>
      </c>
    </row>
    <row r="24" spans="1:15">
      <c r="A24" t="s">
        <v>15</v>
      </c>
      <c r="B24" s="2">
        <f t="shared" si="0"/>
        <v>40303.750381999998</v>
      </c>
      <c r="C24">
        <f t="shared" si="1"/>
        <v>40303.750381999998</v>
      </c>
      <c r="D24">
        <v>125.750382</v>
      </c>
      <c r="E24">
        <v>0.36667</v>
      </c>
      <c r="F24">
        <v>23</v>
      </c>
      <c r="G24">
        <v>6.7000000000000004E-2</v>
      </c>
      <c r="H24">
        <v>13.0137</v>
      </c>
      <c r="I24">
        <v>0.16046299999999999</v>
      </c>
      <c r="J24">
        <v>2.5937000000000001</v>
      </c>
      <c r="K24">
        <v>1.07</v>
      </c>
      <c r="L24">
        <v>0.20979999999999999</v>
      </c>
      <c r="M24">
        <v>8.45641</v>
      </c>
      <c r="N24">
        <v>80.815119999999993</v>
      </c>
      <c r="O24" s="1">
        <v>0</v>
      </c>
    </row>
    <row r="25" spans="1:15">
      <c r="A25" t="s">
        <v>15</v>
      </c>
      <c r="B25" s="2">
        <f t="shared" si="0"/>
        <v>40303.771215000001</v>
      </c>
      <c r="C25">
        <f t="shared" si="1"/>
        <v>40303.771215000001</v>
      </c>
      <c r="D25">
        <v>125.771215</v>
      </c>
      <c r="E25">
        <v>0.38333</v>
      </c>
      <c r="F25">
        <v>24</v>
      </c>
      <c r="G25">
        <v>6.7000000000000004E-2</v>
      </c>
      <c r="H25">
        <v>13.7791</v>
      </c>
      <c r="I25">
        <v>0.161882</v>
      </c>
      <c r="J25">
        <v>2.6107</v>
      </c>
      <c r="K25">
        <v>1.0589</v>
      </c>
      <c r="L25">
        <v>9.8500000000000004E-2</v>
      </c>
      <c r="M25">
        <v>8.3885000000000005</v>
      </c>
      <c r="N25">
        <v>81.530760000000001</v>
      </c>
      <c r="O25" s="1">
        <v>0</v>
      </c>
    </row>
    <row r="26" spans="1:15">
      <c r="A26" t="s">
        <v>15</v>
      </c>
      <c r="B26" s="2">
        <f t="shared" si="0"/>
        <v>40303.792049000003</v>
      </c>
      <c r="C26">
        <f t="shared" si="1"/>
        <v>40303.792049000003</v>
      </c>
      <c r="D26">
        <v>125.79204900000001</v>
      </c>
      <c r="E26">
        <v>0.4</v>
      </c>
      <c r="F26">
        <v>25</v>
      </c>
      <c r="G26">
        <v>6.9000000000000006E-2</v>
      </c>
      <c r="H26">
        <v>14.3741</v>
      </c>
      <c r="I26">
        <v>0.16146099999999999</v>
      </c>
      <c r="J26">
        <v>2.6052</v>
      </c>
      <c r="K26">
        <v>1.0401</v>
      </c>
      <c r="L26">
        <v>-6.9999999999999999E-4</v>
      </c>
      <c r="M26">
        <v>8.2505299999999995</v>
      </c>
      <c r="N26">
        <v>81.231039999999993</v>
      </c>
      <c r="O26" s="1">
        <v>0</v>
      </c>
    </row>
    <row r="27" spans="1:15">
      <c r="A27" t="s">
        <v>15</v>
      </c>
      <c r="B27" s="2">
        <f t="shared" si="0"/>
        <v>40303.812881999998</v>
      </c>
      <c r="C27">
        <f t="shared" si="1"/>
        <v>40303.812881999998</v>
      </c>
      <c r="D27">
        <v>125.812882</v>
      </c>
      <c r="E27">
        <v>0.41666999999999998</v>
      </c>
      <c r="F27">
        <v>26</v>
      </c>
      <c r="G27">
        <v>6.6000000000000003E-2</v>
      </c>
      <c r="H27">
        <v>14.914099999999999</v>
      </c>
      <c r="I27">
        <v>0.16834299999999999</v>
      </c>
      <c r="J27">
        <v>2.5933000000000002</v>
      </c>
      <c r="K27">
        <v>1.0720000000000001</v>
      </c>
      <c r="L27">
        <v>-5.6500000000000002E-2</v>
      </c>
      <c r="M27">
        <v>8.1051300000000008</v>
      </c>
      <c r="N27">
        <v>80.754409999999993</v>
      </c>
      <c r="O27" s="1">
        <v>0</v>
      </c>
    </row>
    <row r="28" spans="1:15">
      <c r="A28" t="s">
        <v>15</v>
      </c>
      <c r="B28" s="2">
        <f t="shared" si="0"/>
        <v>40303.833715000001</v>
      </c>
      <c r="C28">
        <f t="shared" si="1"/>
        <v>40303.833715000001</v>
      </c>
      <c r="D28">
        <v>125.833715</v>
      </c>
      <c r="E28">
        <v>0.43332999999999999</v>
      </c>
      <c r="F28">
        <v>27</v>
      </c>
      <c r="G28">
        <v>6.9000000000000006E-2</v>
      </c>
      <c r="H28">
        <v>15.0284</v>
      </c>
      <c r="I28">
        <v>0.17241699999999999</v>
      </c>
      <c r="J28">
        <v>2.5956000000000001</v>
      </c>
      <c r="K28">
        <v>1.0961000000000001</v>
      </c>
      <c r="L28">
        <v>-5.5399999999999998E-2</v>
      </c>
      <c r="M28">
        <v>8.0975800000000007</v>
      </c>
      <c r="N28">
        <v>80.890140000000002</v>
      </c>
      <c r="O28" s="1">
        <v>0</v>
      </c>
    </row>
    <row r="29" spans="1:15">
      <c r="A29" t="s">
        <v>15</v>
      </c>
      <c r="B29" s="2">
        <f t="shared" si="0"/>
        <v>40303.854549000003</v>
      </c>
      <c r="C29">
        <f t="shared" si="1"/>
        <v>40303.854549000003</v>
      </c>
      <c r="D29">
        <v>125.85454900000001</v>
      </c>
      <c r="E29">
        <v>0.45</v>
      </c>
      <c r="F29">
        <v>28</v>
      </c>
      <c r="G29">
        <v>6.9000000000000006E-2</v>
      </c>
      <c r="H29">
        <v>12.9961</v>
      </c>
      <c r="I29">
        <v>0.16461899999999999</v>
      </c>
      <c r="J29">
        <v>2.5512999999999999</v>
      </c>
      <c r="K29">
        <v>1.0995999999999999</v>
      </c>
      <c r="L29">
        <v>0.2351</v>
      </c>
      <c r="M29">
        <v>8.2739600000000006</v>
      </c>
      <c r="N29">
        <v>79.055009999999996</v>
      </c>
      <c r="O29" s="1">
        <v>0</v>
      </c>
    </row>
    <row r="30" spans="1:15">
      <c r="A30" t="s">
        <v>15</v>
      </c>
      <c r="B30" s="2">
        <f t="shared" si="0"/>
        <v>40303.875381999998</v>
      </c>
      <c r="C30">
        <f t="shared" si="1"/>
        <v>40303.875381999998</v>
      </c>
      <c r="D30">
        <v>125.875382</v>
      </c>
      <c r="E30">
        <v>0.46666999999999997</v>
      </c>
      <c r="F30">
        <v>29</v>
      </c>
      <c r="G30">
        <v>6.8000000000000005E-2</v>
      </c>
      <c r="H30">
        <v>12.072100000000001</v>
      </c>
      <c r="I30">
        <v>2.6838000000000001E-2</v>
      </c>
      <c r="J30">
        <v>2.6947000000000001</v>
      </c>
      <c r="K30">
        <v>0.17169999999999999</v>
      </c>
      <c r="L30">
        <v>-0.3745</v>
      </c>
      <c r="M30">
        <v>9.1653300000000009</v>
      </c>
      <c r="N30">
        <v>85.274529999999999</v>
      </c>
      <c r="O30" s="1">
        <v>0</v>
      </c>
    </row>
    <row r="31" spans="1:15">
      <c r="A31" t="s">
        <v>15</v>
      </c>
      <c r="B31" s="2">
        <f t="shared" si="0"/>
        <v>40303.896215000001</v>
      </c>
      <c r="C31">
        <f t="shared" si="1"/>
        <v>40303.896215000001</v>
      </c>
      <c r="D31">
        <v>125.896215</v>
      </c>
      <c r="E31">
        <v>0.48332999999999998</v>
      </c>
      <c r="F31">
        <v>30</v>
      </c>
      <c r="G31">
        <v>7.0000000000000007E-2</v>
      </c>
      <c r="H31">
        <v>12.995200000000001</v>
      </c>
      <c r="I31">
        <v>0.15390000000000001</v>
      </c>
      <c r="J31">
        <v>2.6888999999999998</v>
      </c>
      <c r="K31">
        <v>1.0246</v>
      </c>
      <c r="L31">
        <v>0.1769</v>
      </c>
      <c r="M31">
        <v>8.8404600000000002</v>
      </c>
      <c r="N31">
        <v>84.426749999999998</v>
      </c>
      <c r="O31" s="1">
        <v>0</v>
      </c>
    </row>
    <row r="32" spans="1:15">
      <c r="A32" t="s">
        <v>15</v>
      </c>
      <c r="B32" s="2">
        <f t="shared" si="0"/>
        <v>40303.917049000003</v>
      </c>
      <c r="C32">
        <f t="shared" si="1"/>
        <v>40303.917049000003</v>
      </c>
      <c r="D32">
        <v>125.91704900000001</v>
      </c>
      <c r="E32">
        <v>0.5</v>
      </c>
      <c r="F32">
        <v>31</v>
      </c>
      <c r="G32">
        <v>6.8000000000000005E-2</v>
      </c>
      <c r="H32">
        <v>12.1137</v>
      </c>
      <c r="I32">
        <v>0.127384</v>
      </c>
      <c r="J32">
        <v>2.6924999999999999</v>
      </c>
      <c r="K32">
        <v>0.85980000000000001</v>
      </c>
      <c r="L32">
        <v>0.15759999999999999</v>
      </c>
      <c r="M32">
        <v>9.0477399999999992</v>
      </c>
      <c r="N32">
        <v>84.62406</v>
      </c>
      <c r="O32" s="1">
        <v>0</v>
      </c>
    </row>
    <row r="33" spans="1:15">
      <c r="A33" t="s">
        <v>15</v>
      </c>
      <c r="B33" s="2">
        <f t="shared" si="0"/>
        <v>40303.937881999998</v>
      </c>
      <c r="C33">
        <f t="shared" si="1"/>
        <v>40303.937881999998</v>
      </c>
      <c r="D33">
        <v>125.937882</v>
      </c>
      <c r="E33">
        <v>0.51666999999999996</v>
      </c>
      <c r="F33">
        <v>32</v>
      </c>
      <c r="G33">
        <v>7.0000000000000007E-2</v>
      </c>
      <c r="H33">
        <v>12.869</v>
      </c>
      <c r="I33">
        <v>0.16492699999999999</v>
      </c>
      <c r="J33">
        <v>2.6701999999999999</v>
      </c>
      <c r="K33">
        <v>1.1053999999999999</v>
      </c>
      <c r="L33">
        <v>0.25590000000000002</v>
      </c>
      <c r="M33">
        <v>8.7799600000000009</v>
      </c>
      <c r="N33">
        <v>83.655270000000002</v>
      </c>
      <c r="O33" s="1">
        <v>0</v>
      </c>
    </row>
    <row r="34" spans="1:15">
      <c r="A34" t="s">
        <v>15</v>
      </c>
      <c r="B34" s="2">
        <f t="shared" si="0"/>
        <v>40303.958715000001</v>
      </c>
      <c r="C34">
        <f t="shared" si="1"/>
        <v>40303.958715000001</v>
      </c>
      <c r="D34">
        <v>125.958715</v>
      </c>
      <c r="E34">
        <v>0.53332999999999997</v>
      </c>
      <c r="F34">
        <v>33</v>
      </c>
      <c r="G34">
        <v>6.2E-2</v>
      </c>
      <c r="H34">
        <v>13.1973</v>
      </c>
      <c r="I34">
        <v>8.4908999999999998E-2</v>
      </c>
      <c r="J34">
        <v>2.5838000000000001</v>
      </c>
      <c r="K34">
        <v>0.54730000000000001</v>
      </c>
      <c r="L34">
        <v>-0.22009999999999999</v>
      </c>
      <c r="M34">
        <v>8.3772099999999998</v>
      </c>
      <c r="N34">
        <v>80.125559999999993</v>
      </c>
      <c r="O34" s="1">
        <v>0</v>
      </c>
    </row>
    <row r="35" spans="1:15">
      <c r="A35" t="s">
        <v>15</v>
      </c>
      <c r="B35" s="2">
        <f t="shared" si="0"/>
        <v>40303.979549000003</v>
      </c>
      <c r="C35">
        <f t="shared" si="1"/>
        <v>40303.979549000003</v>
      </c>
      <c r="D35">
        <v>125.97954900000001</v>
      </c>
      <c r="E35">
        <v>0.55000000000000004</v>
      </c>
      <c r="F35">
        <v>34</v>
      </c>
      <c r="G35">
        <v>6.5000000000000002E-2</v>
      </c>
      <c r="H35">
        <v>13.188599999999999</v>
      </c>
      <c r="I35">
        <v>0.13974300000000001</v>
      </c>
      <c r="J35">
        <v>2.4367999999999999</v>
      </c>
      <c r="K35">
        <v>0.92130000000000001</v>
      </c>
      <c r="L35">
        <v>7.1599999999999997E-2</v>
      </c>
      <c r="M35">
        <v>7.7527799999999996</v>
      </c>
      <c r="N35">
        <v>74.311049999999994</v>
      </c>
      <c r="O35" s="1">
        <v>0</v>
      </c>
    </row>
    <row r="36" spans="1:15">
      <c r="A36" t="s">
        <v>15</v>
      </c>
      <c r="B36" s="2">
        <f t="shared" si="0"/>
        <v>40304.000381999998</v>
      </c>
      <c r="C36">
        <f t="shared" si="1"/>
        <v>40304.000381999998</v>
      </c>
      <c r="D36">
        <v>126.000382</v>
      </c>
      <c r="E36">
        <v>0.56667000000000001</v>
      </c>
      <c r="F36">
        <v>35</v>
      </c>
      <c r="G36">
        <v>6.7000000000000004E-2</v>
      </c>
      <c r="H36">
        <v>16.842300000000002</v>
      </c>
      <c r="I36">
        <v>1.282E-2</v>
      </c>
      <c r="J36">
        <v>2.6888000000000001</v>
      </c>
      <c r="K36">
        <v>7.4099999999999999E-2</v>
      </c>
      <c r="L36">
        <v>-1.1393</v>
      </c>
      <c r="M36">
        <v>8.2597400000000007</v>
      </c>
      <c r="N36">
        <v>85.216809999999995</v>
      </c>
      <c r="O36" s="1">
        <v>0</v>
      </c>
    </row>
    <row r="37" spans="1:15">
      <c r="A37" t="s">
        <v>15</v>
      </c>
      <c r="B37" s="2">
        <f t="shared" si="0"/>
        <v>40304.021215000001</v>
      </c>
      <c r="C37">
        <f t="shared" si="1"/>
        <v>40304.021215000001</v>
      </c>
      <c r="D37">
        <v>126.021215</v>
      </c>
      <c r="E37">
        <v>0.58333000000000002</v>
      </c>
      <c r="F37">
        <v>36</v>
      </c>
      <c r="G37">
        <v>6.6000000000000003E-2</v>
      </c>
      <c r="H37">
        <v>12.633800000000001</v>
      </c>
      <c r="I37">
        <v>7.5669999999999999E-3</v>
      </c>
      <c r="J37">
        <v>2.4464000000000001</v>
      </c>
      <c r="K37">
        <v>4.8500000000000001E-2</v>
      </c>
      <c r="L37">
        <v>-0.53769999999999996</v>
      </c>
      <c r="M37">
        <v>7.8906700000000001</v>
      </c>
      <c r="N37">
        <v>74.295720000000003</v>
      </c>
      <c r="O37" s="1">
        <v>0</v>
      </c>
    </row>
    <row r="38" spans="1:15">
      <c r="A38" t="s">
        <v>15</v>
      </c>
      <c r="B38" s="2">
        <f t="shared" si="0"/>
        <v>40304.042049000003</v>
      </c>
      <c r="C38">
        <f t="shared" si="1"/>
        <v>40304.042049000003</v>
      </c>
      <c r="D38">
        <v>126.04204900000001</v>
      </c>
      <c r="E38">
        <v>0.6</v>
      </c>
      <c r="F38">
        <v>37</v>
      </c>
      <c r="G38">
        <v>6.6000000000000003E-2</v>
      </c>
      <c r="H38">
        <v>12.7135</v>
      </c>
      <c r="I38">
        <v>5.5500000000000005E-4</v>
      </c>
      <c r="J38">
        <v>2.0047999999999999</v>
      </c>
      <c r="K38">
        <v>8.5000000000000006E-3</v>
      </c>
      <c r="L38">
        <v>-0.57879999999999998</v>
      </c>
      <c r="M38">
        <v>6.01776</v>
      </c>
      <c r="N38">
        <v>56.748469999999998</v>
      </c>
      <c r="O38" s="1">
        <v>0</v>
      </c>
    </row>
    <row r="39" spans="1:15">
      <c r="A39" t="s">
        <v>15</v>
      </c>
      <c r="B39" s="2">
        <f t="shared" si="0"/>
        <v>40304.062881999998</v>
      </c>
      <c r="C39">
        <f t="shared" si="1"/>
        <v>40304.062881999998</v>
      </c>
      <c r="D39">
        <v>126.062882</v>
      </c>
      <c r="E39">
        <v>0.61667000000000005</v>
      </c>
      <c r="F39">
        <v>38</v>
      </c>
      <c r="G39">
        <v>6.2E-2</v>
      </c>
      <c r="H39">
        <v>13.151</v>
      </c>
      <c r="I39">
        <v>4.9299999999999995E-4</v>
      </c>
      <c r="J39">
        <v>1.9998</v>
      </c>
      <c r="K39">
        <v>8.3999999999999995E-3</v>
      </c>
      <c r="L39">
        <v>-0.63390000000000002</v>
      </c>
      <c r="M39">
        <v>6.1187100000000001</v>
      </c>
      <c r="N39">
        <v>58.268009999999997</v>
      </c>
      <c r="O39" s="1">
        <v>0</v>
      </c>
    </row>
    <row r="40" spans="1:15">
      <c r="A40" t="s">
        <v>15</v>
      </c>
      <c r="B40" s="2">
        <f t="shared" si="0"/>
        <v>40304.083715000001</v>
      </c>
      <c r="C40">
        <f t="shared" si="1"/>
        <v>40304.083715000001</v>
      </c>
      <c r="D40">
        <v>126.083715</v>
      </c>
      <c r="E40">
        <v>0.63332999999999995</v>
      </c>
      <c r="F40">
        <v>39</v>
      </c>
      <c r="G40">
        <v>6.7000000000000004E-2</v>
      </c>
      <c r="H40">
        <v>13.0883</v>
      </c>
      <c r="I40">
        <v>4.35E-4</v>
      </c>
      <c r="J40">
        <v>1.9938</v>
      </c>
      <c r="K40">
        <v>8.0999999999999996E-3</v>
      </c>
      <c r="L40">
        <v>-0.62609999999999999</v>
      </c>
      <c r="M40">
        <v>6.1028799999999999</v>
      </c>
      <c r="N40">
        <v>58.03586</v>
      </c>
      <c r="O40" s="1">
        <v>0</v>
      </c>
    </row>
    <row r="41" spans="1:15">
      <c r="A41" t="s">
        <v>15</v>
      </c>
      <c r="B41" s="2">
        <f t="shared" si="0"/>
        <v>40304.104549000003</v>
      </c>
      <c r="C41">
        <f t="shared" si="1"/>
        <v>40304.104549000003</v>
      </c>
      <c r="D41">
        <v>126.10454900000001</v>
      </c>
      <c r="E41">
        <v>0.65</v>
      </c>
      <c r="F41">
        <v>40</v>
      </c>
      <c r="G41">
        <v>7.0000000000000007E-2</v>
      </c>
      <c r="H41">
        <v>12.1563</v>
      </c>
      <c r="I41">
        <v>4.1899999999999999E-4</v>
      </c>
      <c r="J41">
        <v>1.9937</v>
      </c>
      <c r="K41">
        <v>7.6E-3</v>
      </c>
      <c r="L41">
        <v>-0.51270000000000004</v>
      </c>
      <c r="M41">
        <v>6.2355999999999998</v>
      </c>
      <c r="N41">
        <v>58.067419999999998</v>
      </c>
      <c r="O41" s="1">
        <v>0</v>
      </c>
    </row>
    <row r="42" spans="1:15">
      <c r="A42" t="s">
        <v>15</v>
      </c>
      <c r="B42" s="2">
        <f t="shared" si="0"/>
        <v>40304.125381999998</v>
      </c>
      <c r="C42">
        <f t="shared" si="1"/>
        <v>40304.125381999998</v>
      </c>
      <c r="D42">
        <v>126.125382</v>
      </c>
      <c r="E42">
        <v>0.66666999999999998</v>
      </c>
      <c r="F42">
        <v>41</v>
      </c>
      <c r="G42">
        <v>6.4000000000000001E-2</v>
      </c>
      <c r="H42">
        <v>10.8706</v>
      </c>
      <c r="I42">
        <v>3.86E-4</v>
      </c>
      <c r="J42">
        <v>1.9831000000000001</v>
      </c>
      <c r="K42">
        <v>6.8999999999999999E-3</v>
      </c>
      <c r="L42">
        <v>-0.3745</v>
      </c>
      <c r="M42">
        <v>6.37643</v>
      </c>
      <c r="N42">
        <v>57.652619999999999</v>
      </c>
      <c r="O42" s="1">
        <v>0</v>
      </c>
    </row>
    <row r="43" spans="1:15">
      <c r="A43" t="s">
        <v>15</v>
      </c>
      <c r="B43" s="2">
        <f t="shared" si="0"/>
        <v>40304.146215000001</v>
      </c>
      <c r="C43">
        <f t="shared" si="1"/>
        <v>40304.146215000001</v>
      </c>
      <c r="D43">
        <v>126.146215</v>
      </c>
      <c r="E43">
        <v>0.68332999999999999</v>
      </c>
      <c r="F43">
        <v>42</v>
      </c>
      <c r="G43">
        <v>6.7000000000000004E-2</v>
      </c>
      <c r="H43">
        <v>10.2942</v>
      </c>
      <c r="I43">
        <v>4.0099999999999999E-4</v>
      </c>
      <c r="J43">
        <v>1.9886999999999999</v>
      </c>
      <c r="K43">
        <v>6.7000000000000002E-3</v>
      </c>
      <c r="L43">
        <v>-0.31940000000000002</v>
      </c>
      <c r="M43">
        <v>6.4962499999999999</v>
      </c>
      <c r="N43">
        <v>57.951450000000001</v>
      </c>
      <c r="O43" s="1">
        <v>0</v>
      </c>
    </row>
    <row r="44" spans="1:15">
      <c r="A44" t="s">
        <v>15</v>
      </c>
      <c r="B44" s="2">
        <f t="shared" si="0"/>
        <v>40304.167049000003</v>
      </c>
      <c r="C44">
        <f t="shared" si="1"/>
        <v>40304.167049000003</v>
      </c>
      <c r="D44">
        <v>126.16704900000001</v>
      </c>
      <c r="E44">
        <v>0.7</v>
      </c>
      <c r="F44">
        <v>43</v>
      </c>
      <c r="G44">
        <v>7.3999999999999996E-2</v>
      </c>
      <c r="H44">
        <v>9.8248999999999995</v>
      </c>
      <c r="I44">
        <v>3.6999999999999999E-4</v>
      </c>
      <c r="J44">
        <v>1.9873000000000001</v>
      </c>
      <c r="K44">
        <v>6.3E-3</v>
      </c>
      <c r="L44">
        <v>-0.27789999999999998</v>
      </c>
      <c r="M44">
        <v>6.5605900000000004</v>
      </c>
      <c r="N44">
        <v>57.882080000000002</v>
      </c>
      <c r="O44" s="1">
        <v>0</v>
      </c>
    </row>
    <row r="45" spans="1:15">
      <c r="A45" t="s">
        <v>15</v>
      </c>
      <c r="B45" s="2">
        <f t="shared" si="0"/>
        <v>40304.187881999998</v>
      </c>
      <c r="C45">
        <f t="shared" si="1"/>
        <v>40304.187881999998</v>
      </c>
      <c r="D45">
        <v>126.187882</v>
      </c>
      <c r="E45">
        <v>0.71667000000000003</v>
      </c>
      <c r="F45">
        <v>44</v>
      </c>
      <c r="G45">
        <v>7.8E-2</v>
      </c>
      <c r="H45">
        <v>9.3010000000000002</v>
      </c>
      <c r="I45">
        <v>2.99E-4</v>
      </c>
      <c r="J45">
        <v>1.9856</v>
      </c>
      <c r="K45">
        <v>5.7000000000000002E-3</v>
      </c>
      <c r="L45">
        <v>-0.23530000000000001</v>
      </c>
      <c r="M45">
        <v>6.6377600000000001</v>
      </c>
      <c r="N45">
        <v>57.838360000000002</v>
      </c>
      <c r="O45" s="1">
        <v>0</v>
      </c>
    </row>
    <row r="46" spans="1:15">
      <c r="A46" t="s">
        <v>15</v>
      </c>
      <c r="B46" s="2">
        <f t="shared" si="0"/>
        <v>40304.208715000001</v>
      </c>
      <c r="C46">
        <f t="shared" si="1"/>
        <v>40304.208715000001</v>
      </c>
      <c r="D46">
        <v>126.208715</v>
      </c>
      <c r="E46">
        <v>0.73333000000000004</v>
      </c>
      <c r="F46">
        <v>45</v>
      </c>
      <c r="G46">
        <v>6.7000000000000004E-2</v>
      </c>
      <c r="H46">
        <v>8.7197999999999993</v>
      </c>
      <c r="I46">
        <v>2.04E-4</v>
      </c>
      <c r="J46">
        <v>1.9785999999999999</v>
      </c>
      <c r="K46">
        <v>5.0000000000000001E-3</v>
      </c>
      <c r="L46">
        <v>-0.1925</v>
      </c>
      <c r="M46">
        <v>6.7001400000000002</v>
      </c>
      <c r="N46">
        <v>57.572879999999998</v>
      </c>
      <c r="O46" s="1">
        <v>0</v>
      </c>
    </row>
    <row r="47" spans="1:15">
      <c r="A47" t="s">
        <v>15</v>
      </c>
      <c r="B47" s="2">
        <f t="shared" si="0"/>
        <v>40304.229549000003</v>
      </c>
      <c r="C47">
        <f t="shared" si="1"/>
        <v>40304.229549000003</v>
      </c>
      <c r="D47">
        <v>126.22954900000001</v>
      </c>
      <c r="E47">
        <v>0.75</v>
      </c>
      <c r="F47">
        <v>46</v>
      </c>
      <c r="G47">
        <v>6.7000000000000004E-2</v>
      </c>
      <c r="H47">
        <v>8.3289000000000009</v>
      </c>
      <c r="I47">
        <v>1.92E-4</v>
      </c>
      <c r="J47">
        <v>1.9815</v>
      </c>
      <c r="K47">
        <v>4.7000000000000002E-3</v>
      </c>
      <c r="L47">
        <v>-0.16619999999999999</v>
      </c>
      <c r="M47">
        <v>6.7851400000000002</v>
      </c>
      <c r="N47">
        <v>57.754190000000001</v>
      </c>
      <c r="O47" s="1">
        <v>0</v>
      </c>
    </row>
    <row r="48" spans="1:15">
      <c r="A48" t="s">
        <v>15</v>
      </c>
      <c r="B48" s="2">
        <f t="shared" si="0"/>
        <v>40304.250381999998</v>
      </c>
      <c r="C48">
        <f t="shared" si="1"/>
        <v>40304.250381999998</v>
      </c>
      <c r="D48">
        <v>126.250382</v>
      </c>
      <c r="E48">
        <v>0.76666999999999996</v>
      </c>
      <c r="F48">
        <v>47</v>
      </c>
      <c r="G48">
        <v>7.3999999999999996E-2</v>
      </c>
      <c r="H48">
        <v>7.9207000000000001</v>
      </c>
      <c r="I48">
        <v>2.6499999999999999E-4</v>
      </c>
      <c r="J48">
        <v>1.9841</v>
      </c>
      <c r="K48">
        <v>4.7999999999999996E-3</v>
      </c>
      <c r="L48">
        <v>-0.1406</v>
      </c>
      <c r="M48">
        <v>6.8669599999999997</v>
      </c>
      <c r="N48">
        <v>57.871630000000003</v>
      </c>
      <c r="O48" s="1">
        <v>0</v>
      </c>
    </row>
    <row r="49" spans="1:15">
      <c r="A49" t="s">
        <v>15</v>
      </c>
      <c r="B49" s="2">
        <f t="shared" si="0"/>
        <v>40304.271215000001</v>
      </c>
      <c r="C49">
        <f t="shared" si="1"/>
        <v>40304.271215000001</v>
      </c>
      <c r="D49">
        <v>126.271215</v>
      </c>
      <c r="E49">
        <v>0.78332999999999997</v>
      </c>
      <c r="F49">
        <v>48</v>
      </c>
      <c r="G49">
        <v>7.1999999999999995E-2</v>
      </c>
      <c r="H49">
        <v>7.7450999999999999</v>
      </c>
      <c r="I49">
        <v>2.32E-4</v>
      </c>
      <c r="J49">
        <v>1.9869000000000001</v>
      </c>
      <c r="K49">
        <v>4.4999999999999997E-3</v>
      </c>
      <c r="L49">
        <v>-0.13059999999999999</v>
      </c>
      <c r="M49">
        <v>6.9108900000000002</v>
      </c>
      <c r="N49">
        <v>57.991549999999997</v>
      </c>
      <c r="O49" s="1">
        <v>0</v>
      </c>
    </row>
    <row r="50" spans="1:15">
      <c r="A50" t="s">
        <v>15</v>
      </c>
      <c r="B50" s="2">
        <f t="shared" si="0"/>
        <v>40304.292049000003</v>
      </c>
      <c r="C50">
        <f t="shared" si="1"/>
        <v>40304.292049000003</v>
      </c>
      <c r="D50">
        <v>126.29204900000001</v>
      </c>
      <c r="E50">
        <v>0.8</v>
      </c>
      <c r="F50">
        <v>49</v>
      </c>
      <c r="G50">
        <v>7.5999999999999998E-2</v>
      </c>
      <c r="H50">
        <v>7.9367000000000001</v>
      </c>
      <c r="I50">
        <v>1.76E-4</v>
      </c>
      <c r="J50">
        <v>1.9893000000000001</v>
      </c>
      <c r="K50">
        <v>4.4000000000000003E-3</v>
      </c>
      <c r="L50">
        <v>-0.1419</v>
      </c>
      <c r="M50">
        <v>6.8879200000000003</v>
      </c>
      <c r="N50">
        <v>58.07076</v>
      </c>
      <c r="O50" s="1">
        <v>0</v>
      </c>
    </row>
    <row r="51" spans="1:15">
      <c r="A51" t="s">
        <v>15</v>
      </c>
      <c r="B51" s="2">
        <f t="shared" si="0"/>
        <v>40304.312881999998</v>
      </c>
      <c r="C51">
        <f t="shared" si="1"/>
        <v>40304.312881999998</v>
      </c>
      <c r="D51">
        <v>126.312882</v>
      </c>
      <c r="E51">
        <v>0.81667000000000001</v>
      </c>
      <c r="F51">
        <v>50</v>
      </c>
      <c r="G51">
        <v>7.8E-2</v>
      </c>
      <c r="H51">
        <v>7.8364000000000003</v>
      </c>
      <c r="I51">
        <v>1.6100000000000001E-4</v>
      </c>
      <c r="J51">
        <v>1.9854000000000001</v>
      </c>
      <c r="K51">
        <v>4.3E-3</v>
      </c>
      <c r="L51">
        <v>-0.1361</v>
      </c>
      <c r="M51">
        <v>6.8842499999999998</v>
      </c>
      <c r="N51">
        <v>57.897500000000001</v>
      </c>
      <c r="O51" s="1">
        <v>0</v>
      </c>
    </row>
    <row r="52" spans="1:15">
      <c r="A52" t="s">
        <v>15</v>
      </c>
      <c r="B52" s="2">
        <f t="shared" si="0"/>
        <v>40304.333715000001</v>
      </c>
      <c r="C52">
        <f t="shared" si="1"/>
        <v>40304.333715000001</v>
      </c>
      <c r="D52">
        <v>126.333715</v>
      </c>
      <c r="E52">
        <v>0.83333000000000002</v>
      </c>
      <c r="F52">
        <v>51</v>
      </c>
      <c r="G52">
        <v>7.0000000000000007E-2</v>
      </c>
      <c r="H52">
        <v>7.5940000000000003</v>
      </c>
      <c r="I52">
        <v>1.4799999999999999E-4</v>
      </c>
      <c r="J52">
        <v>1.9874000000000001</v>
      </c>
      <c r="K52">
        <v>4.1000000000000003E-3</v>
      </c>
      <c r="L52">
        <v>-0.1225</v>
      </c>
      <c r="M52">
        <v>6.9397399999999996</v>
      </c>
      <c r="N52">
        <v>58.017440000000001</v>
      </c>
      <c r="O52" s="1">
        <v>0</v>
      </c>
    </row>
    <row r="53" spans="1:15">
      <c r="A53" t="s">
        <v>15</v>
      </c>
      <c r="B53" s="2">
        <f t="shared" si="0"/>
        <v>40304.354549000003</v>
      </c>
      <c r="C53">
        <f t="shared" si="1"/>
        <v>40304.354549000003</v>
      </c>
      <c r="D53">
        <v>126.35454900000001</v>
      </c>
      <c r="E53">
        <v>0.85</v>
      </c>
      <c r="F53">
        <v>52</v>
      </c>
      <c r="G53">
        <v>7.0000000000000007E-2</v>
      </c>
      <c r="H53">
        <v>7.2037000000000004</v>
      </c>
      <c r="I53">
        <v>1.45E-4</v>
      </c>
      <c r="J53">
        <v>1.9887999999999999</v>
      </c>
      <c r="K53">
        <v>3.8E-3</v>
      </c>
      <c r="L53">
        <v>-0.10249999999999999</v>
      </c>
      <c r="M53">
        <v>7.0161600000000002</v>
      </c>
      <c r="N53">
        <v>58.09328</v>
      </c>
      <c r="O53" s="1">
        <v>0</v>
      </c>
    </row>
    <row r="54" spans="1:15">
      <c r="A54" t="s">
        <v>15</v>
      </c>
      <c r="B54" s="2">
        <f t="shared" si="0"/>
        <v>40304.375381999998</v>
      </c>
      <c r="C54">
        <f t="shared" si="1"/>
        <v>40304.375381999998</v>
      </c>
      <c r="D54">
        <v>126.375382</v>
      </c>
      <c r="E54">
        <v>0.86667000000000005</v>
      </c>
      <c r="F54">
        <v>53</v>
      </c>
      <c r="G54">
        <v>7.8E-2</v>
      </c>
      <c r="H54">
        <v>6.6033999999999997</v>
      </c>
      <c r="I54">
        <v>1.3899999999999999E-4</v>
      </c>
      <c r="J54">
        <v>2.0569999999999999</v>
      </c>
      <c r="K54">
        <v>3.3999999999999998E-3</v>
      </c>
      <c r="L54">
        <v>-7.5899999999999995E-2</v>
      </c>
      <c r="M54">
        <v>7.4893999999999998</v>
      </c>
      <c r="N54">
        <v>61.090020000000003</v>
      </c>
      <c r="O54" s="1">
        <v>0</v>
      </c>
    </row>
    <row r="55" spans="1:15">
      <c r="A55" t="s">
        <v>15</v>
      </c>
      <c r="B55" s="2">
        <f t="shared" si="0"/>
        <v>40304.396215000001</v>
      </c>
      <c r="C55">
        <f t="shared" si="1"/>
        <v>40304.396215000001</v>
      </c>
      <c r="D55">
        <v>126.396215</v>
      </c>
      <c r="E55">
        <v>0.88332999999999995</v>
      </c>
      <c r="F55">
        <v>54</v>
      </c>
      <c r="G55">
        <v>8.4000000000000005E-2</v>
      </c>
      <c r="H55">
        <v>6.0545</v>
      </c>
      <c r="I55">
        <v>1.73E-4</v>
      </c>
      <c r="J55">
        <v>2.0699999999999998</v>
      </c>
      <c r="K55">
        <v>3.3E-3</v>
      </c>
      <c r="L55">
        <v>-5.6099999999999997E-2</v>
      </c>
      <c r="M55">
        <v>7.6259399999999999</v>
      </c>
      <c r="N55">
        <v>61.349179999999997</v>
      </c>
      <c r="O55" s="1">
        <v>0</v>
      </c>
    </row>
    <row r="56" spans="1:15">
      <c r="A56" t="s">
        <v>15</v>
      </c>
      <c r="B56" s="2">
        <f t="shared" si="0"/>
        <v>40304.417049000003</v>
      </c>
      <c r="C56">
        <f t="shared" si="1"/>
        <v>40304.417049000003</v>
      </c>
      <c r="D56">
        <v>126.41704900000001</v>
      </c>
      <c r="E56">
        <v>0.9</v>
      </c>
      <c r="F56">
        <v>55</v>
      </c>
      <c r="G56">
        <v>7.8E-2</v>
      </c>
      <c r="H56">
        <v>5.5212000000000003</v>
      </c>
      <c r="I56">
        <v>1.7899999999999999E-4</v>
      </c>
      <c r="J56">
        <v>2.0653000000000001</v>
      </c>
      <c r="K56">
        <v>3.0000000000000001E-3</v>
      </c>
      <c r="L56">
        <v>-4.1300000000000003E-2</v>
      </c>
      <c r="M56">
        <v>7.7018599999999999</v>
      </c>
      <c r="N56">
        <v>61.124420000000001</v>
      </c>
      <c r="O56" s="1">
        <v>0</v>
      </c>
    </row>
    <row r="57" spans="1:15">
      <c r="A57" t="s">
        <v>15</v>
      </c>
      <c r="B57" s="2">
        <f t="shared" si="0"/>
        <v>40304.437881999998</v>
      </c>
      <c r="C57">
        <f t="shared" si="1"/>
        <v>40304.437881999998</v>
      </c>
      <c r="D57">
        <v>126.437882</v>
      </c>
      <c r="E57">
        <v>0.91666999999999998</v>
      </c>
      <c r="F57">
        <v>56</v>
      </c>
      <c r="G57">
        <v>7.3999999999999996E-2</v>
      </c>
      <c r="H57">
        <v>5.6013000000000002</v>
      </c>
      <c r="I57">
        <v>1.64E-4</v>
      </c>
      <c r="J57">
        <v>2.0628000000000002</v>
      </c>
      <c r="K57">
        <v>2.8999999999999998E-3</v>
      </c>
      <c r="L57">
        <v>-4.3299999999999998E-2</v>
      </c>
      <c r="M57">
        <v>7.6745400000000004</v>
      </c>
      <c r="N57">
        <v>61.032339999999998</v>
      </c>
      <c r="O57" s="1">
        <v>0</v>
      </c>
    </row>
    <row r="58" spans="1:15">
      <c r="A58" t="s">
        <v>15</v>
      </c>
      <c r="B58" s="2">
        <f t="shared" si="0"/>
        <v>40304.458715000001</v>
      </c>
      <c r="C58">
        <f t="shared" si="1"/>
        <v>40304.458715000001</v>
      </c>
      <c r="D58">
        <v>126.458715</v>
      </c>
      <c r="E58">
        <v>0.93332999999999999</v>
      </c>
      <c r="F58">
        <v>57</v>
      </c>
      <c r="G58">
        <v>7.8E-2</v>
      </c>
      <c r="H58">
        <v>5.6402000000000001</v>
      </c>
      <c r="I58">
        <v>1.5200000000000001E-4</v>
      </c>
      <c r="J58">
        <v>2.0604</v>
      </c>
      <c r="K58">
        <v>2.8999999999999998E-3</v>
      </c>
      <c r="L58">
        <v>-4.4400000000000002E-2</v>
      </c>
      <c r="M58">
        <v>7.6551900000000002</v>
      </c>
      <c r="N58">
        <v>60.938980000000001</v>
      </c>
      <c r="O58" s="1">
        <v>0</v>
      </c>
    </row>
    <row r="59" spans="1:15">
      <c r="A59" t="s">
        <v>15</v>
      </c>
      <c r="B59" s="2">
        <f t="shared" si="0"/>
        <v>40304.479549000003</v>
      </c>
      <c r="C59">
        <f t="shared" si="1"/>
        <v>40304.479549000003</v>
      </c>
      <c r="D59">
        <v>126.47954900000001</v>
      </c>
      <c r="E59">
        <v>0.95</v>
      </c>
      <c r="F59">
        <v>58</v>
      </c>
      <c r="G59">
        <v>8.1000000000000003E-2</v>
      </c>
      <c r="H59">
        <v>5.4283000000000001</v>
      </c>
      <c r="I59">
        <v>1.4799999999999999E-4</v>
      </c>
      <c r="J59">
        <v>2.0670999999999999</v>
      </c>
      <c r="K59">
        <v>2.8E-3</v>
      </c>
      <c r="L59">
        <v>-3.9300000000000002E-2</v>
      </c>
      <c r="M59">
        <v>7.73827</v>
      </c>
      <c r="N59">
        <v>61.267299999999999</v>
      </c>
      <c r="O59" s="1">
        <v>0</v>
      </c>
    </row>
    <row r="60" spans="1:15">
      <c r="A60" t="s">
        <v>15</v>
      </c>
      <c r="B60" s="2">
        <f t="shared" si="0"/>
        <v>40304.500381999998</v>
      </c>
      <c r="C60">
        <f t="shared" si="1"/>
        <v>40304.500381999998</v>
      </c>
      <c r="D60">
        <v>126.500382</v>
      </c>
      <c r="E60">
        <v>0.96667000000000003</v>
      </c>
      <c r="F60">
        <v>59</v>
      </c>
      <c r="G60">
        <v>8.4000000000000005E-2</v>
      </c>
      <c r="H60">
        <v>5.4804000000000004</v>
      </c>
      <c r="I60">
        <v>1.4200000000000001E-4</v>
      </c>
      <c r="J60">
        <v>2.0583999999999998</v>
      </c>
      <c r="K60">
        <v>2.8E-3</v>
      </c>
      <c r="L60">
        <v>-4.0500000000000001E-2</v>
      </c>
      <c r="M60">
        <v>7.6741799999999998</v>
      </c>
      <c r="N60">
        <v>60.84102</v>
      </c>
      <c r="O60" s="1">
        <v>0</v>
      </c>
    </row>
    <row r="61" spans="1:15">
      <c r="A61" t="s">
        <v>15</v>
      </c>
      <c r="B61" s="2">
        <f t="shared" si="0"/>
        <v>40304.521215000001</v>
      </c>
      <c r="C61">
        <f t="shared" si="1"/>
        <v>40304.521215000001</v>
      </c>
      <c r="D61">
        <v>126.521215</v>
      </c>
      <c r="E61">
        <v>0.98333000000000004</v>
      </c>
      <c r="F61">
        <v>60</v>
      </c>
      <c r="G61">
        <v>8.6999999999999994E-2</v>
      </c>
      <c r="H61">
        <v>5.3281000000000001</v>
      </c>
      <c r="I61">
        <v>1.3899999999999999E-4</v>
      </c>
      <c r="J61">
        <v>2.0581</v>
      </c>
      <c r="K61">
        <v>2.5999999999999999E-3</v>
      </c>
      <c r="L61">
        <v>-3.7199999999999997E-2</v>
      </c>
      <c r="M61">
        <v>7.7106700000000004</v>
      </c>
      <c r="N61">
        <v>60.892029999999998</v>
      </c>
      <c r="O61" s="1">
        <v>0</v>
      </c>
    </row>
    <row r="62" spans="1:15">
      <c r="A62" t="s">
        <v>15</v>
      </c>
      <c r="B62" s="2">
        <f t="shared" si="0"/>
        <v>40304.542049000003</v>
      </c>
      <c r="C62">
        <f t="shared" si="1"/>
        <v>40304.542049000003</v>
      </c>
      <c r="D62">
        <v>126.54204900000001</v>
      </c>
      <c r="E62">
        <v>1</v>
      </c>
      <c r="F62">
        <v>61</v>
      </c>
      <c r="G62">
        <v>8.6999999999999994E-2</v>
      </c>
      <c r="H62">
        <v>5.5114999999999998</v>
      </c>
      <c r="I62">
        <v>1.2999999999999999E-4</v>
      </c>
      <c r="J62">
        <v>2.0661</v>
      </c>
      <c r="K62">
        <v>2.7000000000000001E-3</v>
      </c>
      <c r="L62">
        <v>-4.1300000000000003E-2</v>
      </c>
      <c r="M62">
        <v>7.7164700000000002</v>
      </c>
      <c r="N62">
        <v>61.224939999999997</v>
      </c>
      <c r="O62" s="1">
        <v>0</v>
      </c>
    </row>
    <row r="63" spans="1:15">
      <c r="A63" t="s">
        <v>15</v>
      </c>
      <c r="B63" s="2">
        <f t="shared" si="0"/>
        <v>40304.562881999998</v>
      </c>
      <c r="C63">
        <f t="shared" si="1"/>
        <v>40304.562881999998</v>
      </c>
      <c r="D63">
        <v>126.562882</v>
      </c>
      <c r="E63">
        <v>1.01667</v>
      </c>
      <c r="F63">
        <v>62</v>
      </c>
      <c r="G63">
        <v>9.2999999999999999E-2</v>
      </c>
      <c r="H63">
        <v>5.7736999999999998</v>
      </c>
      <c r="I63">
        <v>5.8E-4</v>
      </c>
      <c r="J63">
        <v>2.4598</v>
      </c>
      <c r="K63">
        <v>5.4999999999999997E-3</v>
      </c>
      <c r="L63">
        <v>-4.5900000000000003E-2</v>
      </c>
      <c r="M63">
        <v>9.8066600000000008</v>
      </c>
      <c r="N63">
        <v>78.333209999999994</v>
      </c>
      <c r="O63" s="1">
        <v>0</v>
      </c>
    </row>
    <row r="64" spans="1:15">
      <c r="A64" t="s">
        <v>15</v>
      </c>
      <c r="B64" s="2">
        <f t="shared" si="0"/>
        <v>40304.583715000001</v>
      </c>
      <c r="C64">
        <f t="shared" si="1"/>
        <v>40304.583715000001</v>
      </c>
      <c r="D64">
        <v>126.583715</v>
      </c>
      <c r="E64">
        <v>1.0333300000000001</v>
      </c>
      <c r="F64">
        <v>63</v>
      </c>
      <c r="G64">
        <v>9.1999999999999998E-2</v>
      </c>
      <c r="H64">
        <v>7.0523999999999996</v>
      </c>
      <c r="I64">
        <v>2.8170000000000001E-3</v>
      </c>
      <c r="J64">
        <v>2.7837999999999998</v>
      </c>
      <c r="K64">
        <v>2.07E-2</v>
      </c>
      <c r="L64">
        <v>-8.1699999999999995E-2</v>
      </c>
      <c r="M64">
        <v>10.91677</v>
      </c>
      <c r="N64">
        <v>90.060990000000004</v>
      </c>
      <c r="O64" s="1">
        <v>0</v>
      </c>
    </row>
    <row r="65" spans="1:15">
      <c r="A65" t="s">
        <v>15</v>
      </c>
      <c r="B65" s="2">
        <f t="shared" si="0"/>
        <v>40304.604549000003</v>
      </c>
      <c r="C65">
        <f t="shared" si="1"/>
        <v>40304.604549000003</v>
      </c>
      <c r="D65">
        <v>126.60454900000001</v>
      </c>
      <c r="E65">
        <v>1.05</v>
      </c>
      <c r="F65">
        <v>64</v>
      </c>
      <c r="G65">
        <v>57.537999999999997</v>
      </c>
      <c r="H65">
        <v>9.4198000000000004</v>
      </c>
      <c r="I65">
        <v>3.2639689999999999</v>
      </c>
      <c r="J65">
        <v>2.5743999999999998</v>
      </c>
      <c r="K65">
        <v>29.938500000000001</v>
      </c>
      <c r="L65">
        <v>23.094000000000001</v>
      </c>
      <c r="M65">
        <v>7.5390300000000003</v>
      </c>
      <c r="N65">
        <v>79.844859999999997</v>
      </c>
      <c r="O65" s="1">
        <v>0</v>
      </c>
    </row>
    <row r="66" spans="1:15">
      <c r="A66" t="s">
        <v>15</v>
      </c>
      <c r="B66" s="2">
        <f t="shared" si="0"/>
        <v>40304.625381999998</v>
      </c>
      <c r="C66">
        <f t="shared" si="1"/>
        <v>40304.625381999998</v>
      </c>
      <c r="D66">
        <v>126.625382</v>
      </c>
      <c r="E66">
        <v>1.06667</v>
      </c>
      <c r="F66">
        <v>65</v>
      </c>
      <c r="G66">
        <v>57.542999999999999</v>
      </c>
      <c r="H66">
        <v>9.2110000000000003</v>
      </c>
      <c r="I66">
        <v>3.3029540000000002</v>
      </c>
      <c r="J66">
        <v>2.4291999999999998</v>
      </c>
      <c r="K66">
        <v>30.5124</v>
      </c>
      <c r="L66">
        <v>23.574300000000001</v>
      </c>
      <c r="M66">
        <v>7.0491900000000003</v>
      </c>
      <c r="N66">
        <v>74.587100000000007</v>
      </c>
      <c r="O66" s="1">
        <v>0</v>
      </c>
    </row>
    <row r="67" spans="1:15">
      <c r="A67" t="s">
        <v>15</v>
      </c>
      <c r="B67" s="2">
        <f t="shared" ref="B67:B130" si="2">C67</f>
        <v>40304.646215000001</v>
      </c>
      <c r="C67">
        <f t="shared" ref="C67:C130" si="3">40178+D67</f>
        <v>40304.646215000001</v>
      </c>
      <c r="D67">
        <v>126.646215</v>
      </c>
      <c r="E67">
        <v>1.0833299999999999</v>
      </c>
      <c r="F67">
        <v>66</v>
      </c>
      <c r="G67">
        <v>57.552</v>
      </c>
      <c r="H67">
        <v>9.1633999999999993</v>
      </c>
      <c r="I67">
        <v>3.3109829999999998</v>
      </c>
      <c r="J67">
        <v>2.3923000000000001</v>
      </c>
      <c r="K67">
        <v>30.635300000000001</v>
      </c>
      <c r="L67">
        <v>23.677600000000002</v>
      </c>
      <c r="M67">
        <v>6.9658499999999997</v>
      </c>
      <c r="N67">
        <v>73.685850000000002</v>
      </c>
      <c r="O67" s="1">
        <v>0</v>
      </c>
    </row>
    <row r="68" spans="1:15">
      <c r="A68" t="s">
        <v>15</v>
      </c>
      <c r="B68" s="2">
        <f t="shared" si="2"/>
        <v>40304.667049000003</v>
      </c>
      <c r="C68">
        <f t="shared" si="3"/>
        <v>40304.667049000003</v>
      </c>
      <c r="D68">
        <v>126.66704900000001</v>
      </c>
      <c r="E68">
        <v>1.1000000000000001</v>
      </c>
      <c r="F68">
        <v>67</v>
      </c>
      <c r="G68">
        <v>57.58</v>
      </c>
      <c r="H68">
        <v>9.2058999999999997</v>
      </c>
      <c r="I68">
        <v>3.3065120000000001</v>
      </c>
      <c r="J68">
        <v>2.4274</v>
      </c>
      <c r="K68">
        <v>30.5532</v>
      </c>
      <c r="L68">
        <v>23.6069</v>
      </c>
      <c r="M68">
        <v>7.1221199999999998</v>
      </c>
      <c r="N68">
        <v>75.369969999999995</v>
      </c>
      <c r="O68" s="1">
        <v>0</v>
      </c>
    </row>
    <row r="69" spans="1:15">
      <c r="A69" t="s">
        <v>15</v>
      </c>
      <c r="B69" s="2">
        <f t="shared" si="2"/>
        <v>40304.687881999998</v>
      </c>
      <c r="C69">
        <f t="shared" si="3"/>
        <v>40304.687881999998</v>
      </c>
      <c r="D69">
        <v>126.687882</v>
      </c>
      <c r="E69">
        <v>1.1166700000000001</v>
      </c>
      <c r="F69">
        <v>68</v>
      </c>
      <c r="G69">
        <v>57.604999999999997</v>
      </c>
      <c r="H69">
        <v>9.1991999999999994</v>
      </c>
      <c r="I69">
        <v>3.3101660000000002</v>
      </c>
      <c r="J69">
        <v>2.4251</v>
      </c>
      <c r="K69">
        <v>30.596299999999999</v>
      </c>
      <c r="L69">
        <v>23.6416</v>
      </c>
      <c r="M69">
        <v>7.0964200000000002</v>
      </c>
      <c r="N69">
        <v>75.107749999999996</v>
      </c>
      <c r="O69" s="1">
        <v>0</v>
      </c>
    </row>
    <row r="70" spans="1:15">
      <c r="A70" t="s">
        <v>15</v>
      </c>
      <c r="B70" s="2">
        <f t="shared" si="2"/>
        <v>40304.708715000001</v>
      </c>
      <c r="C70">
        <f t="shared" si="3"/>
        <v>40304.708715000001</v>
      </c>
      <c r="D70">
        <v>126.708715</v>
      </c>
      <c r="E70">
        <v>1.1333299999999999</v>
      </c>
      <c r="F70">
        <v>69</v>
      </c>
      <c r="G70">
        <v>57.618000000000002</v>
      </c>
      <c r="H70">
        <v>9.2241</v>
      </c>
      <c r="I70">
        <v>3.3064800000000001</v>
      </c>
      <c r="J70">
        <v>2.4413999999999998</v>
      </c>
      <c r="K70">
        <v>30.537199999999999</v>
      </c>
      <c r="L70">
        <v>23.5916</v>
      </c>
      <c r="M70">
        <v>7.1622599999999998</v>
      </c>
      <c r="N70">
        <v>75.817750000000004</v>
      </c>
      <c r="O70" s="1">
        <v>0</v>
      </c>
    </row>
    <row r="71" spans="1:15">
      <c r="A71" t="s">
        <v>15</v>
      </c>
      <c r="B71" s="2">
        <f t="shared" si="2"/>
        <v>40304.729549000003</v>
      </c>
      <c r="C71">
        <f t="shared" si="3"/>
        <v>40304.729549000003</v>
      </c>
      <c r="D71">
        <v>126.72954900000001</v>
      </c>
      <c r="E71">
        <v>1.1499999999999999</v>
      </c>
      <c r="F71">
        <v>70</v>
      </c>
      <c r="G71">
        <v>57.625</v>
      </c>
      <c r="H71">
        <v>9.2060999999999993</v>
      </c>
      <c r="I71">
        <v>3.3098740000000002</v>
      </c>
      <c r="J71">
        <v>2.4276</v>
      </c>
      <c r="K71">
        <v>30.587399999999999</v>
      </c>
      <c r="L71">
        <v>23.633600000000001</v>
      </c>
      <c r="M71">
        <v>7.0993199999999996</v>
      </c>
      <c r="N71">
        <v>75.145690000000002</v>
      </c>
      <c r="O71" s="1">
        <v>0</v>
      </c>
    </row>
    <row r="72" spans="1:15">
      <c r="A72" t="s">
        <v>15</v>
      </c>
      <c r="B72" s="2">
        <f t="shared" si="2"/>
        <v>40304.750381999998</v>
      </c>
      <c r="C72">
        <f t="shared" si="3"/>
        <v>40304.750381999998</v>
      </c>
      <c r="D72">
        <v>126.750382</v>
      </c>
      <c r="E72">
        <v>1.1666700000000001</v>
      </c>
      <c r="F72">
        <v>71</v>
      </c>
      <c r="G72">
        <v>57.616999999999997</v>
      </c>
      <c r="H72">
        <v>9.1354000000000006</v>
      </c>
      <c r="I72">
        <v>3.3202050000000001</v>
      </c>
      <c r="J72">
        <v>2.3809</v>
      </c>
      <c r="K72">
        <v>30.754000000000001</v>
      </c>
      <c r="L72">
        <v>23.7746</v>
      </c>
      <c r="M72">
        <v>6.9194699999999996</v>
      </c>
      <c r="N72">
        <v>73.205659999999995</v>
      </c>
      <c r="O72" s="1">
        <v>0</v>
      </c>
    </row>
    <row r="73" spans="1:15">
      <c r="A73" t="s">
        <v>15</v>
      </c>
      <c r="B73" s="2">
        <f t="shared" si="2"/>
        <v>40304.771215000001</v>
      </c>
      <c r="C73">
        <f t="shared" si="3"/>
        <v>40304.771215000001</v>
      </c>
      <c r="D73">
        <v>126.771215</v>
      </c>
      <c r="E73">
        <v>1.18333</v>
      </c>
      <c r="F73">
        <v>72</v>
      </c>
      <c r="G73">
        <v>57.578000000000003</v>
      </c>
      <c r="H73">
        <v>9.1076999999999995</v>
      </c>
      <c r="I73">
        <v>3.323801</v>
      </c>
      <c r="J73">
        <v>2.3584999999999998</v>
      </c>
      <c r="K73">
        <v>30.814900000000002</v>
      </c>
      <c r="L73">
        <v>23.826499999999999</v>
      </c>
      <c r="M73">
        <v>6.8507899999999999</v>
      </c>
      <c r="N73">
        <v>72.462760000000003</v>
      </c>
      <c r="O73" s="1">
        <v>0</v>
      </c>
    </row>
    <row r="74" spans="1:15">
      <c r="A74" t="s">
        <v>15</v>
      </c>
      <c r="B74" s="2">
        <f t="shared" si="2"/>
        <v>40304.792049000003</v>
      </c>
      <c r="C74">
        <f t="shared" si="3"/>
        <v>40304.792049000003</v>
      </c>
      <c r="D74">
        <v>126.79204900000001</v>
      </c>
      <c r="E74">
        <v>1.2</v>
      </c>
      <c r="F74">
        <v>73</v>
      </c>
      <c r="G74">
        <v>57.536999999999999</v>
      </c>
      <c r="H74">
        <v>9.1051000000000002</v>
      </c>
      <c r="I74">
        <v>3.324182</v>
      </c>
      <c r="J74">
        <v>2.3527999999999998</v>
      </c>
      <c r="K74">
        <v>30.821100000000001</v>
      </c>
      <c r="L74">
        <v>23.831700000000001</v>
      </c>
      <c r="M74">
        <v>6.83772</v>
      </c>
      <c r="N74">
        <v>72.323279999999997</v>
      </c>
      <c r="O74" s="1">
        <v>0</v>
      </c>
    </row>
    <row r="75" spans="1:15">
      <c r="A75" t="s">
        <v>15</v>
      </c>
      <c r="B75" s="2">
        <f t="shared" si="2"/>
        <v>40304.812881999998</v>
      </c>
      <c r="C75">
        <f t="shared" si="3"/>
        <v>40304.812881999998</v>
      </c>
      <c r="D75">
        <v>126.812882</v>
      </c>
      <c r="E75">
        <v>1.2166699999999999</v>
      </c>
      <c r="F75">
        <v>74</v>
      </c>
      <c r="G75">
        <v>57.444000000000003</v>
      </c>
      <c r="H75">
        <v>9.1088000000000005</v>
      </c>
      <c r="I75">
        <v>3.3237760000000001</v>
      </c>
      <c r="J75">
        <v>2.3645999999999998</v>
      </c>
      <c r="K75">
        <v>30.813700000000001</v>
      </c>
      <c r="L75">
        <v>23.825399999999998</v>
      </c>
      <c r="M75">
        <v>6.8878700000000004</v>
      </c>
      <c r="N75">
        <v>72.856250000000003</v>
      </c>
      <c r="O75" s="1">
        <v>0</v>
      </c>
    </row>
    <row r="76" spans="1:15">
      <c r="A76" t="s">
        <v>15</v>
      </c>
      <c r="B76" s="2">
        <f t="shared" si="2"/>
        <v>40304.833715000001</v>
      </c>
      <c r="C76">
        <f t="shared" si="3"/>
        <v>40304.833715000001</v>
      </c>
      <c r="D76">
        <v>126.833715</v>
      </c>
      <c r="E76">
        <v>1.23333</v>
      </c>
      <c r="F76">
        <v>75</v>
      </c>
      <c r="G76">
        <v>57.326999999999998</v>
      </c>
      <c r="H76">
        <v>9.1778999999999993</v>
      </c>
      <c r="I76">
        <v>3.3134730000000001</v>
      </c>
      <c r="J76">
        <v>2.3984000000000001</v>
      </c>
      <c r="K76">
        <v>30.648499999999999</v>
      </c>
      <c r="L76">
        <v>23.685700000000001</v>
      </c>
      <c r="M76">
        <v>7.0164600000000004</v>
      </c>
      <c r="N76">
        <v>74.251350000000002</v>
      </c>
      <c r="O76" s="1">
        <v>0</v>
      </c>
    </row>
    <row r="77" spans="1:15">
      <c r="A77" t="s">
        <v>15</v>
      </c>
      <c r="B77" s="2">
        <f t="shared" si="2"/>
        <v>40304.854549000003</v>
      </c>
      <c r="C77">
        <f t="shared" si="3"/>
        <v>40304.854549000003</v>
      </c>
      <c r="D77">
        <v>126.85454900000001</v>
      </c>
      <c r="E77">
        <v>1.25</v>
      </c>
      <c r="F77">
        <v>76</v>
      </c>
      <c r="G77">
        <v>57.207000000000001</v>
      </c>
      <c r="H77">
        <v>9.2583000000000002</v>
      </c>
      <c r="I77">
        <v>3.2976459999999999</v>
      </c>
      <c r="J77">
        <v>2.4483000000000001</v>
      </c>
      <c r="K77">
        <v>30.417899999999999</v>
      </c>
      <c r="L77">
        <v>23.493200000000002</v>
      </c>
      <c r="M77">
        <v>7.2016400000000003</v>
      </c>
      <c r="N77">
        <v>76.233760000000004</v>
      </c>
      <c r="O77" s="1">
        <v>0</v>
      </c>
    </row>
    <row r="78" spans="1:15">
      <c r="A78" t="s">
        <v>15</v>
      </c>
      <c r="B78" s="2">
        <f t="shared" si="2"/>
        <v>40304.875381999998</v>
      </c>
      <c r="C78">
        <f t="shared" si="3"/>
        <v>40304.875381999998</v>
      </c>
      <c r="D78">
        <v>126.875382</v>
      </c>
      <c r="E78">
        <v>1.26667</v>
      </c>
      <c r="F78">
        <v>77</v>
      </c>
      <c r="G78">
        <v>57.076999999999998</v>
      </c>
      <c r="H78">
        <v>9.3582999999999998</v>
      </c>
      <c r="I78">
        <v>3.277828</v>
      </c>
      <c r="J78">
        <v>2.5434999999999999</v>
      </c>
      <c r="K78">
        <v>30.1311</v>
      </c>
      <c r="L78">
        <v>23.253799999999998</v>
      </c>
      <c r="M78">
        <v>7.5625400000000003</v>
      </c>
      <c r="N78">
        <v>80.084029999999998</v>
      </c>
      <c r="O78" s="1">
        <v>0</v>
      </c>
    </row>
    <row r="79" spans="1:15">
      <c r="A79" t="s">
        <v>15</v>
      </c>
      <c r="B79" s="2">
        <f t="shared" si="2"/>
        <v>40304.896215000001</v>
      </c>
      <c r="C79">
        <f t="shared" si="3"/>
        <v>40304.896215000001</v>
      </c>
      <c r="D79">
        <v>126.896215</v>
      </c>
      <c r="E79">
        <v>1.2833300000000001</v>
      </c>
      <c r="F79">
        <v>78</v>
      </c>
      <c r="G79">
        <v>56.978000000000002</v>
      </c>
      <c r="H79">
        <v>9.6340000000000003</v>
      </c>
      <c r="I79">
        <v>3.2303120000000001</v>
      </c>
      <c r="J79">
        <v>2.7566000000000002</v>
      </c>
      <c r="K79">
        <v>29.421099999999999</v>
      </c>
      <c r="L79">
        <v>22.6571</v>
      </c>
      <c r="M79">
        <v>8.36937</v>
      </c>
      <c r="N79">
        <v>88.764539999999997</v>
      </c>
      <c r="O79" s="1">
        <v>0</v>
      </c>
    </row>
    <row r="80" spans="1:15">
      <c r="A80" t="s">
        <v>15</v>
      </c>
      <c r="B80" s="2">
        <f t="shared" si="2"/>
        <v>40304.917049000003</v>
      </c>
      <c r="C80">
        <f t="shared" si="3"/>
        <v>40304.917049000003</v>
      </c>
      <c r="D80">
        <v>126.91704900000001</v>
      </c>
      <c r="E80">
        <v>1.3</v>
      </c>
      <c r="F80">
        <v>79</v>
      </c>
      <c r="G80">
        <v>56.865000000000002</v>
      </c>
      <c r="H80">
        <v>9.6364999999999998</v>
      </c>
      <c r="I80">
        <v>3.2275580000000001</v>
      </c>
      <c r="J80">
        <v>2.7530999999999999</v>
      </c>
      <c r="K80">
        <v>29.391400000000001</v>
      </c>
      <c r="L80">
        <v>22.633500000000002</v>
      </c>
      <c r="M80">
        <v>8.2634600000000002</v>
      </c>
      <c r="N80">
        <v>87.629390000000001</v>
      </c>
      <c r="O80" s="1">
        <v>0</v>
      </c>
    </row>
    <row r="81" spans="1:15">
      <c r="A81" t="s">
        <v>15</v>
      </c>
      <c r="B81" s="2">
        <f t="shared" si="2"/>
        <v>40304.937881999998</v>
      </c>
      <c r="C81">
        <f t="shared" si="3"/>
        <v>40304.937881999998</v>
      </c>
      <c r="D81">
        <v>126.937882</v>
      </c>
      <c r="E81">
        <v>1.31667</v>
      </c>
      <c r="F81">
        <v>80</v>
      </c>
      <c r="G81">
        <v>56.767000000000003</v>
      </c>
      <c r="H81">
        <v>9.4880999999999993</v>
      </c>
      <c r="I81">
        <v>3.253266</v>
      </c>
      <c r="J81">
        <v>2.6092</v>
      </c>
      <c r="K81">
        <v>29.773299999999999</v>
      </c>
      <c r="L81">
        <v>22.954499999999999</v>
      </c>
      <c r="M81">
        <v>7.6894799999999996</v>
      </c>
      <c r="N81">
        <v>81.475080000000005</v>
      </c>
      <c r="O81" s="1">
        <v>0</v>
      </c>
    </row>
    <row r="82" spans="1:15">
      <c r="A82" t="s">
        <v>15</v>
      </c>
      <c r="B82" s="2">
        <f t="shared" si="2"/>
        <v>40304.958715000001</v>
      </c>
      <c r="C82">
        <f t="shared" si="3"/>
        <v>40304.958715000001</v>
      </c>
      <c r="D82">
        <v>126.958715</v>
      </c>
      <c r="E82">
        <v>1.3333299999999999</v>
      </c>
      <c r="F82">
        <v>81</v>
      </c>
      <c r="G82">
        <v>56.682000000000002</v>
      </c>
      <c r="H82">
        <v>9.5282999999999998</v>
      </c>
      <c r="I82">
        <v>3.242067</v>
      </c>
      <c r="J82">
        <v>2.6686999999999999</v>
      </c>
      <c r="K82">
        <v>29.626799999999999</v>
      </c>
      <c r="L82">
        <v>22.8339</v>
      </c>
      <c r="M82">
        <v>7.9937500000000004</v>
      </c>
      <c r="N82">
        <v>84.694559999999996</v>
      </c>
      <c r="O82" s="1">
        <v>0</v>
      </c>
    </row>
    <row r="83" spans="1:15">
      <c r="A83" t="s">
        <v>15</v>
      </c>
      <c r="B83" s="2">
        <f t="shared" si="2"/>
        <v>40304.979549000003</v>
      </c>
      <c r="C83">
        <f t="shared" si="3"/>
        <v>40304.979549000003</v>
      </c>
      <c r="D83">
        <v>126.97954900000001</v>
      </c>
      <c r="E83">
        <v>1.35</v>
      </c>
      <c r="F83">
        <v>82</v>
      </c>
      <c r="G83">
        <v>56.645000000000003</v>
      </c>
      <c r="H83">
        <v>9.7177000000000007</v>
      </c>
      <c r="I83">
        <v>3.225149</v>
      </c>
      <c r="J83">
        <v>2.8050999999999999</v>
      </c>
      <c r="K83">
        <v>29.300999999999998</v>
      </c>
      <c r="L83">
        <v>22.5504</v>
      </c>
      <c r="M83">
        <v>8.5009999999999994</v>
      </c>
      <c r="N83">
        <v>90.257900000000006</v>
      </c>
      <c r="O83" s="1">
        <v>0</v>
      </c>
    </row>
    <row r="84" spans="1:15">
      <c r="A84" t="s">
        <v>15</v>
      </c>
      <c r="B84" s="2">
        <f t="shared" si="2"/>
        <v>40305.000381999998</v>
      </c>
      <c r="C84">
        <f t="shared" si="3"/>
        <v>40305.000381999998</v>
      </c>
      <c r="D84">
        <v>127.000382</v>
      </c>
      <c r="E84">
        <v>1.3666700000000001</v>
      </c>
      <c r="F84">
        <v>83</v>
      </c>
      <c r="G84">
        <v>56.642000000000003</v>
      </c>
      <c r="H84">
        <v>9.7845999999999993</v>
      </c>
      <c r="I84">
        <v>3.2266659999999998</v>
      </c>
      <c r="J84">
        <v>2.8325999999999998</v>
      </c>
      <c r="K84">
        <v>29.261900000000001</v>
      </c>
      <c r="L84">
        <v>22.509499999999999</v>
      </c>
      <c r="M84">
        <v>8.5420599999999993</v>
      </c>
      <c r="N84">
        <v>90.805149999999998</v>
      </c>
      <c r="O84" s="1">
        <v>0</v>
      </c>
    </row>
    <row r="85" spans="1:15">
      <c r="A85" t="s">
        <v>15</v>
      </c>
      <c r="B85" s="2">
        <f t="shared" si="2"/>
        <v>40305.021215000001</v>
      </c>
      <c r="C85">
        <f t="shared" si="3"/>
        <v>40305.021215000001</v>
      </c>
      <c r="D85">
        <v>127.021215</v>
      </c>
      <c r="E85">
        <v>1.3833299999999999</v>
      </c>
      <c r="F85">
        <v>84</v>
      </c>
      <c r="G85">
        <v>56.683999999999997</v>
      </c>
      <c r="H85">
        <v>9.1723999999999997</v>
      </c>
      <c r="I85">
        <v>3.3139289999999999</v>
      </c>
      <c r="J85">
        <v>2.4089</v>
      </c>
      <c r="K85">
        <v>30.658200000000001</v>
      </c>
      <c r="L85">
        <v>23.694099999999999</v>
      </c>
      <c r="M85">
        <v>6.85046</v>
      </c>
      <c r="N85">
        <v>72.49042</v>
      </c>
      <c r="O85" s="1">
        <v>0</v>
      </c>
    </row>
    <row r="86" spans="1:15">
      <c r="A86" t="s">
        <v>15</v>
      </c>
      <c r="B86" s="2">
        <f t="shared" si="2"/>
        <v>40305.042049000003</v>
      </c>
      <c r="C86">
        <f t="shared" si="3"/>
        <v>40305.042049000003</v>
      </c>
      <c r="D86">
        <v>127.04204900000001</v>
      </c>
      <c r="E86">
        <v>1.4</v>
      </c>
      <c r="F86">
        <v>85</v>
      </c>
      <c r="G86">
        <v>56.718000000000004</v>
      </c>
      <c r="H86">
        <v>9.2138000000000009</v>
      </c>
      <c r="I86">
        <v>3.3066249999999999</v>
      </c>
      <c r="J86">
        <v>2.4272</v>
      </c>
      <c r="K86">
        <v>30.547899999999998</v>
      </c>
      <c r="L86">
        <v>23.601600000000001</v>
      </c>
      <c r="M86">
        <v>7.1119599999999998</v>
      </c>
      <c r="N86">
        <v>75.273179999999996</v>
      </c>
      <c r="O86" s="1">
        <v>0</v>
      </c>
    </row>
    <row r="87" spans="1:15">
      <c r="A87" t="s">
        <v>15</v>
      </c>
      <c r="B87" s="2">
        <f t="shared" si="2"/>
        <v>40305.062881999998</v>
      </c>
      <c r="C87">
        <f t="shared" si="3"/>
        <v>40305.062881999998</v>
      </c>
      <c r="D87">
        <v>127.062882</v>
      </c>
      <c r="E87">
        <v>1.4166700000000001</v>
      </c>
      <c r="F87">
        <v>86</v>
      </c>
      <c r="G87">
        <v>56.793999999999997</v>
      </c>
      <c r="H87">
        <v>9.2140000000000004</v>
      </c>
      <c r="I87">
        <v>3.3054030000000001</v>
      </c>
      <c r="J87">
        <v>2.4272</v>
      </c>
      <c r="K87">
        <v>30.5352</v>
      </c>
      <c r="L87">
        <v>23.5916</v>
      </c>
      <c r="M87">
        <v>7.1045100000000003</v>
      </c>
      <c r="N87">
        <v>75.188509999999994</v>
      </c>
      <c r="O87" s="1">
        <v>0</v>
      </c>
    </row>
    <row r="88" spans="1:15">
      <c r="A88" t="s">
        <v>15</v>
      </c>
      <c r="B88" s="2">
        <f t="shared" si="2"/>
        <v>40305.083715000001</v>
      </c>
      <c r="C88">
        <f t="shared" si="3"/>
        <v>40305.083715000001</v>
      </c>
      <c r="D88">
        <v>127.083715</v>
      </c>
      <c r="E88">
        <v>1.43333</v>
      </c>
      <c r="F88">
        <v>87</v>
      </c>
      <c r="G88">
        <v>56.904000000000003</v>
      </c>
      <c r="H88">
        <v>9.2274999999999991</v>
      </c>
      <c r="I88">
        <v>3.3016760000000001</v>
      </c>
      <c r="J88">
        <v>2.4348999999999998</v>
      </c>
      <c r="K88">
        <v>30.485399999999998</v>
      </c>
      <c r="L88">
        <v>23.550699999999999</v>
      </c>
      <c r="M88">
        <v>7.1360599999999996</v>
      </c>
      <c r="N88">
        <v>75.520899999999997</v>
      </c>
      <c r="O88" s="1">
        <v>0</v>
      </c>
    </row>
    <row r="89" spans="1:15">
      <c r="A89" t="s">
        <v>15</v>
      </c>
      <c r="B89" s="2">
        <f t="shared" si="2"/>
        <v>40305.104549000003</v>
      </c>
      <c r="C89">
        <f t="shared" si="3"/>
        <v>40305.104549000003</v>
      </c>
      <c r="D89">
        <v>127.10454900000001</v>
      </c>
      <c r="E89">
        <v>1.45</v>
      </c>
      <c r="F89">
        <v>88</v>
      </c>
      <c r="G89">
        <v>57.024999999999999</v>
      </c>
      <c r="H89">
        <v>9.2598000000000003</v>
      </c>
      <c r="I89">
        <v>3.2951860000000002</v>
      </c>
      <c r="J89">
        <v>2.4567000000000001</v>
      </c>
      <c r="K89">
        <v>30.3916</v>
      </c>
      <c r="L89">
        <v>23.4724</v>
      </c>
      <c r="M89">
        <v>7.2202099999999998</v>
      </c>
      <c r="N89">
        <v>76.41995</v>
      </c>
      <c r="O89" s="1">
        <v>0</v>
      </c>
    </row>
    <row r="90" spans="1:15">
      <c r="A90" t="s">
        <v>15</v>
      </c>
      <c r="B90" s="2">
        <f t="shared" si="2"/>
        <v>40305.125381999998</v>
      </c>
      <c r="C90">
        <f t="shared" si="3"/>
        <v>40305.125381999998</v>
      </c>
      <c r="D90">
        <v>127.125382</v>
      </c>
      <c r="E90">
        <v>1.4666699999999999</v>
      </c>
      <c r="F90">
        <v>89</v>
      </c>
      <c r="G90">
        <v>57.180999999999997</v>
      </c>
      <c r="H90">
        <v>9.2353000000000005</v>
      </c>
      <c r="I90">
        <v>3.2984680000000002</v>
      </c>
      <c r="J90">
        <v>2.4447999999999999</v>
      </c>
      <c r="K90">
        <v>30.445799999999998</v>
      </c>
      <c r="L90">
        <v>23.5185</v>
      </c>
      <c r="M90">
        <v>7.1638599999999997</v>
      </c>
      <c r="N90">
        <v>75.808959999999999</v>
      </c>
      <c r="O90" s="1">
        <v>0</v>
      </c>
    </row>
    <row r="91" spans="1:15">
      <c r="A91" t="s">
        <v>15</v>
      </c>
      <c r="B91" s="2">
        <f t="shared" si="2"/>
        <v>40305.146215000001</v>
      </c>
      <c r="C91">
        <f t="shared" si="3"/>
        <v>40305.146215000001</v>
      </c>
      <c r="D91">
        <v>127.146215</v>
      </c>
      <c r="E91">
        <v>1.48333</v>
      </c>
      <c r="F91">
        <v>90</v>
      </c>
      <c r="G91">
        <v>57.348999999999997</v>
      </c>
      <c r="H91">
        <v>9.2477</v>
      </c>
      <c r="I91">
        <v>3.2944399999999998</v>
      </c>
      <c r="J91">
        <v>2.4556</v>
      </c>
      <c r="K91">
        <v>30.394100000000002</v>
      </c>
      <c r="L91">
        <v>23.476199999999999</v>
      </c>
      <c r="M91">
        <v>7.2134600000000004</v>
      </c>
      <c r="N91">
        <v>76.329279999999997</v>
      </c>
      <c r="O91" s="1">
        <v>0</v>
      </c>
    </row>
    <row r="92" spans="1:15">
      <c r="A92" t="s">
        <v>15</v>
      </c>
      <c r="B92" s="2">
        <f t="shared" si="2"/>
        <v>40305.167049000003</v>
      </c>
      <c r="C92">
        <f t="shared" si="3"/>
        <v>40305.167049000003</v>
      </c>
      <c r="D92">
        <v>127.16704900000001</v>
      </c>
      <c r="E92">
        <v>1.5</v>
      </c>
      <c r="F92">
        <v>91</v>
      </c>
      <c r="G92">
        <v>57.545000000000002</v>
      </c>
      <c r="H92">
        <v>9.2714999999999996</v>
      </c>
      <c r="I92">
        <v>3.2924929999999999</v>
      </c>
      <c r="J92">
        <v>2.4714</v>
      </c>
      <c r="K92">
        <v>30.3538</v>
      </c>
      <c r="L92">
        <v>23.441099999999999</v>
      </c>
      <c r="M92">
        <v>7.27102</v>
      </c>
      <c r="N92">
        <v>76.959140000000005</v>
      </c>
      <c r="O92" s="1">
        <v>0</v>
      </c>
    </row>
    <row r="93" spans="1:15">
      <c r="A93" t="s">
        <v>15</v>
      </c>
      <c r="B93" s="2">
        <f t="shared" si="2"/>
        <v>40305.187881999998</v>
      </c>
      <c r="C93">
        <f t="shared" si="3"/>
        <v>40305.187881999998</v>
      </c>
      <c r="D93">
        <v>127.187882</v>
      </c>
      <c r="E93">
        <v>1.51667</v>
      </c>
      <c r="F93">
        <v>92</v>
      </c>
      <c r="G93">
        <v>57.735999999999997</v>
      </c>
      <c r="H93">
        <v>9.0510000000000002</v>
      </c>
      <c r="I93">
        <v>3.3235359999999998</v>
      </c>
      <c r="J93">
        <v>2.3388</v>
      </c>
      <c r="K93">
        <v>30.8611</v>
      </c>
      <c r="L93">
        <v>23.871300000000002</v>
      </c>
      <c r="M93">
        <v>6.7370400000000004</v>
      </c>
      <c r="N93">
        <v>71.191000000000003</v>
      </c>
      <c r="O93" s="1">
        <v>0</v>
      </c>
    </row>
    <row r="94" spans="1:15">
      <c r="A94" t="s">
        <v>15</v>
      </c>
      <c r="B94" s="2">
        <f t="shared" si="2"/>
        <v>40305.208715000001</v>
      </c>
      <c r="C94">
        <f t="shared" si="3"/>
        <v>40305.208715000001</v>
      </c>
      <c r="D94">
        <v>127.208715</v>
      </c>
      <c r="E94">
        <v>1.5333300000000001</v>
      </c>
      <c r="F94">
        <v>93</v>
      </c>
      <c r="G94">
        <v>57.927999999999997</v>
      </c>
      <c r="H94">
        <v>9.0012000000000008</v>
      </c>
      <c r="I94">
        <v>3.334778</v>
      </c>
      <c r="J94">
        <v>2.2936000000000001</v>
      </c>
      <c r="K94">
        <v>31.020199999999999</v>
      </c>
      <c r="L94">
        <v>24.0032</v>
      </c>
      <c r="M94">
        <v>6.6134199999999996</v>
      </c>
      <c r="N94">
        <v>69.87903</v>
      </c>
      <c r="O94" s="1">
        <v>0</v>
      </c>
    </row>
    <row r="95" spans="1:15">
      <c r="A95" t="s">
        <v>15</v>
      </c>
      <c r="B95" s="2">
        <f t="shared" si="2"/>
        <v>40305.229549000003</v>
      </c>
      <c r="C95">
        <f t="shared" si="3"/>
        <v>40305.229549000003</v>
      </c>
      <c r="D95">
        <v>127.22954900000001</v>
      </c>
      <c r="E95">
        <v>1.55</v>
      </c>
      <c r="F95">
        <v>94</v>
      </c>
      <c r="G95">
        <v>58.122</v>
      </c>
      <c r="H95">
        <v>8.9690999999999992</v>
      </c>
      <c r="I95">
        <v>3.3403960000000001</v>
      </c>
      <c r="J95">
        <v>2.2831999999999999</v>
      </c>
      <c r="K95">
        <v>31.106000000000002</v>
      </c>
      <c r="L95">
        <v>24.075199999999999</v>
      </c>
      <c r="M95">
        <v>6.5925700000000003</v>
      </c>
      <c r="N95">
        <v>69.647530000000003</v>
      </c>
      <c r="O95" s="1">
        <v>0</v>
      </c>
    </row>
    <row r="96" spans="1:15">
      <c r="A96" t="s">
        <v>15</v>
      </c>
      <c r="B96" s="2">
        <f t="shared" si="2"/>
        <v>40305.250381999998</v>
      </c>
      <c r="C96">
        <f t="shared" si="3"/>
        <v>40305.250381999998</v>
      </c>
      <c r="D96">
        <v>127.250382</v>
      </c>
      <c r="E96">
        <v>1.56667</v>
      </c>
      <c r="F96">
        <v>95</v>
      </c>
      <c r="G96">
        <v>58.279000000000003</v>
      </c>
      <c r="H96">
        <v>8.9238999999999997</v>
      </c>
      <c r="I96">
        <v>3.3453940000000002</v>
      </c>
      <c r="J96">
        <v>2.2545999999999999</v>
      </c>
      <c r="K96">
        <v>31.197199999999999</v>
      </c>
      <c r="L96">
        <v>24.153400000000001</v>
      </c>
      <c r="M96">
        <v>6.4836499999999999</v>
      </c>
      <c r="N96">
        <v>68.468119999999999</v>
      </c>
      <c r="O96" s="1">
        <v>0</v>
      </c>
    </row>
    <row r="97" spans="1:15">
      <c r="A97" t="s">
        <v>15</v>
      </c>
      <c r="B97" s="2">
        <f t="shared" si="2"/>
        <v>40305.271215000001</v>
      </c>
      <c r="C97">
        <f t="shared" si="3"/>
        <v>40305.271215000001</v>
      </c>
      <c r="D97">
        <v>127.271215</v>
      </c>
      <c r="E97">
        <v>1.5833299999999999</v>
      </c>
      <c r="F97">
        <v>96</v>
      </c>
      <c r="G97">
        <v>58.415999999999997</v>
      </c>
      <c r="H97">
        <v>8.9208999999999996</v>
      </c>
      <c r="I97">
        <v>3.3434539999999999</v>
      </c>
      <c r="J97">
        <v>2.2562000000000002</v>
      </c>
      <c r="K97">
        <v>31.1798</v>
      </c>
      <c r="L97">
        <v>24.1402</v>
      </c>
      <c r="M97">
        <v>6.50448</v>
      </c>
      <c r="N97">
        <v>68.675709999999995</v>
      </c>
      <c r="O97" s="1">
        <v>0</v>
      </c>
    </row>
    <row r="98" spans="1:15">
      <c r="A98" t="s">
        <v>15</v>
      </c>
      <c r="B98" s="2">
        <f t="shared" si="2"/>
        <v>40305.292049000003</v>
      </c>
      <c r="C98">
        <f t="shared" si="3"/>
        <v>40305.292049000003</v>
      </c>
      <c r="D98">
        <v>127.29204900000001</v>
      </c>
      <c r="E98">
        <v>1.6</v>
      </c>
      <c r="F98">
        <v>97</v>
      </c>
      <c r="G98">
        <v>58.527000000000001</v>
      </c>
      <c r="H98">
        <v>8.9197000000000006</v>
      </c>
      <c r="I98">
        <v>3.3419279999999998</v>
      </c>
      <c r="J98">
        <v>2.2645</v>
      </c>
      <c r="K98">
        <v>31.164999999999999</v>
      </c>
      <c r="L98">
        <v>24.128799999999998</v>
      </c>
      <c r="M98">
        <v>6.5383399999999998</v>
      </c>
      <c r="N98">
        <v>69.024810000000002</v>
      </c>
      <c r="O98" s="1">
        <v>0</v>
      </c>
    </row>
    <row r="99" spans="1:15">
      <c r="A99" t="s">
        <v>15</v>
      </c>
      <c r="B99" s="2">
        <f t="shared" si="2"/>
        <v>40305.312881999998</v>
      </c>
      <c r="C99">
        <f t="shared" si="3"/>
        <v>40305.312881999998</v>
      </c>
      <c r="D99">
        <v>127.312882</v>
      </c>
      <c r="E99">
        <v>1.6166700000000001</v>
      </c>
      <c r="F99">
        <v>98</v>
      </c>
      <c r="G99">
        <v>58.555999999999997</v>
      </c>
      <c r="H99">
        <v>8.8904999999999994</v>
      </c>
      <c r="I99">
        <v>3.3456229999999998</v>
      </c>
      <c r="J99">
        <v>2.2381000000000002</v>
      </c>
      <c r="K99">
        <v>31.2288</v>
      </c>
      <c r="L99">
        <v>24.183199999999999</v>
      </c>
      <c r="M99">
        <v>6.42882</v>
      </c>
      <c r="N99">
        <v>67.852429999999998</v>
      </c>
      <c r="O99" s="1">
        <v>0</v>
      </c>
    </row>
    <row r="100" spans="1:15">
      <c r="A100" t="s">
        <v>15</v>
      </c>
      <c r="B100" s="2">
        <f t="shared" si="2"/>
        <v>40305.333715000001</v>
      </c>
      <c r="C100">
        <f t="shared" si="3"/>
        <v>40305.333715000001</v>
      </c>
      <c r="D100">
        <v>127.333715</v>
      </c>
      <c r="E100">
        <v>1.6333299999999999</v>
      </c>
      <c r="F100">
        <v>99</v>
      </c>
      <c r="G100">
        <v>58.567</v>
      </c>
      <c r="H100">
        <v>8.8644999999999996</v>
      </c>
      <c r="I100">
        <v>3.3486259999999999</v>
      </c>
      <c r="J100">
        <v>2.2259000000000002</v>
      </c>
      <c r="K100">
        <v>31.282800000000002</v>
      </c>
      <c r="L100">
        <v>24.229399999999998</v>
      </c>
      <c r="M100">
        <v>6.3925299999999998</v>
      </c>
      <c r="N100">
        <v>67.453810000000004</v>
      </c>
      <c r="O100" s="1">
        <v>0</v>
      </c>
    </row>
    <row r="101" spans="1:15">
      <c r="A101" t="s">
        <v>15</v>
      </c>
      <c r="B101" s="2">
        <f t="shared" si="2"/>
        <v>40305.354549000003</v>
      </c>
      <c r="C101">
        <f t="shared" si="3"/>
        <v>40305.354549000003</v>
      </c>
      <c r="D101">
        <v>127.35454900000001</v>
      </c>
      <c r="E101">
        <v>1.65</v>
      </c>
      <c r="F101">
        <v>100</v>
      </c>
      <c r="G101">
        <v>58.521999999999998</v>
      </c>
      <c r="H101">
        <v>8.8547999999999991</v>
      </c>
      <c r="I101">
        <v>3.3500960000000002</v>
      </c>
      <c r="J101">
        <v>2.2096</v>
      </c>
      <c r="K101">
        <v>31.3066</v>
      </c>
      <c r="L101">
        <v>24.249400000000001</v>
      </c>
      <c r="M101">
        <v>6.3317600000000001</v>
      </c>
      <c r="N101">
        <v>66.808459999999997</v>
      </c>
      <c r="O101" s="1">
        <v>0</v>
      </c>
    </row>
    <row r="102" spans="1:15">
      <c r="A102" t="s">
        <v>15</v>
      </c>
      <c r="B102" s="2">
        <f t="shared" si="2"/>
        <v>40305.375381999998</v>
      </c>
      <c r="C102">
        <f t="shared" si="3"/>
        <v>40305.375381999998</v>
      </c>
      <c r="D102">
        <v>127.375382</v>
      </c>
      <c r="E102">
        <v>1.6666700000000001</v>
      </c>
      <c r="F102">
        <v>101</v>
      </c>
      <c r="G102">
        <v>58.46</v>
      </c>
      <c r="H102">
        <v>8.8492999999999995</v>
      </c>
      <c r="I102">
        <v>3.351019</v>
      </c>
      <c r="J102">
        <v>2.2048000000000001</v>
      </c>
      <c r="K102">
        <v>31.321100000000001</v>
      </c>
      <c r="L102">
        <v>24.261600000000001</v>
      </c>
      <c r="M102">
        <v>6.3197299999999998</v>
      </c>
      <c r="N102">
        <v>66.679500000000004</v>
      </c>
      <c r="O102" s="1">
        <v>0</v>
      </c>
    </row>
    <row r="103" spans="1:15">
      <c r="A103" t="s">
        <v>15</v>
      </c>
      <c r="B103" s="2">
        <f t="shared" si="2"/>
        <v>40305.396215000001</v>
      </c>
      <c r="C103">
        <f t="shared" si="3"/>
        <v>40305.396215000001</v>
      </c>
      <c r="D103">
        <v>127.396215</v>
      </c>
      <c r="E103">
        <v>1.68333</v>
      </c>
      <c r="F103">
        <v>102</v>
      </c>
      <c r="G103">
        <v>58.37</v>
      </c>
      <c r="H103">
        <v>8.8493999999999993</v>
      </c>
      <c r="I103">
        <v>3.3508909999999998</v>
      </c>
      <c r="J103">
        <v>2.1930000000000001</v>
      </c>
      <c r="K103">
        <v>31.319600000000001</v>
      </c>
      <c r="L103">
        <v>24.260400000000001</v>
      </c>
      <c r="M103">
        <v>6.2735500000000002</v>
      </c>
      <c r="N103">
        <v>66.191890000000001</v>
      </c>
      <c r="O103" s="1">
        <v>0</v>
      </c>
    </row>
    <row r="104" spans="1:15">
      <c r="A104" t="s">
        <v>15</v>
      </c>
      <c r="B104" s="2">
        <f t="shared" si="2"/>
        <v>40305.417049000003</v>
      </c>
      <c r="C104">
        <f t="shared" si="3"/>
        <v>40305.417049000003</v>
      </c>
      <c r="D104">
        <v>127.41704900000001</v>
      </c>
      <c r="E104">
        <v>1.7</v>
      </c>
      <c r="F104">
        <v>103</v>
      </c>
      <c r="G104">
        <v>58.201000000000001</v>
      </c>
      <c r="H104">
        <v>9.4006000000000007</v>
      </c>
      <c r="I104">
        <v>3.2796829999999999</v>
      </c>
      <c r="J104">
        <v>2.5482999999999998</v>
      </c>
      <c r="K104">
        <v>30.114000000000001</v>
      </c>
      <c r="L104">
        <v>23.234000000000002</v>
      </c>
      <c r="M104">
        <v>7.6888899999999998</v>
      </c>
      <c r="N104">
        <v>81.48939</v>
      </c>
      <c r="O104" s="1">
        <v>0</v>
      </c>
    </row>
    <row r="105" spans="1:15">
      <c r="A105" t="s">
        <v>15</v>
      </c>
      <c r="B105" s="2">
        <f t="shared" si="2"/>
        <v>40305.437881999998</v>
      </c>
      <c r="C105">
        <f t="shared" si="3"/>
        <v>40305.437881999998</v>
      </c>
      <c r="D105">
        <v>127.437882</v>
      </c>
      <c r="E105">
        <v>1.7166699999999999</v>
      </c>
      <c r="F105">
        <v>104</v>
      </c>
      <c r="G105">
        <v>58.048999999999999</v>
      </c>
      <c r="H105">
        <v>9.4954000000000001</v>
      </c>
      <c r="I105">
        <v>3.2646489999999999</v>
      </c>
      <c r="J105">
        <v>2.6387</v>
      </c>
      <c r="K105">
        <v>29.882200000000001</v>
      </c>
      <c r="L105">
        <v>23.0383</v>
      </c>
      <c r="M105">
        <v>7.8934300000000004</v>
      </c>
      <c r="N105">
        <v>83.708150000000003</v>
      </c>
      <c r="O105" s="1">
        <v>0</v>
      </c>
    </row>
    <row r="106" spans="1:15">
      <c r="A106" t="s">
        <v>15</v>
      </c>
      <c r="B106" s="2">
        <f t="shared" si="2"/>
        <v>40305.458715000001</v>
      </c>
      <c r="C106">
        <f t="shared" si="3"/>
        <v>40305.458715000001</v>
      </c>
      <c r="D106">
        <v>127.458715</v>
      </c>
      <c r="E106">
        <v>1.73333</v>
      </c>
      <c r="F106">
        <v>105</v>
      </c>
      <c r="G106">
        <v>57.893000000000001</v>
      </c>
      <c r="H106">
        <v>9.5212000000000003</v>
      </c>
      <c r="I106">
        <v>3.261663</v>
      </c>
      <c r="J106">
        <v>2.6621999999999999</v>
      </c>
      <c r="K106">
        <v>29.830500000000001</v>
      </c>
      <c r="L106">
        <v>22.994</v>
      </c>
      <c r="M106">
        <v>7.9465000000000003</v>
      </c>
      <c r="N106">
        <v>84.29101</v>
      </c>
      <c r="O106" s="1">
        <v>0</v>
      </c>
    </row>
    <row r="107" spans="1:15">
      <c r="A107" t="s">
        <v>15</v>
      </c>
      <c r="B107" s="2">
        <f t="shared" si="2"/>
        <v>40305.479549000003</v>
      </c>
      <c r="C107">
        <f t="shared" si="3"/>
        <v>40305.479549000003</v>
      </c>
      <c r="D107">
        <v>127.47954900000001</v>
      </c>
      <c r="E107">
        <v>1.75</v>
      </c>
      <c r="F107">
        <v>106</v>
      </c>
      <c r="G107">
        <v>57.749000000000002</v>
      </c>
      <c r="H107">
        <v>9.4171999999999993</v>
      </c>
      <c r="I107">
        <v>3.2765719999999998</v>
      </c>
      <c r="J107">
        <v>2.581</v>
      </c>
      <c r="K107">
        <v>30.0686</v>
      </c>
      <c r="L107">
        <v>23.196000000000002</v>
      </c>
      <c r="M107">
        <v>7.61388</v>
      </c>
      <c r="N107">
        <v>80.700620000000001</v>
      </c>
      <c r="O107" s="1">
        <v>0</v>
      </c>
    </row>
    <row r="108" spans="1:15">
      <c r="A108" t="s">
        <v>15</v>
      </c>
      <c r="B108" s="2">
        <f t="shared" si="2"/>
        <v>40305.500381999998</v>
      </c>
      <c r="C108">
        <f t="shared" si="3"/>
        <v>40305.500381999998</v>
      </c>
      <c r="D108">
        <v>127.500382</v>
      </c>
      <c r="E108">
        <v>1.76667</v>
      </c>
      <c r="F108">
        <v>107</v>
      </c>
      <c r="G108">
        <v>57.603999999999999</v>
      </c>
      <c r="H108">
        <v>9.5558999999999994</v>
      </c>
      <c r="I108">
        <v>3.2531020000000002</v>
      </c>
      <c r="J108">
        <v>2.7158000000000002</v>
      </c>
      <c r="K108">
        <v>29.715199999999999</v>
      </c>
      <c r="L108">
        <v>22.898700000000002</v>
      </c>
      <c r="M108">
        <v>8.1882400000000004</v>
      </c>
      <c r="N108">
        <v>86.857590000000002</v>
      </c>
      <c r="O108" s="1">
        <v>0</v>
      </c>
    </row>
    <row r="109" spans="1:15">
      <c r="A109" t="s">
        <v>15</v>
      </c>
      <c r="B109" s="2">
        <f t="shared" si="2"/>
        <v>40305.521215000001</v>
      </c>
      <c r="C109">
        <f t="shared" si="3"/>
        <v>40305.521215000001</v>
      </c>
      <c r="D109">
        <v>127.521215</v>
      </c>
      <c r="E109">
        <v>1.7833300000000001</v>
      </c>
      <c r="F109">
        <v>108</v>
      </c>
      <c r="G109">
        <v>57.497</v>
      </c>
      <c r="H109">
        <v>9.4019999999999992</v>
      </c>
      <c r="I109">
        <v>3.281469</v>
      </c>
      <c r="J109">
        <v>2.5663999999999998</v>
      </c>
      <c r="K109">
        <v>30.1313</v>
      </c>
      <c r="L109">
        <v>23.247299999999999</v>
      </c>
      <c r="M109">
        <v>7.5301900000000002</v>
      </c>
      <c r="N109">
        <v>79.818780000000004</v>
      </c>
      <c r="O109" s="1">
        <v>0</v>
      </c>
    </row>
    <row r="110" spans="1:15">
      <c r="A110" t="s">
        <v>15</v>
      </c>
      <c r="B110" s="2">
        <f t="shared" si="2"/>
        <v>40305.542049000003</v>
      </c>
      <c r="C110">
        <f t="shared" si="3"/>
        <v>40305.542049000003</v>
      </c>
      <c r="D110">
        <v>127.54204900000001</v>
      </c>
      <c r="E110">
        <v>1.8</v>
      </c>
      <c r="F110">
        <v>109</v>
      </c>
      <c r="G110">
        <v>57.42</v>
      </c>
      <c r="H110">
        <v>9.4056999999999995</v>
      </c>
      <c r="I110">
        <v>3.2806730000000002</v>
      </c>
      <c r="J110">
        <v>2.5733000000000001</v>
      </c>
      <c r="K110">
        <v>30.120100000000001</v>
      </c>
      <c r="L110">
        <v>23.238</v>
      </c>
      <c r="M110">
        <v>7.6237199999999996</v>
      </c>
      <c r="N110">
        <v>80.811059999999998</v>
      </c>
      <c r="O110" s="1">
        <v>0</v>
      </c>
    </row>
    <row r="111" spans="1:15">
      <c r="A111" t="s">
        <v>15</v>
      </c>
      <c r="B111" s="2">
        <f t="shared" si="2"/>
        <v>40305.562881999998</v>
      </c>
      <c r="C111">
        <f t="shared" si="3"/>
        <v>40305.562881999998</v>
      </c>
      <c r="D111">
        <v>127.562882</v>
      </c>
      <c r="E111">
        <v>1.81667</v>
      </c>
      <c r="F111">
        <v>110</v>
      </c>
      <c r="G111">
        <v>57.366999999999997</v>
      </c>
      <c r="H111">
        <v>9.5032999999999994</v>
      </c>
      <c r="I111">
        <v>3.261606</v>
      </c>
      <c r="J111">
        <v>2.6442999999999999</v>
      </c>
      <c r="K111">
        <v>29.844999999999999</v>
      </c>
      <c r="L111">
        <v>23.008099999999999</v>
      </c>
      <c r="M111">
        <v>7.90463</v>
      </c>
      <c r="N111">
        <v>83.821569999999994</v>
      </c>
      <c r="O111" s="1">
        <v>0</v>
      </c>
    </row>
    <row r="112" spans="1:15">
      <c r="A112" t="s">
        <v>15</v>
      </c>
      <c r="B112" s="2">
        <f t="shared" si="2"/>
        <v>40305.583715000001</v>
      </c>
      <c r="C112">
        <f t="shared" si="3"/>
        <v>40305.583715000001</v>
      </c>
      <c r="D112">
        <v>127.583715</v>
      </c>
      <c r="E112">
        <v>1.8333299999999999</v>
      </c>
      <c r="F112">
        <v>111</v>
      </c>
      <c r="G112">
        <v>57.314</v>
      </c>
      <c r="H112">
        <v>9.5275999999999996</v>
      </c>
      <c r="I112">
        <v>3.2573439999999998</v>
      </c>
      <c r="J112">
        <v>2.6644999999999999</v>
      </c>
      <c r="K112">
        <v>29.781600000000001</v>
      </c>
      <c r="L112">
        <v>22.954899999999999</v>
      </c>
      <c r="M112">
        <v>7.9542099999999998</v>
      </c>
      <c r="N112">
        <v>84.358440000000002</v>
      </c>
      <c r="O112" s="1">
        <v>0</v>
      </c>
    </row>
    <row r="113" spans="1:15">
      <c r="A113" t="s">
        <v>15</v>
      </c>
      <c r="B113" s="2">
        <f t="shared" si="2"/>
        <v>40305.604549000003</v>
      </c>
      <c r="C113">
        <f t="shared" si="3"/>
        <v>40305.604549000003</v>
      </c>
      <c r="D113">
        <v>127.60454900000001</v>
      </c>
      <c r="E113">
        <v>1.85</v>
      </c>
      <c r="F113">
        <v>112</v>
      </c>
      <c r="G113">
        <v>57.307000000000002</v>
      </c>
      <c r="H113">
        <v>9.5782000000000007</v>
      </c>
      <c r="I113">
        <v>3.251258</v>
      </c>
      <c r="J113">
        <v>2.6884999999999999</v>
      </c>
      <c r="K113">
        <v>29.6782</v>
      </c>
      <c r="L113">
        <v>22.866299999999999</v>
      </c>
      <c r="M113">
        <v>8.0387500000000003</v>
      </c>
      <c r="N113">
        <v>85.293760000000006</v>
      </c>
      <c r="O113" s="1">
        <v>0</v>
      </c>
    </row>
    <row r="114" spans="1:15">
      <c r="A114" t="s">
        <v>15</v>
      </c>
      <c r="B114" s="2">
        <f t="shared" si="2"/>
        <v>40305.625381999998</v>
      </c>
      <c r="C114">
        <f t="shared" si="3"/>
        <v>40305.625381999998</v>
      </c>
      <c r="D114">
        <v>127.625382</v>
      </c>
      <c r="E114">
        <v>1.8666700000000001</v>
      </c>
      <c r="F114">
        <v>113</v>
      </c>
      <c r="G114">
        <v>57.284999999999997</v>
      </c>
      <c r="H114">
        <v>9.5888000000000009</v>
      </c>
      <c r="I114">
        <v>3.2438449999999999</v>
      </c>
      <c r="J114">
        <v>2.6926000000000001</v>
      </c>
      <c r="K114">
        <v>29.5947</v>
      </c>
      <c r="L114">
        <v>22.799499999999998</v>
      </c>
      <c r="M114">
        <v>8.0470000000000006</v>
      </c>
      <c r="N114">
        <v>85.355360000000005</v>
      </c>
      <c r="O114" s="1">
        <v>0</v>
      </c>
    </row>
    <row r="115" spans="1:15">
      <c r="A115" t="s">
        <v>15</v>
      </c>
      <c r="B115" s="2">
        <f t="shared" si="2"/>
        <v>40305.646215000001</v>
      </c>
      <c r="C115">
        <f t="shared" si="3"/>
        <v>40305.646215000001</v>
      </c>
      <c r="D115">
        <v>127.646215</v>
      </c>
      <c r="E115">
        <v>1.8833299999999999</v>
      </c>
      <c r="F115">
        <v>114</v>
      </c>
      <c r="G115">
        <v>57.283000000000001</v>
      </c>
      <c r="H115">
        <v>9.2738999999999994</v>
      </c>
      <c r="I115">
        <v>3.2998720000000001</v>
      </c>
      <c r="J115">
        <v>2.4659</v>
      </c>
      <c r="K115">
        <v>30.427299999999999</v>
      </c>
      <c r="L115">
        <v>23.498200000000001</v>
      </c>
      <c r="M115">
        <v>7.13957</v>
      </c>
      <c r="N115">
        <v>75.607560000000007</v>
      </c>
      <c r="O115" s="1">
        <v>0</v>
      </c>
    </row>
    <row r="116" spans="1:15">
      <c r="A116" t="s">
        <v>15</v>
      </c>
      <c r="B116" s="2">
        <f t="shared" si="2"/>
        <v>40305.667049000003</v>
      </c>
      <c r="C116">
        <f t="shared" si="3"/>
        <v>40305.667049000003</v>
      </c>
      <c r="D116">
        <v>127.66704900000001</v>
      </c>
      <c r="E116">
        <v>1.9</v>
      </c>
      <c r="F116">
        <v>115</v>
      </c>
      <c r="G116">
        <v>57.311999999999998</v>
      </c>
      <c r="H116">
        <v>9.1959</v>
      </c>
      <c r="I116">
        <v>3.3093170000000001</v>
      </c>
      <c r="J116">
        <v>2.41</v>
      </c>
      <c r="K116">
        <v>30.590599999999998</v>
      </c>
      <c r="L116">
        <v>23.637699999999999</v>
      </c>
      <c r="M116">
        <v>7.0180800000000003</v>
      </c>
      <c r="N116">
        <v>74.270390000000006</v>
      </c>
      <c r="O116" s="1">
        <v>0</v>
      </c>
    </row>
    <row r="117" spans="1:15">
      <c r="A117" t="s">
        <v>15</v>
      </c>
      <c r="B117" s="2">
        <f t="shared" si="2"/>
        <v>40305.687881999998</v>
      </c>
      <c r="C117">
        <f t="shared" si="3"/>
        <v>40305.687881999998</v>
      </c>
      <c r="D117">
        <v>127.687882</v>
      </c>
      <c r="E117">
        <v>1.9166700000000001</v>
      </c>
      <c r="F117">
        <v>116</v>
      </c>
      <c r="G117">
        <v>57.345999999999997</v>
      </c>
      <c r="H117">
        <v>9.1813000000000002</v>
      </c>
      <c r="I117">
        <v>3.3152029999999999</v>
      </c>
      <c r="J117">
        <v>2.4142999999999999</v>
      </c>
      <c r="K117">
        <v>30.6633</v>
      </c>
      <c r="L117">
        <v>23.6967</v>
      </c>
      <c r="M117">
        <v>7.0597899999999996</v>
      </c>
      <c r="N117">
        <v>74.722750000000005</v>
      </c>
      <c r="O117" s="1">
        <v>0</v>
      </c>
    </row>
    <row r="118" spans="1:15">
      <c r="A118" t="s">
        <v>15</v>
      </c>
      <c r="B118" s="2">
        <f t="shared" si="2"/>
        <v>40305.708715000001</v>
      </c>
      <c r="C118">
        <f t="shared" si="3"/>
        <v>40305.708715000001</v>
      </c>
      <c r="D118">
        <v>127.708715</v>
      </c>
      <c r="E118">
        <v>1.93333</v>
      </c>
      <c r="F118">
        <v>117</v>
      </c>
      <c r="G118">
        <v>57.39</v>
      </c>
      <c r="H118">
        <v>9.1842000000000006</v>
      </c>
      <c r="I118">
        <v>3.3151899999999999</v>
      </c>
      <c r="J118">
        <v>2.4129999999999998</v>
      </c>
      <c r="K118">
        <v>30.660699999999999</v>
      </c>
      <c r="L118">
        <v>23.694199999999999</v>
      </c>
      <c r="M118">
        <v>7.0522799999999997</v>
      </c>
      <c r="N118">
        <v>74.646780000000007</v>
      </c>
      <c r="O118" s="1">
        <v>0</v>
      </c>
    </row>
    <row r="119" spans="1:15">
      <c r="A119" t="s">
        <v>15</v>
      </c>
      <c r="B119" s="2">
        <f t="shared" si="2"/>
        <v>40305.729549000003</v>
      </c>
      <c r="C119">
        <f t="shared" si="3"/>
        <v>40305.729549000003</v>
      </c>
      <c r="D119">
        <v>127.72954900000001</v>
      </c>
      <c r="E119">
        <v>1.95</v>
      </c>
      <c r="F119">
        <v>118</v>
      </c>
      <c r="G119">
        <v>57.442</v>
      </c>
      <c r="H119">
        <v>9.1952999999999996</v>
      </c>
      <c r="I119">
        <v>3.3130609999999998</v>
      </c>
      <c r="J119">
        <v>2.4098000000000002</v>
      </c>
      <c r="K119">
        <v>30.6294</v>
      </c>
      <c r="L119">
        <v>23.668099999999999</v>
      </c>
      <c r="M119">
        <v>7.0395200000000004</v>
      </c>
      <c r="N119">
        <v>74.514930000000007</v>
      </c>
      <c r="O119" s="1">
        <v>0</v>
      </c>
    </row>
    <row r="120" spans="1:15">
      <c r="A120" t="s">
        <v>15</v>
      </c>
      <c r="B120" s="2">
        <f t="shared" si="2"/>
        <v>40305.750381999998</v>
      </c>
      <c r="C120">
        <f t="shared" si="3"/>
        <v>40305.750381999998</v>
      </c>
      <c r="D120">
        <v>127.750382</v>
      </c>
      <c r="E120">
        <v>1.9666699999999999</v>
      </c>
      <c r="F120">
        <v>119</v>
      </c>
      <c r="G120">
        <v>57.496000000000002</v>
      </c>
      <c r="H120">
        <v>9.1994000000000007</v>
      </c>
      <c r="I120">
        <v>3.3113630000000001</v>
      </c>
      <c r="J120">
        <v>2.4125999999999999</v>
      </c>
      <c r="K120">
        <v>30.6084</v>
      </c>
      <c r="L120">
        <v>23.651</v>
      </c>
      <c r="M120">
        <v>7.05246</v>
      </c>
      <c r="N120">
        <v>74.648690000000002</v>
      </c>
      <c r="O120" s="1">
        <v>0</v>
      </c>
    </row>
    <row r="121" spans="1:15">
      <c r="A121" t="s">
        <v>15</v>
      </c>
      <c r="B121" s="2">
        <f t="shared" si="2"/>
        <v>40305.771215000001</v>
      </c>
      <c r="C121">
        <f t="shared" si="3"/>
        <v>40305.771215000001</v>
      </c>
      <c r="D121">
        <v>127.771215</v>
      </c>
      <c r="E121">
        <v>1.98333</v>
      </c>
      <c r="F121">
        <v>120</v>
      </c>
      <c r="G121">
        <v>57.533000000000001</v>
      </c>
      <c r="H121">
        <v>9.0952000000000002</v>
      </c>
      <c r="I121">
        <v>3.328999</v>
      </c>
      <c r="J121">
        <v>2.363</v>
      </c>
      <c r="K121">
        <v>30.879100000000001</v>
      </c>
      <c r="L121">
        <v>23.878599999999999</v>
      </c>
      <c r="M121">
        <v>6.8542800000000002</v>
      </c>
      <c r="N121">
        <v>72.509739999999994</v>
      </c>
      <c r="O121" s="1">
        <v>0</v>
      </c>
    </row>
    <row r="122" spans="1:15">
      <c r="A122" t="s">
        <v>15</v>
      </c>
      <c r="B122" s="2">
        <f t="shared" si="2"/>
        <v>40305.792049000003</v>
      </c>
      <c r="C122">
        <f t="shared" si="3"/>
        <v>40305.792049000003</v>
      </c>
      <c r="D122">
        <v>127.79204900000001</v>
      </c>
      <c r="E122">
        <v>2</v>
      </c>
      <c r="F122">
        <v>121</v>
      </c>
      <c r="G122">
        <v>57.564999999999998</v>
      </c>
      <c r="H122">
        <v>9.0671999999999997</v>
      </c>
      <c r="I122">
        <v>3.332713</v>
      </c>
      <c r="J122">
        <v>2.3382000000000001</v>
      </c>
      <c r="K122">
        <v>30.941700000000001</v>
      </c>
      <c r="L122">
        <v>23.931799999999999</v>
      </c>
      <c r="M122">
        <v>6.7768800000000002</v>
      </c>
      <c r="N122">
        <v>71.675039999999996</v>
      </c>
      <c r="O122" s="1">
        <v>0</v>
      </c>
    </row>
    <row r="123" spans="1:15">
      <c r="A123" t="s">
        <v>15</v>
      </c>
      <c r="B123" s="2">
        <f t="shared" si="2"/>
        <v>40305.812881999998</v>
      </c>
      <c r="C123">
        <f t="shared" si="3"/>
        <v>40305.812881999998</v>
      </c>
      <c r="D123">
        <v>127.812882</v>
      </c>
      <c r="E123">
        <v>2.01667</v>
      </c>
      <c r="F123">
        <v>122</v>
      </c>
      <c r="G123">
        <v>57.584000000000003</v>
      </c>
      <c r="H123">
        <v>9.0602</v>
      </c>
      <c r="I123">
        <v>3.333615</v>
      </c>
      <c r="J123">
        <v>2.3249</v>
      </c>
      <c r="K123">
        <v>30.957000000000001</v>
      </c>
      <c r="L123">
        <v>23.944800000000001</v>
      </c>
      <c r="M123">
        <v>6.7344099999999996</v>
      </c>
      <c r="N123">
        <v>71.221879999999999</v>
      </c>
      <c r="O123" s="1">
        <v>0</v>
      </c>
    </row>
    <row r="124" spans="1:15">
      <c r="A124" t="s">
        <v>15</v>
      </c>
      <c r="B124" s="2">
        <f t="shared" si="2"/>
        <v>40305.833715000001</v>
      </c>
      <c r="C124">
        <f t="shared" si="3"/>
        <v>40305.833715000001</v>
      </c>
      <c r="D124">
        <v>127.833715</v>
      </c>
      <c r="E124">
        <v>2.0333299999999999</v>
      </c>
      <c r="F124">
        <v>123</v>
      </c>
      <c r="G124">
        <v>57.543999999999997</v>
      </c>
      <c r="H124">
        <v>9.0632999999999999</v>
      </c>
      <c r="I124">
        <v>3.333056</v>
      </c>
      <c r="J124">
        <v>2.327</v>
      </c>
      <c r="K124">
        <v>30.948599999999999</v>
      </c>
      <c r="L124">
        <v>23.937799999999999</v>
      </c>
      <c r="M124">
        <v>6.7486300000000004</v>
      </c>
      <c r="N124">
        <v>71.373230000000007</v>
      </c>
      <c r="O124" s="1">
        <v>0</v>
      </c>
    </row>
    <row r="125" spans="1:15">
      <c r="A125" t="s">
        <v>15</v>
      </c>
      <c r="B125" s="2">
        <f t="shared" si="2"/>
        <v>40305.854549000003</v>
      </c>
      <c r="C125">
        <f t="shared" si="3"/>
        <v>40305.854549000003</v>
      </c>
      <c r="D125">
        <v>127.85454900000001</v>
      </c>
      <c r="E125">
        <v>2.0499999999999998</v>
      </c>
      <c r="F125">
        <v>124</v>
      </c>
      <c r="G125">
        <v>57.497999999999998</v>
      </c>
      <c r="H125">
        <v>9.0675000000000008</v>
      </c>
      <c r="I125">
        <v>3.3320400000000001</v>
      </c>
      <c r="J125">
        <v>2.3247</v>
      </c>
      <c r="K125">
        <v>30.9345</v>
      </c>
      <c r="L125">
        <v>23.926100000000002</v>
      </c>
      <c r="M125">
        <v>6.7383100000000002</v>
      </c>
      <c r="N125">
        <v>71.264290000000003</v>
      </c>
      <c r="O125" s="1">
        <v>0</v>
      </c>
    </row>
    <row r="126" spans="1:15">
      <c r="A126" t="s">
        <v>15</v>
      </c>
      <c r="B126" s="2">
        <f t="shared" si="2"/>
        <v>40305.875381999998</v>
      </c>
      <c r="C126">
        <f t="shared" si="3"/>
        <v>40305.875381999998</v>
      </c>
      <c r="D126">
        <v>127.875382</v>
      </c>
      <c r="E126">
        <v>2.0666699999999998</v>
      </c>
      <c r="F126">
        <v>125</v>
      </c>
      <c r="G126">
        <v>57.436999999999998</v>
      </c>
      <c r="H126">
        <v>9.1036000000000001</v>
      </c>
      <c r="I126">
        <v>3.326435</v>
      </c>
      <c r="J126">
        <v>2.3610000000000002</v>
      </c>
      <c r="K126">
        <v>30.845600000000001</v>
      </c>
      <c r="L126">
        <v>23.851099999999999</v>
      </c>
      <c r="M126">
        <v>6.8854100000000003</v>
      </c>
      <c r="N126">
        <v>72.836740000000006</v>
      </c>
      <c r="O126" s="1">
        <v>0</v>
      </c>
    </row>
    <row r="127" spans="1:15">
      <c r="A127" t="s">
        <v>15</v>
      </c>
      <c r="B127" s="2">
        <f t="shared" si="2"/>
        <v>40305.896215000001</v>
      </c>
      <c r="C127">
        <f t="shared" si="3"/>
        <v>40305.896215000001</v>
      </c>
      <c r="D127">
        <v>127.896215</v>
      </c>
      <c r="E127">
        <v>2.0833300000000001</v>
      </c>
      <c r="F127">
        <v>126</v>
      </c>
      <c r="G127">
        <v>57.356999999999999</v>
      </c>
      <c r="H127">
        <v>9.0852000000000004</v>
      </c>
      <c r="I127">
        <v>3.3300719999999999</v>
      </c>
      <c r="J127">
        <v>2.3504</v>
      </c>
      <c r="K127">
        <v>30.899000000000001</v>
      </c>
      <c r="L127">
        <v>23.895700000000001</v>
      </c>
      <c r="M127">
        <v>6.8264500000000004</v>
      </c>
      <c r="N127">
        <v>72.208320000000001</v>
      </c>
      <c r="O127" s="1">
        <v>0</v>
      </c>
    </row>
    <row r="128" spans="1:15">
      <c r="A128" t="s">
        <v>15</v>
      </c>
      <c r="B128" s="2">
        <f t="shared" si="2"/>
        <v>40305.917049000003</v>
      </c>
      <c r="C128">
        <f t="shared" si="3"/>
        <v>40305.917049000003</v>
      </c>
      <c r="D128">
        <v>127.91704900000001</v>
      </c>
      <c r="E128">
        <v>2.1</v>
      </c>
      <c r="F128">
        <v>127</v>
      </c>
      <c r="G128">
        <v>57.267000000000003</v>
      </c>
      <c r="H128">
        <v>9.2683</v>
      </c>
      <c r="I128">
        <v>3.3052000000000001</v>
      </c>
      <c r="J128">
        <v>2.4693000000000001</v>
      </c>
      <c r="K128">
        <v>30.486499999999999</v>
      </c>
      <c r="L128">
        <v>23.545300000000001</v>
      </c>
      <c r="M128">
        <v>7.3033299999999999</v>
      </c>
      <c r="N128">
        <v>77.361770000000007</v>
      </c>
      <c r="O128" s="1">
        <v>0</v>
      </c>
    </row>
    <row r="129" spans="1:15">
      <c r="A129" t="s">
        <v>15</v>
      </c>
      <c r="B129" s="2">
        <f t="shared" si="2"/>
        <v>40305.937881999998</v>
      </c>
      <c r="C129">
        <f t="shared" si="3"/>
        <v>40305.937881999998</v>
      </c>
      <c r="D129">
        <v>127.937882</v>
      </c>
      <c r="E129">
        <v>2.1166700000000001</v>
      </c>
      <c r="F129">
        <v>128</v>
      </c>
      <c r="G129">
        <v>57.146999999999998</v>
      </c>
      <c r="H129">
        <v>9.3699999999999992</v>
      </c>
      <c r="I129">
        <v>3.2960379999999998</v>
      </c>
      <c r="J129">
        <v>2.5213000000000001</v>
      </c>
      <c r="K129">
        <v>30.306799999999999</v>
      </c>
      <c r="L129">
        <v>23.389199999999999</v>
      </c>
      <c r="M129">
        <v>7.4526399999999997</v>
      </c>
      <c r="N129">
        <v>79.03004</v>
      </c>
      <c r="O129" s="1">
        <v>0</v>
      </c>
    </row>
    <row r="130" spans="1:15">
      <c r="A130" t="s">
        <v>15</v>
      </c>
      <c r="B130" s="2">
        <f t="shared" si="2"/>
        <v>40305.958715000001</v>
      </c>
      <c r="C130">
        <f t="shared" si="3"/>
        <v>40305.958715000001</v>
      </c>
      <c r="D130">
        <v>127.958715</v>
      </c>
      <c r="E130">
        <v>2.1333299999999999</v>
      </c>
      <c r="F130">
        <v>129</v>
      </c>
      <c r="G130">
        <v>57.067</v>
      </c>
      <c r="H130">
        <v>9.5218000000000007</v>
      </c>
      <c r="I130">
        <v>3.263099</v>
      </c>
      <c r="J130">
        <v>2.6429</v>
      </c>
      <c r="K130">
        <v>29.844799999999999</v>
      </c>
      <c r="L130">
        <v>23.005099999999999</v>
      </c>
      <c r="M130">
        <v>7.9180999999999999</v>
      </c>
      <c r="N130">
        <v>83.998819999999995</v>
      </c>
      <c r="O130" s="1">
        <v>0</v>
      </c>
    </row>
    <row r="131" spans="1:15">
      <c r="A131" t="s">
        <v>15</v>
      </c>
      <c r="B131" s="2">
        <f t="shared" ref="B131:B194" si="4">C131</f>
        <v>40305.979549000003</v>
      </c>
      <c r="C131">
        <f t="shared" ref="C131:C194" si="5">40178+D131</f>
        <v>40305.979549000003</v>
      </c>
      <c r="D131">
        <v>127.97954900000001</v>
      </c>
      <c r="E131">
        <v>2.15</v>
      </c>
      <c r="F131">
        <v>130</v>
      </c>
      <c r="G131">
        <v>56.997</v>
      </c>
      <c r="H131">
        <v>9.6166999999999998</v>
      </c>
      <c r="I131">
        <v>3.2380969999999998</v>
      </c>
      <c r="J131">
        <v>2.7288000000000001</v>
      </c>
      <c r="K131">
        <v>29.5138</v>
      </c>
      <c r="L131">
        <v>22.731999999999999</v>
      </c>
      <c r="M131">
        <v>8.2122399999999995</v>
      </c>
      <c r="N131">
        <v>87.116659999999996</v>
      </c>
      <c r="O131" s="1">
        <v>0</v>
      </c>
    </row>
    <row r="132" spans="1:15">
      <c r="A132" t="s">
        <v>15</v>
      </c>
      <c r="B132" s="2">
        <f t="shared" si="4"/>
        <v>40306.000381999998</v>
      </c>
      <c r="C132">
        <f t="shared" si="5"/>
        <v>40306.000381999998</v>
      </c>
      <c r="D132">
        <v>128.000382</v>
      </c>
      <c r="E132">
        <v>2.1666699999999999</v>
      </c>
      <c r="F132">
        <v>131</v>
      </c>
      <c r="G132">
        <v>56.941000000000003</v>
      </c>
      <c r="H132">
        <v>9.484</v>
      </c>
      <c r="I132">
        <v>3.266337</v>
      </c>
      <c r="J132">
        <v>2.6238999999999999</v>
      </c>
      <c r="K132">
        <v>29.909199999999998</v>
      </c>
      <c r="L132">
        <v>23.061199999999999</v>
      </c>
      <c r="M132">
        <v>7.7539699999999998</v>
      </c>
      <c r="N132">
        <v>82.222700000000003</v>
      </c>
      <c r="O132" s="1">
        <v>0</v>
      </c>
    </row>
    <row r="133" spans="1:15">
      <c r="A133" t="s">
        <v>15</v>
      </c>
      <c r="B133" s="2">
        <f t="shared" si="4"/>
        <v>40306.021215000001</v>
      </c>
      <c r="C133">
        <f t="shared" si="5"/>
        <v>40306.021215000001</v>
      </c>
      <c r="D133">
        <v>128.02121500000001</v>
      </c>
      <c r="E133">
        <v>2.1833300000000002</v>
      </c>
      <c r="F133">
        <v>132</v>
      </c>
      <c r="G133">
        <v>56.911000000000001</v>
      </c>
      <c r="H133">
        <v>9.4596</v>
      </c>
      <c r="I133">
        <v>3.269476</v>
      </c>
      <c r="J133">
        <v>2.5950000000000002</v>
      </c>
      <c r="K133">
        <v>29.961400000000001</v>
      </c>
      <c r="L133">
        <v>23.105699999999999</v>
      </c>
      <c r="M133">
        <v>7.6844599999999996</v>
      </c>
      <c r="N133">
        <v>81.468999999999994</v>
      </c>
      <c r="O133" s="1">
        <v>0</v>
      </c>
    </row>
    <row r="134" spans="1:15">
      <c r="A134" t="s">
        <v>15</v>
      </c>
      <c r="B134" s="2">
        <f t="shared" si="4"/>
        <v>40306.042049000003</v>
      </c>
      <c r="C134">
        <f t="shared" si="5"/>
        <v>40306.042049000003</v>
      </c>
      <c r="D134">
        <v>128.04204899999999</v>
      </c>
      <c r="E134">
        <v>2.2000000000000002</v>
      </c>
      <c r="F134">
        <v>133</v>
      </c>
      <c r="G134">
        <v>56.904000000000003</v>
      </c>
      <c r="H134">
        <v>9.4842999999999993</v>
      </c>
      <c r="I134">
        <v>3.263811</v>
      </c>
      <c r="J134">
        <v>2.5931999999999999</v>
      </c>
      <c r="K134">
        <v>29.883299999999998</v>
      </c>
      <c r="L134">
        <v>23.040900000000001</v>
      </c>
      <c r="M134">
        <v>7.6892500000000004</v>
      </c>
      <c r="N134">
        <v>81.523499999999999</v>
      </c>
      <c r="O134" s="1">
        <v>0</v>
      </c>
    </row>
    <row r="135" spans="1:15">
      <c r="A135" t="s">
        <v>15</v>
      </c>
      <c r="B135" s="2">
        <f t="shared" si="4"/>
        <v>40306.062881999998</v>
      </c>
      <c r="C135">
        <f t="shared" si="5"/>
        <v>40306.062881999998</v>
      </c>
      <c r="D135">
        <v>128.062882</v>
      </c>
      <c r="E135">
        <v>2.2166700000000001</v>
      </c>
      <c r="F135">
        <v>134</v>
      </c>
      <c r="G135">
        <v>56.917999999999999</v>
      </c>
      <c r="H135">
        <v>9.1425000000000001</v>
      </c>
      <c r="I135">
        <v>3.321625</v>
      </c>
      <c r="J135">
        <v>2.3685999999999998</v>
      </c>
      <c r="K135">
        <v>30.762799999999999</v>
      </c>
      <c r="L135">
        <v>23.7804</v>
      </c>
      <c r="M135">
        <v>6.7932899999999998</v>
      </c>
      <c r="N135">
        <v>71.886089999999996</v>
      </c>
      <c r="O135" s="1">
        <v>0</v>
      </c>
    </row>
    <row r="136" spans="1:15">
      <c r="A136" t="s">
        <v>15</v>
      </c>
      <c r="B136" s="2">
        <f t="shared" si="4"/>
        <v>40306.083715000001</v>
      </c>
      <c r="C136">
        <f t="shared" si="5"/>
        <v>40306.083715000001</v>
      </c>
      <c r="D136">
        <v>128.08371500000001</v>
      </c>
      <c r="E136">
        <v>2.23333</v>
      </c>
      <c r="F136">
        <v>135</v>
      </c>
      <c r="G136">
        <v>56.965000000000003</v>
      </c>
      <c r="H136">
        <v>9.1714000000000002</v>
      </c>
      <c r="I136">
        <v>3.3168440000000001</v>
      </c>
      <c r="J136">
        <v>2.3969</v>
      </c>
      <c r="K136">
        <v>30.6889</v>
      </c>
      <c r="L136">
        <v>23.718299999999999</v>
      </c>
      <c r="M136">
        <v>7.0075099999999999</v>
      </c>
      <c r="N136">
        <v>74.165139999999994</v>
      </c>
      <c r="O136" s="1">
        <v>0</v>
      </c>
    </row>
    <row r="137" spans="1:15">
      <c r="A137" t="s">
        <v>15</v>
      </c>
      <c r="B137" s="2">
        <f t="shared" si="4"/>
        <v>40306.104549000003</v>
      </c>
      <c r="C137">
        <f t="shared" si="5"/>
        <v>40306.104549000003</v>
      </c>
      <c r="D137">
        <v>128.10454899999999</v>
      </c>
      <c r="E137">
        <v>2.25</v>
      </c>
      <c r="F137">
        <v>136</v>
      </c>
      <c r="G137">
        <v>57.054000000000002</v>
      </c>
      <c r="H137">
        <v>9.1465999999999994</v>
      </c>
      <c r="I137">
        <v>3.3198310000000002</v>
      </c>
      <c r="J137">
        <v>2.3757999999999999</v>
      </c>
      <c r="K137">
        <v>30.7408</v>
      </c>
      <c r="L137">
        <v>23.762599999999999</v>
      </c>
      <c r="M137">
        <v>6.9106100000000001</v>
      </c>
      <c r="N137">
        <v>73.123919999999998</v>
      </c>
      <c r="O137" s="1">
        <v>0</v>
      </c>
    </row>
    <row r="138" spans="1:15">
      <c r="A138" t="s">
        <v>15</v>
      </c>
      <c r="B138" s="2">
        <f t="shared" si="4"/>
        <v>40306.125381999998</v>
      </c>
      <c r="C138">
        <f t="shared" si="5"/>
        <v>40306.125381999998</v>
      </c>
      <c r="D138">
        <v>128.125382</v>
      </c>
      <c r="E138">
        <v>2.26667</v>
      </c>
      <c r="F138">
        <v>137</v>
      </c>
      <c r="G138">
        <v>57.133000000000003</v>
      </c>
      <c r="H138">
        <v>9.1928000000000001</v>
      </c>
      <c r="I138">
        <v>3.3129469999999999</v>
      </c>
      <c r="J138">
        <v>2.4079000000000002</v>
      </c>
      <c r="K138">
        <v>30.630500000000001</v>
      </c>
      <c r="L138">
        <v>23.6693</v>
      </c>
      <c r="M138">
        <v>7.0483200000000004</v>
      </c>
      <c r="N138">
        <v>74.604529999999997</v>
      </c>
      <c r="O138" s="1">
        <v>0</v>
      </c>
    </row>
    <row r="139" spans="1:15">
      <c r="A139" t="s">
        <v>15</v>
      </c>
      <c r="B139" s="2">
        <f t="shared" si="4"/>
        <v>40306.146215000001</v>
      </c>
      <c r="C139">
        <f t="shared" si="5"/>
        <v>40306.146215000001</v>
      </c>
      <c r="D139">
        <v>128.14621500000001</v>
      </c>
      <c r="E139">
        <v>2.2833299999999999</v>
      </c>
      <c r="F139">
        <v>138</v>
      </c>
      <c r="G139">
        <v>57.243000000000002</v>
      </c>
      <c r="H139">
        <v>9.2589000000000006</v>
      </c>
      <c r="I139">
        <v>3.3040039999999999</v>
      </c>
      <c r="J139">
        <v>2.4580000000000002</v>
      </c>
      <c r="K139">
        <v>30.482399999999998</v>
      </c>
      <c r="L139">
        <v>23.543500000000002</v>
      </c>
      <c r="M139">
        <v>7.2337999999999996</v>
      </c>
      <c r="N139">
        <v>76.607089999999999</v>
      </c>
      <c r="O139" s="1">
        <v>0</v>
      </c>
    </row>
    <row r="140" spans="1:15">
      <c r="A140" t="s">
        <v>15</v>
      </c>
      <c r="B140" s="2">
        <f t="shared" si="4"/>
        <v>40306.167049000003</v>
      </c>
      <c r="C140">
        <f t="shared" si="5"/>
        <v>40306.167049000003</v>
      </c>
      <c r="D140">
        <v>128.16704899999999</v>
      </c>
      <c r="E140">
        <v>2.2999999999999998</v>
      </c>
      <c r="F140">
        <v>139</v>
      </c>
      <c r="G140">
        <v>57.381</v>
      </c>
      <c r="H140">
        <v>9.2467000000000006</v>
      </c>
      <c r="I140">
        <v>3.3049539999999999</v>
      </c>
      <c r="J140">
        <v>2.4506000000000001</v>
      </c>
      <c r="K140">
        <v>30.502400000000002</v>
      </c>
      <c r="L140">
        <v>23.561</v>
      </c>
      <c r="M140">
        <v>7.1826800000000004</v>
      </c>
      <c r="N140">
        <v>76.055009999999996</v>
      </c>
      <c r="O140" s="1">
        <v>0</v>
      </c>
    </row>
    <row r="141" spans="1:15">
      <c r="A141" t="s">
        <v>15</v>
      </c>
      <c r="B141" s="2">
        <f t="shared" si="4"/>
        <v>40306.187881999998</v>
      </c>
      <c r="C141">
        <f t="shared" si="5"/>
        <v>40306.187881999998</v>
      </c>
      <c r="D141">
        <v>128.187882</v>
      </c>
      <c r="E141">
        <v>2.3166699999999998</v>
      </c>
      <c r="F141">
        <v>140</v>
      </c>
      <c r="G141">
        <v>57.521000000000001</v>
      </c>
      <c r="H141">
        <v>9.16</v>
      </c>
      <c r="I141">
        <v>3.3143539999999998</v>
      </c>
      <c r="J141">
        <v>2.4049999999999998</v>
      </c>
      <c r="K141">
        <v>30.672899999999998</v>
      </c>
      <c r="L141">
        <v>23.7075</v>
      </c>
      <c r="M141">
        <v>7.0068799999999998</v>
      </c>
      <c r="N141">
        <v>74.132099999999994</v>
      </c>
      <c r="O141" s="1">
        <v>0</v>
      </c>
    </row>
    <row r="142" spans="1:15">
      <c r="A142" t="s">
        <v>15</v>
      </c>
      <c r="B142" s="2">
        <f t="shared" si="4"/>
        <v>40306.208715000001</v>
      </c>
      <c r="C142">
        <f t="shared" si="5"/>
        <v>40306.208715000001</v>
      </c>
      <c r="D142">
        <v>128.20871500000001</v>
      </c>
      <c r="E142">
        <v>2.3333300000000001</v>
      </c>
      <c r="F142">
        <v>141</v>
      </c>
      <c r="G142">
        <v>57.677999999999997</v>
      </c>
      <c r="H142">
        <v>9.1203000000000003</v>
      </c>
      <c r="I142">
        <v>3.3197990000000002</v>
      </c>
      <c r="J142">
        <v>2.3774000000000002</v>
      </c>
      <c r="K142">
        <v>30.762799999999999</v>
      </c>
      <c r="L142">
        <v>23.783899999999999</v>
      </c>
      <c r="M142">
        <v>6.9172900000000004</v>
      </c>
      <c r="N142">
        <v>73.162170000000003</v>
      </c>
      <c r="O142" s="1">
        <v>0</v>
      </c>
    </row>
    <row r="143" spans="1:15">
      <c r="A143" t="s">
        <v>15</v>
      </c>
      <c r="B143" s="2">
        <f t="shared" si="4"/>
        <v>40306.229549000003</v>
      </c>
      <c r="C143">
        <f t="shared" si="5"/>
        <v>40306.229549000003</v>
      </c>
      <c r="D143">
        <v>128.22954899999999</v>
      </c>
      <c r="E143">
        <v>2.35</v>
      </c>
      <c r="F143">
        <v>142</v>
      </c>
      <c r="G143">
        <v>57.845999999999997</v>
      </c>
      <c r="H143">
        <v>9.1541999999999994</v>
      </c>
      <c r="I143">
        <v>3.3174600000000001</v>
      </c>
      <c r="J143">
        <v>2.3996</v>
      </c>
      <c r="K143">
        <v>30.709599999999998</v>
      </c>
      <c r="L143">
        <v>23.737100000000002</v>
      </c>
      <c r="M143">
        <v>7.0171299999999999</v>
      </c>
      <c r="N143">
        <v>74.248559999999998</v>
      </c>
      <c r="O143" s="1">
        <v>0</v>
      </c>
    </row>
    <row r="144" spans="1:15">
      <c r="A144" t="s">
        <v>15</v>
      </c>
      <c r="B144" s="2">
        <f t="shared" si="4"/>
        <v>40306.250381999998</v>
      </c>
      <c r="C144">
        <f t="shared" si="5"/>
        <v>40306.250381999998</v>
      </c>
      <c r="D144">
        <v>128.250382</v>
      </c>
      <c r="E144">
        <v>2.3666700000000001</v>
      </c>
      <c r="F144">
        <v>143</v>
      </c>
      <c r="G144">
        <v>58.018999999999998</v>
      </c>
      <c r="H144">
        <v>8.9460999999999995</v>
      </c>
      <c r="I144">
        <v>3.3421949999999998</v>
      </c>
      <c r="J144">
        <v>2.2757000000000001</v>
      </c>
      <c r="K144">
        <v>31.1449</v>
      </c>
      <c r="L144">
        <v>24.109100000000002</v>
      </c>
      <c r="M144">
        <v>6.5159000000000002</v>
      </c>
      <c r="N144">
        <v>68.819370000000006</v>
      </c>
      <c r="O144" s="1">
        <v>0</v>
      </c>
    </row>
    <row r="145" spans="1:15">
      <c r="A145" t="s">
        <v>15</v>
      </c>
      <c r="B145" s="2">
        <f t="shared" si="4"/>
        <v>40306.271215000001</v>
      </c>
      <c r="C145">
        <f t="shared" si="5"/>
        <v>40306.271215000001</v>
      </c>
      <c r="D145">
        <v>128.27121500000001</v>
      </c>
      <c r="E145">
        <v>2.3833299999999999</v>
      </c>
      <c r="F145">
        <v>144</v>
      </c>
      <c r="G145">
        <v>58.146999999999998</v>
      </c>
      <c r="H145">
        <v>8.9341000000000008</v>
      </c>
      <c r="I145">
        <v>3.344592</v>
      </c>
      <c r="J145">
        <v>2.2662</v>
      </c>
      <c r="K145">
        <v>31.180099999999999</v>
      </c>
      <c r="L145">
        <v>24.138400000000001</v>
      </c>
      <c r="M145">
        <v>6.5336800000000004</v>
      </c>
      <c r="N145">
        <v>69.004540000000006</v>
      </c>
      <c r="O145" s="1">
        <v>0</v>
      </c>
    </row>
    <row r="146" spans="1:15">
      <c r="A146" t="s">
        <v>15</v>
      </c>
      <c r="B146" s="2">
        <f t="shared" si="4"/>
        <v>40306.292049000003</v>
      </c>
      <c r="C146">
        <f t="shared" si="5"/>
        <v>40306.292049000003</v>
      </c>
      <c r="D146">
        <v>128.29204899999999</v>
      </c>
      <c r="E146">
        <v>2.4</v>
      </c>
      <c r="F146">
        <v>145</v>
      </c>
      <c r="G146">
        <v>58.283999999999999</v>
      </c>
      <c r="H146">
        <v>8.9064999999999994</v>
      </c>
      <c r="I146">
        <v>3.3506040000000001</v>
      </c>
      <c r="J146">
        <v>2.2383999999999999</v>
      </c>
      <c r="K146">
        <v>31.266400000000001</v>
      </c>
      <c r="L146">
        <v>24.210100000000001</v>
      </c>
      <c r="M146">
        <v>6.4248900000000004</v>
      </c>
      <c r="N146">
        <v>67.851659999999995</v>
      </c>
      <c r="O146" s="1">
        <v>0</v>
      </c>
    </row>
    <row r="147" spans="1:15">
      <c r="A147" t="s">
        <v>15</v>
      </c>
      <c r="B147" s="2">
        <f t="shared" si="4"/>
        <v>40306.312881999998</v>
      </c>
      <c r="C147">
        <f t="shared" si="5"/>
        <v>40306.312881999998</v>
      </c>
      <c r="D147">
        <v>128.312882</v>
      </c>
      <c r="E147">
        <v>2.4166699999999999</v>
      </c>
      <c r="F147">
        <v>146</v>
      </c>
      <c r="G147">
        <v>58.381</v>
      </c>
      <c r="H147">
        <v>8.9039999999999999</v>
      </c>
      <c r="I147">
        <v>3.3497520000000001</v>
      </c>
      <c r="J147">
        <v>2.2362000000000002</v>
      </c>
      <c r="K147">
        <v>31.259799999999998</v>
      </c>
      <c r="L147">
        <v>24.205400000000001</v>
      </c>
      <c r="M147">
        <v>6.4295200000000001</v>
      </c>
      <c r="N147">
        <v>67.893810000000002</v>
      </c>
      <c r="O147" s="1">
        <v>0</v>
      </c>
    </row>
    <row r="148" spans="1:15">
      <c r="A148" t="s">
        <v>15</v>
      </c>
      <c r="B148" s="2">
        <f t="shared" si="4"/>
        <v>40306.333715000001</v>
      </c>
      <c r="C148">
        <f t="shared" si="5"/>
        <v>40306.333715000001</v>
      </c>
      <c r="D148">
        <v>128.33371500000001</v>
      </c>
      <c r="E148">
        <v>2.4333300000000002</v>
      </c>
      <c r="F148">
        <v>147</v>
      </c>
      <c r="G148">
        <v>58.475999999999999</v>
      </c>
      <c r="H148">
        <v>8.8320000000000007</v>
      </c>
      <c r="I148">
        <v>3.3534250000000001</v>
      </c>
      <c r="J148">
        <v>2.2008000000000001</v>
      </c>
      <c r="K148">
        <v>31.3612</v>
      </c>
      <c r="L148">
        <v>24.2956</v>
      </c>
      <c r="M148">
        <v>6.2919900000000002</v>
      </c>
      <c r="N148">
        <v>66.378399999999999</v>
      </c>
      <c r="O148" s="1">
        <v>0</v>
      </c>
    </row>
    <row r="149" spans="1:15">
      <c r="A149" t="s">
        <v>15</v>
      </c>
      <c r="B149" s="2">
        <f t="shared" si="4"/>
        <v>40306.354549000003</v>
      </c>
      <c r="C149">
        <f t="shared" si="5"/>
        <v>40306.354549000003</v>
      </c>
      <c r="D149">
        <v>128.35454899999999</v>
      </c>
      <c r="E149">
        <v>2.4500000000000002</v>
      </c>
      <c r="F149">
        <v>148</v>
      </c>
      <c r="G149">
        <v>58.463999999999999</v>
      </c>
      <c r="H149">
        <v>8.8202999999999996</v>
      </c>
      <c r="I149">
        <v>3.3544049999999999</v>
      </c>
      <c r="J149">
        <v>2.1953</v>
      </c>
      <c r="K149">
        <v>31.381799999999998</v>
      </c>
      <c r="L149">
        <v>24.313500000000001</v>
      </c>
      <c r="M149">
        <v>6.2865399999999996</v>
      </c>
      <c r="N149">
        <v>66.312330000000003</v>
      </c>
      <c r="O149" s="1">
        <v>0</v>
      </c>
    </row>
    <row r="150" spans="1:15">
      <c r="A150" t="s">
        <v>15</v>
      </c>
      <c r="B150" s="2">
        <f t="shared" si="4"/>
        <v>40306.375381999998</v>
      </c>
      <c r="C150">
        <f t="shared" si="5"/>
        <v>40306.375381999998</v>
      </c>
      <c r="D150">
        <v>128.375382</v>
      </c>
      <c r="E150">
        <v>2.4666700000000001</v>
      </c>
      <c r="F150">
        <v>149</v>
      </c>
      <c r="G150">
        <v>58.448999999999998</v>
      </c>
      <c r="H150">
        <v>8.8138000000000005</v>
      </c>
      <c r="I150">
        <v>3.3547739999999999</v>
      </c>
      <c r="J150">
        <v>2.1796000000000002</v>
      </c>
      <c r="K150">
        <v>31.391300000000001</v>
      </c>
      <c r="L150">
        <v>24.321899999999999</v>
      </c>
      <c r="M150">
        <v>6.2256</v>
      </c>
      <c r="N150">
        <v>65.664100000000005</v>
      </c>
      <c r="O150" s="1">
        <v>0</v>
      </c>
    </row>
    <row r="151" spans="1:15">
      <c r="A151" t="s">
        <v>15</v>
      </c>
      <c r="B151" s="2">
        <f t="shared" si="4"/>
        <v>40306.396215000001</v>
      </c>
      <c r="C151">
        <f t="shared" si="5"/>
        <v>40306.396215000001</v>
      </c>
      <c r="D151">
        <v>128.39621500000001</v>
      </c>
      <c r="E151">
        <v>2.48333</v>
      </c>
      <c r="F151">
        <v>150</v>
      </c>
      <c r="G151">
        <v>58.377000000000002</v>
      </c>
      <c r="H151">
        <v>8.8117000000000001</v>
      </c>
      <c r="I151">
        <v>3.3548640000000001</v>
      </c>
      <c r="J151">
        <v>2.1833</v>
      </c>
      <c r="K151">
        <v>31.394200000000001</v>
      </c>
      <c r="L151">
        <v>24.324400000000001</v>
      </c>
      <c r="M151">
        <v>6.2478400000000001</v>
      </c>
      <c r="N151">
        <v>65.896850000000001</v>
      </c>
      <c r="O151" s="1">
        <v>0</v>
      </c>
    </row>
    <row r="152" spans="1:15">
      <c r="A152" t="s">
        <v>15</v>
      </c>
      <c r="B152" s="2">
        <f t="shared" si="4"/>
        <v>40306.417049000003</v>
      </c>
      <c r="C152">
        <f t="shared" si="5"/>
        <v>40306.417049000003</v>
      </c>
      <c r="D152">
        <v>128.41704899999999</v>
      </c>
      <c r="E152">
        <v>2.5</v>
      </c>
      <c r="F152">
        <v>151</v>
      </c>
      <c r="G152">
        <v>58.271999999999998</v>
      </c>
      <c r="H152">
        <v>8.8081999999999994</v>
      </c>
      <c r="I152">
        <v>3.3554179999999998</v>
      </c>
      <c r="J152">
        <v>2.1634000000000002</v>
      </c>
      <c r="K152">
        <v>31.403099999999998</v>
      </c>
      <c r="L152">
        <v>24.332000000000001</v>
      </c>
      <c r="M152">
        <v>6.1647699999999999</v>
      </c>
      <c r="N152">
        <v>65.019350000000003</v>
      </c>
      <c r="O152" s="1">
        <v>0</v>
      </c>
    </row>
    <row r="153" spans="1:15">
      <c r="A153" t="s">
        <v>15</v>
      </c>
      <c r="B153" s="2">
        <f t="shared" si="4"/>
        <v>40306.437881999998</v>
      </c>
      <c r="C153">
        <f t="shared" si="5"/>
        <v>40306.437881999998</v>
      </c>
      <c r="D153">
        <v>128.437882</v>
      </c>
      <c r="E153">
        <v>2.51667</v>
      </c>
      <c r="F153">
        <v>152</v>
      </c>
      <c r="G153">
        <v>58.103999999999999</v>
      </c>
      <c r="H153">
        <v>9.0838000000000001</v>
      </c>
      <c r="I153">
        <v>3.3263400000000001</v>
      </c>
      <c r="J153">
        <v>2.3378000000000001</v>
      </c>
      <c r="K153">
        <v>30.8614</v>
      </c>
      <c r="L153">
        <v>23.866499999999998</v>
      </c>
      <c r="M153">
        <v>6.8664800000000001</v>
      </c>
      <c r="N153">
        <v>72.611969999999999</v>
      </c>
      <c r="O153" s="1">
        <v>0</v>
      </c>
    </row>
    <row r="154" spans="1:15">
      <c r="A154" t="s">
        <v>15</v>
      </c>
      <c r="B154" s="2">
        <f t="shared" si="4"/>
        <v>40306.458715000001</v>
      </c>
      <c r="C154">
        <f t="shared" si="5"/>
        <v>40306.458715000001</v>
      </c>
      <c r="D154">
        <v>128.45871500000001</v>
      </c>
      <c r="E154">
        <v>2.5333299999999999</v>
      </c>
      <c r="F154">
        <v>153</v>
      </c>
      <c r="G154">
        <v>57.921999999999997</v>
      </c>
      <c r="H154">
        <v>9.5449000000000002</v>
      </c>
      <c r="I154">
        <v>3.2691669999999999</v>
      </c>
      <c r="J154">
        <v>2.6629999999999998</v>
      </c>
      <c r="K154">
        <v>29.886800000000001</v>
      </c>
      <c r="L154">
        <v>23.034300000000002</v>
      </c>
      <c r="M154">
        <v>8.0741300000000003</v>
      </c>
      <c r="N154">
        <v>85.720830000000007</v>
      </c>
      <c r="O154" s="1">
        <v>0</v>
      </c>
    </row>
    <row r="155" spans="1:15">
      <c r="A155" t="s">
        <v>15</v>
      </c>
      <c r="B155" s="2">
        <f t="shared" si="4"/>
        <v>40306.479549000003</v>
      </c>
      <c r="C155">
        <f t="shared" si="5"/>
        <v>40306.479549000003</v>
      </c>
      <c r="D155">
        <v>128.47954899999999</v>
      </c>
      <c r="E155">
        <v>2.5499999999999998</v>
      </c>
      <c r="F155">
        <v>154</v>
      </c>
      <c r="G155">
        <v>57.784999999999997</v>
      </c>
      <c r="H155">
        <v>9.6136999999999997</v>
      </c>
      <c r="I155">
        <v>3.2634759999999998</v>
      </c>
      <c r="J155">
        <v>2.71</v>
      </c>
      <c r="K155">
        <v>29.772200000000002</v>
      </c>
      <c r="L155">
        <v>22.934100000000001</v>
      </c>
      <c r="M155">
        <v>8.1152499999999996</v>
      </c>
      <c r="N155">
        <v>86.225110000000001</v>
      </c>
      <c r="O155" s="1">
        <v>0</v>
      </c>
    </row>
    <row r="156" spans="1:15">
      <c r="A156" t="s">
        <v>15</v>
      </c>
      <c r="B156" s="2">
        <f t="shared" si="4"/>
        <v>40306.500381999998</v>
      </c>
      <c r="C156">
        <f t="shared" si="5"/>
        <v>40306.500381999998</v>
      </c>
      <c r="D156">
        <v>128.500382</v>
      </c>
      <c r="E156">
        <v>2.5666699999999998</v>
      </c>
      <c r="F156">
        <v>155</v>
      </c>
      <c r="G156">
        <v>57.576999999999998</v>
      </c>
      <c r="H156">
        <v>9.6234000000000002</v>
      </c>
      <c r="I156">
        <v>3.2616679999999998</v>
      </c>
      <c r="J156">
        <v>2.7168000000000001</v>
      </c>
      <c r="K156">
        <v>29.745999999999999</v>
      </c>
      <c r="L156">
        <v>22.912199999999999</v>
      </c>
      <c r="M156">
        <v>8.1215899999999994</v>
      </c>
      <c r="N156">
        <v>86.296440000000004</v>
      </c>
      <c r="O156" s="1">
        <v>0</v>
      </c>
    </row>
    <row r="157" spans="1:15">
      <c r="A157" t="s">
        <v>15</v>
      </c>
      <c r="B157" s="2">
        <f t="shared" si="4"/>
        <v>40306.521215000001</v>
      </c>
      <c r="C157">
        <f t="shared" si="5"/>
        <v>40306.521215000001</v>
      </c>
      <c r="D157">
        <v>128.52121500000001</v>
      </c>
      <c r="E157">
        <v>2.5833300000000001</v>
      </c>
      <c r="F157">
        <v>156</v>
      </c>
      <c r="G157">
        <v>57.426000000000002</v>
      </c>
      <c r="H157">
        <v>9.6311999999999998</v>
      </c>
      <c r="I157">
        <v>3.2613340000000002</v>
      </c>
      <c r="J157">
        <v>2.7082000000000002</v>
      </c>
      <c r="K157">
        <v>29.7362</v>
      </c>
      <c r="L157">
        <v>22.903300000000002</v>
      </c>
      <c r="M157">
        <v>8.0827100000000005</v>
      </c>
      <c r="N157">
        <v>85.892750000000007</v>
      </c>
      <c r="O157" s="1">
        <v>0</v>
      </c>
    </row>
    <row r="158" spans="1:15">
      <c r="A158" t="s">
        <v>15</v>
      </c>
      <c r="B158" s="2">
        <f t="shared" si="4"/>
        <v>40306.542049000003</v>
      </c>
      <c r="C158">
        <f t="shared" si="5"/>
        <v>40306.542049000003</v>
      </c>
      <c r="D158">
        <v>128.54204899999999</v>
      </c>
      <c r="E158">
        <v>2.6</v>
      </c>
      <c r="F158">
        <v>157</v>
      </c>
      <c r="G158">
        <v>57.279000000000003</v>
      </c>
      <c r="H158">
        <v>9.6254000000000008</v>
      </c>
      <c r="I158">
        <v>3.2578520000000002</v>
      </c>
      <c r="J158">
        <v>2.7071999999999998</v>
      </c>
      <c r="K158">
        <v>29.7059</v>
      </c>
      <c r="L158">
        <v>22.880600000000001</v>
      </c>
      <c r="M158">
        <v>8.0849499999999992</v>
      </c>
      <c r="N158">
        <v>85.888769999999994</v>
      </c>
      <c r="O158" s="1">
        <v>0</v>
      </c>
    </row>
    <row r="159" spans="1:15">
      <c r="A159" t="s">
        <v>15</v>
      </c>
      <c r="B159" s="2">
        <f t="shared" si="4"/>
        <v>40306.562881999998</v>
      </c>
      <c r="C159">
        <f t="shared" si="5"/>
        <v>40306.562881999998</v>
      </c>
      <c r="D159">
        <v>128.562882</v>
      </c>
      <c r="E159">
        <v>2.6166700000000001</v>
      </c>
      <c r="F159">
        <v>158</v>
      </c>
      <c r="G159">
        <v>57.162999999999997</v>
      </c>
      <c r="H159">
        <v>9.6824999999999992</v>
      </c>
      <c r="I159">
        <v>3.2551009999999998</v>
      </c>
      <c r="J159">
        <v>2.7401</v>
      </c>
      <c r="K159">
        <v>29.6311</v>
      </c>
      <c r="L159">
        <v>22.813400000000001</v>
      </c>
      <c r="M159">
        <v>8.2113800000000001</v>
      </c>
      <c r="N159">
        <v>87.300070000000005</v>
      </c>
      <c r="O159" s="1">
        <v>0</v>
      </c>
    </row>
    <row r="160" spans="1:15">
      <c r="A160" t="s">
        <v>15</v>
      </c>
      <c r="B160" s="2">
        <f t="shared" si="4"/>
        <v>40306.583715000001</v>
      </c>
      <c r="C160">
        <f t="shared" si="5"/>
        <v>40306.583715000001</v>
      </c>
      <c r="D160">
        <v>128.58371500000001</v>
      </c>
      <c r="E160">
        <v>2.6333299999999999</v>
      </c>
      <c r="F160">
        <v>159</v>
      </c>
      <c r="G160">
        <v>57.09</v>
      </c>
      <c r="H160">
        <v>9.7141000000000002</v>
      </c>
      <c r="I160">
        <v>3.2530559999999999</v>
      </c>
      <c r="J160">
        <v>2.7587999999999999</v>
      </c>
      <c r="K160">
        <v>29.584599999999998</v>
      </c>
      <c r="L160">
        <v>22.772099999999998</v>
      </c>
      <c r="M160">
        <v>8.2690199999999994</v>
      </c>
      <c r="N160">
        <v>87.947940000000003</v>
      </c>
      <c r="O160" s="1">
        <v>0</v>
      </c>
    </row>
    <row r="161" spans="1:15">
      <c r="A161" t="s">
        <v>15</v>
      </c>
      <c r="B161" s="2">
        <f t="shared" si="4"/>
        <v>40306.604549000003</v>
      </c>
      <c r="C161">
        <f t="shared" si="5"/>
        <v>40306.604549000003</v>
      </c>
      <c r="D161">
        <v>128.60454899999999</v>
      </c>
      <c r="E161">
        <v>2.65</v>
      </c>
      <c r="F161">
        <v>160</v>
      </c>
      <c r="G161">
        <v>57.058</v>
      </c>
      <c r="H161">
        <v>9.7113999999999994</v>
      </c>
      <c r="I161">
        <v>3.2447550000000001</v>
      </c>
      <c r="J161">
        <v>2.7753000000000001</v>
      </c>
      <c r="K161">
        <v>29.5032</v>
      </c>
      <c r="L161">
        <v>22.709099999999999</v>
      </c>
      <c r="M161">
        <v>8.3325600000000009</v>
      </c>
      <c r="N161">
        <v>88.572230000000005</v>
      </c>
      <c r="O161" s="1">
        <v>0</v>
      </c>
    </row>
    <row r="162" spans="1:15">
      <c r="A162" t="s">
        <v>15</v>
      </c>
      <c r="B162" s="2">
        <f t="shared" si="4"/>
        <v>40306.625381999998</v>
      </c>
      <c r="C162">
        <f t="shared" si="5"/>
        <v>40306.625381999998</v>
      </c>
      <c r="D162">
        <v>128.625382</v>
      </c>
      <c r="E162">
        <v>2.6666699999999999</v>
      </c>
      <c r="F162">
        <v>161</v>
      </c>
      <c r="G162">
        <v>57.036999999999999</v>
      </c>
      <c r="H162">
        <v>9.7250999999999994</v>
      </c>
      <c r="I162">
        <v>3.245025</v>
      </c>
      <c r="J162">
        <v>2.7785000000000002</v>
      </c>
      <c r="K162">
        <v>29.494800000000001</v>
      </c>
      <c r="L162">
        <v>22.700299999999999</v>
      </c>
      <c r="M162">
        <v>8.3361599999999996</v>
      </c>
      <c r="N162">
        <v>88.632459999999995</v>
      </c>
      <c r="O162" s="1">
        <v>0</v>
      </c>
    </row>
    <row r="163" spans="1:15">
      <c r="A163" t="s">
        <v>15</v>
      </c>
      <c r="B163" s="2">
        <f t="shared" si="4"/>
        <v>40306.646215000001</v>
      </c>
      <c r="C163">
        <f t="shared" si="5"/>
        <v>40306.646215000001</v>
      </c>
      <c r="D163">
        <v>128.64621500000001</v>
      </c>
      <c r="E163">
        <v>2.6833300000000002</v>
      </c>
      <c r="F163">
        <v>162</v>
      </c>
      <c r="G163">
        <v>57.029000000000003</v>
      </c>
      <c r="H163">
        <v>9.7224000000000004</v>
      </c>
      <c r="I163">
        <v>3.243957</v>
      </c>
      <c r="J163">
        <v>2.7534000000000001</v>
      </c>
      <c r="K163">
        <v>29.4862</v>
      </c>
      <c r="L163">
        <v>22.694099999999999</v>
      </c>
      <c r="M163">
        <v>8.2340999999999998</v>
      </c>
      <c r="N163">
        <v>87.537369999999996</v>
      </c>
      <c r="O163" s="1">
        <v>0</v>
      </c>
    </row>
    <row r="164" spans="1:15">
      <c r="A164" t="s">
        <v>15</v>
      </c>
      <c r="B164" s="2">
        <f t="shared" si="4"/>
        <v>40306.667049000003</v>
      </c>
      <c r="C164">
        <f t="shared" si="5"/>
        <v>40306.667049000003</v>
      </c>
      <c r="D164">
        <v>128.66704899999999</v>
      </c>
      <c r="E164">
        <v>2.7</v>
      </c>
      <c r="F164">
        <v>163</v>
      </c>
      <c r="G164">
        <v>57.043999999999997</v>
      </c>
      <c r="H164">
        <v>9.6897000000000002</v>
      </c>
      <c r="I164">
        <v>3.2450130000000001</v>
      </c>
      <c r="J164">
        <v>2.7511999999999999</v>
      </c>
      <c r="K164">
        <v>29.523599999999998</v>
      </c>
      <c r="L164">
        <v>22.728300000000001</v>
      </c>
      <c r="M164">
        <v>8.2405500000000007</v>
      </c>
      <c r="N164">
        <v>87.563699999999997</v>
      </c>
      <c r="O164" s="1">
        <v>0</v>
      </c>
    </row>
    <row r="165" spans="1:15">
      <c r="A165" t="s">
        <v>15</v>
      </c>
      <c r="B165" s="2">
        <f t="shared" si="4"/>
        <v>40306.687881999998</v>
      </c>
      <c r="C165">
        <f t="shared" si="5"/>
        <v>40306.687881999998</v>
      </c>
      <c r="D165">
        <v>128.687882</v>
      </c>
      <c r="E165">
        <v>2.7166700000000001</v>
      </c>
      <c r="F165">
        <v>164</v>
      </c>
      <c r="G165">
        <v>57.08</v>
      </c>
      <c r="H165">
        <v>9.3521000000000001</v>
      </c>
      <c r="I165">
        <v>3.2999719999999999</v>
      </c>
      <c r="J165">
        <v>2.5009000000000001</v>
      </c>
      <c r="K165">
        <v>30.361999999999998</v>
      </c>
      <c r="L165">
        <v>23.435099999999998</v>
      </c>
      <c r="M165">
        <v>7.2458299999999998</v>
      </c>
      <c r="N165">
        <v>76.833920000000006</v>
      </c>
      <c r="O165" s="1">
        <v>0</v>
      </c>
    </row>
    <row r="166" spans="1:15">
      <c r="A166" t="s">
        <v>15</v>
      </c>
      <c r="B166" s="2">
        <f t="shared" si="4"/>
        <v>40306.708715000001</v>
      </c>
      <c r="C166">
        <f t="shared" si="5"/>
        <v>40306.708715000001</v>
      </c>
      <c r="D166">
        <v>128.70871500000001</v>
      </c>
      <c r="E166">
        <v>2.73333</v>
      </c>
      <c r="F166">
        <v>165</v>
      </c>
      <c r="G166">
        <v>57.136000000000003</v>
      </c>
      <c r="H166">
        <v>9.2479999999999993</v>
      </c>
      <c r="I166">
        <v>3.315677</v>
      </c>
      <c r="J166">
        <v>2.4432999999999998</v>
      </c>
      <c r="K166">
        <v>30.6111</v>
      </c>
      <c r="L166">
        <v>23.645700000000001</v>
      </c>
      <c r="M166">
        <v>7.1285699999999999</v>
      </c>
      <c r="N166">
        <v>75.537049999999994</v>
      </c>
      <c r="O166" s="1">
        <v>0</v>
      </c>
    </row>
    <row r="167" spans="1:15">
      <c r="A167" t="s">
        <v>15</v>
      </c>
      <c r="B167" s="2">
        <f t="shared" si="4"/>
        <v>40306.729549000003</v>
      </c>
      <c r="C167">
        <f t="shared" si="5"/>
        <v>40306.729549000003</v>
      </c>
      <c r="D167">
        <v>128.72954899999999</v>
      </c>
      <c r="E167">
        <v>2.75</v>
      </c>
      <c r="F167">
        <v>166</v>
      </c>
      <c r="G167">
        <v>57.192999999999998</v>
      </c>
      <c r="H167">
        <v>9.2919999999999998</v>
      </c>
      <c r="I167">
        <v>3.3097840000000001</v>
      </c>
      <c r="J167">
        <v>2.4674</v>
      </c>
      <c r="K167">
        <v>30.513200000000001</v>
      </c>
      <c r="L167">
        <v>23.5625</v>
      </c>
      <c r="M167">
        <v>7.2489800000000004</v>
      </c>
      <c r="N167">
        <v>76.839590000000001</v>
      </c>
      <c r="O167" s="1">
        <v>0</v>
      </c>
    </row>
    <row r="168" spans="1:15">
      <c r="A168" t="s">
        <v>15</v>
      </c>
      <c r="B168" s="2">
        <f t="shared" si="4"/>
        <v>40306.750381999998</v>
      </c>
      <c r="C168">
        <f t="shared" si="5"/>
        <v>40306.750381999998</v>
      </c>
      <c r="D168">
        <v>128.750382</v>
      </c>
      <c r="E168">
        <v>2.76667</v>
      </c>
      <c r="F168">
        <v>167</v>
      </c>
      <c r="G168">
        <v>57.289000000000001</v>
      </c>
      <c r="H168">
        <v>9.2936999999999994</v>
      </c>
      <c r="I168">
        <v>3.30924</v>
      </c>
      <c r="J168">
        <v>2.4670999999999998</v>
      </c>
      <c r="K168">
        <v>30.5062</v>
      </c>
      <c r="L168">
        <v>23.556699999999999</v>
      </c>
      <c r="M168">
        <v>7.2375400000000001</v>
      </c>
      <c r="N168">
        <v>76.717740000000006</v>
      </c>
      <c r="O168" s="1">
        <v>0</v>
      </c>
    </row>
    <row r="169" spans="1:15">
      <c r="A169" t="s">
        <v>15</v>
      </c>
      <c r="B169" s="2">
        <f t="shared" si="4"/>
        <v>40306.771215000001</v>
      </c>
      <c r="C169">
        <f t="shared" si="5"/>
        <v>40306.771215000001</v>
      </c>
      <c r="D169">
        <v>128.77121500000001</v>
      </c>
      <c r="E169">
        <v>2.7833299999999999</v>
      </c>
      <c r="F169">
        <v>168</v>
      </c>
      <c r="G169">
        <v>57.393000000000001</v>
      </c>
      <c r="H169">
        <v>9.1546000000000003</v>
      </c>
      <c r="I169">
        <v>3.327976</v>
      </c>
      <c r="J169">
        <v>2.3919000000000001</v>
      </c>
      <c r="K169">
        <v>30.817299999999999</v>
      </c>
      <c r="L169">
        <v>23.821200000000001</v>
      </c>
      <c r="M169">
        <v>6.94048</v>
      </c>
      <c r="N169">
        <v>73.489289999999997</v>
      </c>
      <c r="O169" s="1">
        <v>0</v>
      </c>
    </row>
    <row r="170" spans="1:15">
      <c r="A170" t="s">
        <v>15</v>
      </c>
      <c r="B170" s="2">
        <f t="shared" si="4"/>
        <v>40306.792049000003</v>
      </c>
      <c r="C170">
        <f t="shared" si="5"/>
        <v>40306.792049000003</v>
      </c>
      <c r="D170">
        <v>128.79204899999999</v>
      </c>
      <c r="E170">
        <v>2.8</v>
      </c>
      <c r="F170">
        <v>169</v>
      </c>
      <c r="G170">
        <v>57.491</v>
      </c>
      <c r="H170">
        <v>9.0696999999999992</v>
      </c>
      <c r="I170">
        <v>3.3357939999999999</v>
      </c>
      <c r="J170">
        <v>2.3342999999999998</v>
      </c>
      <c r="K170">
        <v>30.9712</v>
      </c>
      <c r="L170">
        <v>23.954499999999999</v>
      </c>
      <c r="M170">
        <v>6.7466200000000001</v>
      </c>
      <c r="N170">
        <v>71.372709999999998</v>
      </c>
      <c r="O170" s="1">
        <v>0</v>
      </c>
    </row>
    <row r="171" spans="1:15">
      <c r="A171" t="s">
        <v>15</v>
      </c>
      <c r="B171" s="2">
        <f t="shared" si="4"/>
        <v>40306.812881999998</v>
      </c>
      <c r="C171">
        <f t="shared" si="5"/>
        <v>40306.812881999998</v>
      </c>
      <c r="D171">
        <v>128.812882</v>
      </c>
      <c r="E171">
        <v>2.8166699999999998</v>
      </c>
      <c r="F171">
        <v>170</v>
      </c>
      <c r="G171">
        <v>57.543999999999997</v>
      </c>
      <c r="H171">
        <v>9.1219999999999999</v>
      </c>
      <c r="I171">
        <v>3.3295379999999999</v>
      </c>
      <c r="J171">
        <v>2.3613</v>
      </c>
      <c r="K171">
        <v>30.861499999999999</v>
      </c>
      <c r="L171">
        <v>23.860700000000001</v>
      </c>
      <c r="M171">
        <v>6.8787000000000003</v>
      </c>
      <c r="N171">
        <v>72.80301</v>
      </c>
      <c r="O171" s="1">
        <v>0</v>
      </c>
    </row>
    <row r="172" spans="1:15">
      <c r="A172" t="s">
        <v>15</v>
      </c>
      <c r="B172" s="2">
        <f t="shared" si="4"/>
        <v>40306.833715000001</v>
      </c>
      <c r="C172">
        <f t="shared" si="5"/>
        <v>40306.833715000001</v>
      </c>
      <c r="D172">
        <v>128.83371500000001</v>
      </c>
      <c r="E172">
        <v>2.8333300000000001</v>
      </c>
      <c r="F172">
        <v>171</v>
      </c>
      <c r="G172">
        <v>57.604999999999997</v>
      </c>
      <c r="H172">
        <v>9.0637000000000008</v>
      </c>
      <c r="I172">
        <v>3.3366199999999999</v>
      </c>
      <c r="J172">
        <v>2.3271999999999999</v>
      </c>
      <c r="K172">
        <v>30.9849</v>
      </c>
      <c r="L172">
        <v>23.966100000000001</v>
      </c>
      <c r="M172">
        <v>6.7315800000000001</v>
      </c>
      <c r="N172">
        <v>71.210329999999999</v>
      </c>
      <c r="O172" s="1">
        <v>0</v>
      </c>
    </row>
    <row r="173" spans="1:15">
      <c r="A173" t="s">
        <v>15</v>
      </c>
      <c r="B173" s="2">
        <f t="shared" si="4"/>
        <v>40306.854549000003</v>
      </c>
      <c r="C173">
        <f t="shared" si="5"/>
        <v>40306.854549000003</v>
      </c>
      <c r="D173">
        <v>128.85454899999999</v>
      </c>
      <c r="E173">
        <v>2.85</v>
      </c>
      <c r="F173">
        <v>172</v>
      </c>
      <c r="G173">
        <v>57.652999999999999</v>
      </c>
      <c r="H173">
        <v>9.0053000000000001</v>
      </c>
      <c r="I173">
        <v>3.340986</v>
      </c>
      <c r="J173">
        <v>2.2930000000000001</v>
      </c>
      <c r="K173">
        <v>31.0807</v>
      </c>
      <c r="L173">
        <v>24.049900000000001</v>
      </c>
      <c r="M173">
        <v>6.6125100000000003</v>
      </c>
      <c r="N173">
        <v>69.903090000000006</v>
      </c>
      <c r="O173" s="1">
        <v>0</v>
      </c>
    </row>
    <row r="174" spans="1:15">
      <c r="A174" t="s">
        <v>15</v>
      </c>
      <c r="B174" s="2">
        <f t="shared" si="4"/>
        <v>40306.875381999998</v>
      </c>
      <c r="C174">
        <f t="shared" si="5"/>
        <v>40306.875381999998</v>
      </c>
      <c r="D174">
        <v>128.875382</v>
      </c>
      <c r="E174">
        <v>2.8666700000000001</v>
      </c>
      <c r="F174">
        <v>173</v>
      </c>
      <c r="G174">
        <v>57.664000000000001</v>
      </c>
      <c r="H174">
        <v>9.0023999999999997</v>
      </c>
      <c r="I174">
        <v>3.3404590000000001</v>
      </c>
      <c r="J174">
        <v>2.2866</v>
      </c>
      <c r="K174">
        <v>31.0778</v>
      </c>
      <c r="L174">
        <v>24.048100000000002</v>
      </c>
      <c r="M174">
        <v>6.6026600000000002</v>
      </c>
      <c r="N174">
        <v>69.793170000000003</v>
      </c>
      <c r="O174" s="1">
        <v>0</v>
      </c>
    </row>
    <row r="175" spans="1:15">
      <c r="A175" t="s">
        <v>15</v>
      </c>
      <c r="B175" s="2">
        <f t="shared" si="4"/>
        <v>40306.896215000001</v>
      </c>
      <c r="C175">
        <f t="shared" si="5"/>
        <v>40306.896215000001</v>
      </c>
      <c r="D175">
        <v>128.89621500000001</v>
      </c>
      <c r="E175">
        <v>2.8833299999999999</v>
      </c>
      <c r="F175">
        <v>174</v>
      </c>
      <c r="G175">
        <v>57.646999999999998</v>
      </c>
      <c r="H175">
        <v>8.9804999999999993</v>
      </c>
      <c r="I175">
        <v>3.3421500000000002</v>
      </c>
      <c r="J175">
        <v>2.2717000000000001</v>
      </c>
      <c r="K175">
        <v>31.1144</v>
      </c>
      <c r="L175">
        <v>24.08</v>
      </c>
      <c r="M175">
        <v>6.5462899999999999</v>
      </c>
      <c r="N175">
        <v>69.179919999999996</v>
      </c>
      <c r="O175" s="1">
        <v>0</v>
      </c>
    </row>
    <row r="176" spans="1:15">
      <c r="A176" t="s">
        <v>15</v>
      </c>
      <c r="B176" s="2">
        <f t="shared" si="4"/>
        <v>40306.917049000003</v>
      </c>
      <c r="C176">
        <f t="shared" si="5"/>
        <v>40306.917049000003</v>
      </c>
      <c r="D176">
        <v>128.91704899999999</v>
      </c>
      <c r="E176">
        <v>2.9</v>
      </c>
      <c r="F176">
        <v>175</v>
      </c>
      <c r="G176">
        <v>57.609000000000002</v>
      </c>
      <c r="H176">
        <v>8.9728999999999992</v>
      </c>
      <c r="I176">
        <v>3.3426840000000002</v>
      </c>
      <c r="J176">
        <v>2.2536999999999998</v>
      </c>
      <c r="K176">
        <v>31.1266</v>
      </c>
      <c r="L176">
        <v>24.090699999999998</v>
      </c>
      <c r="M176">
        <v>6.4801900000000003</v>
      </c>
      <c r="N176">
        <v>68.475189999999998</v>
      </c>
      <c r="O176" s="1">
        <v>0</v>
      </c>
    </row>
    <row r="177" spans="1:15">
      <c r="A177" t="s">
        <v>15</v>
      </c>
      <c r="B177" s="2">
        <f t="shared" si="4"/>
        <v>40306.937881999998</v>
      </c>
      <c r="C177">
        <f t="shared" si="5"/>
        <v>40306.937881999998</v>
      </c>
      <c r="D177">
        <v>128.937882</v>
      </c>
      <c r="E177">
        <v>2.9166699999999999</v>
      </c>
      <c r="F177">
        <v>176</v>
      </c>
      <c r="G177">
        <v>57.536999999999999</v>
      </c>
      <c r="H177">
        <v>8.9717000000000002</v>
      </c>
      <c r="I177">
        <v>3.3427099999999998</v>
      </c>
      <c r="J177">
        <v>2.2492999999999999</v>
      </c>
      <c r="K177">
        <v>31.1279</v>
      </c>
      <c r="L177">
        <v>24.091899999999999</v>
      </c>
      <c r="M177">
        <v>6.4706400000000004</v>
      </c>
      <c r="N177">
        <v>68.37303</v>
      </c>
      <c r="O177" s="1">
        <v>0</v>
      </c>
    </row>
    <row r="178" spans="1:15">
      <c r="A178" t="s">
        <v>15</v>
      </c>
      <c r="B178" s="2">
        <f t="shared" si="4"/>
        <v>40306.958715000001</v>
      </c>
      <c r="C178">
        <f t="shared" si="5"/>
        <v>40306.958715000001</v>
      </c>
      <c r="D178">
        <v>128.95871500000001</v>
      </c>
      <c r="E178">
        <v>2.9333300000000002</v>
      </c>
      <c r="F178">
        <v>177</v>
      </c>
      <c r="G178">
        <v>57.482999999999997</v>
      </c>
      <c r="H178">
        <v>9.0607000000000006</v>
      </c>
      <c r="I178">
        <v>3.3361179999999999</v>
      </c>
      <c r="J178">
        <v>2.3281999999999998</v>
      </c>
      <c r="K178">
        <v>30.982299999999999</v>
      </c>
      <c r="L178">
        <v>23.964600000000001</v>
      </c>
      <c r="M178">
        <v>6.7863300000000004</v>
      </c>
      <c r="N178">
        <v>71.783569999999997</v>
      </c>
      <c r="O178" s="1">
        <v>0</v>
      </c>
    </row>
    <row r="179" spans="1:15">
      <c r="A179" t="s">
        <v>15</v>
      </c>
      <c r="B179" s="2">
        <f t="shared" si="4"/>
        <v>40306.979549000003</v>
      </c>
      <c r="C179">
        <f t="shared" si="5"/>
        <v>40306.979549000003</v>
      </c>
      <c r="D179">
        <v>128.97954899999999</v>
      </c>
      <c r="E179">
        <v>2.95</v>
      </c>
      <c r="F179">
        <v>178</v>
      </c>
      <c r="G179">
        <v>57.404000000000003</v>
      </c>
      <c r="H179">
        <v>9.2101000000000006</v>
      </c>
      <c r="I179">
        <v>3.3196210000000002</v>
      </c>
      <c r="J179">
        <v>2.4180000000000001</v>
      </c>
      <c r="K179">
        <v>30.683900000000001</v>
      </c>
      <c r="L179">
        <v>23.708400000000001</v>
      </c>
      <c r="M179">
        <v>7.1055599999999997</v>
      </c>
      <c r="N179">
        <v>75.265240000000006</v>
      </c>
      <c r="O179" s="1">
        <v>0</v>
      </c>
    </row>
    <row r="180" spans="1:15">
      <c r="A180" t="s">
        <v>15</v>
      </c>
      <c r="B180" s="2">
        <f t="shared" si="4"/>
        <v>40307.000381999998</v>
      </c>
      <c r="C180">
        <f t="shared" si="5"/>
        <v>40307.000381999998</v>
      </c>
      <c r="D180">
        <v>129.000382</v>
      </c>
      <c r="E180">
        <v>2.9666700000000001</v>
      </c>
      <c r="F180">
        <v>179</v>
      </c>
      <c r="G180">
        <v>57.331000000000003</v>
      </c>
      <c r="H180">
        <v>9.5084999999999997</v>
      </c>
      <c r="I180">
        <v>3.2943609999999999</v>
      </c>
      <c r="J180">
        <v>2.5956999999999999</v>
      </c>
      <c r="K180">
        <v>30.172799999999999</v>
      </c>
      <c r="L180">
        <v>23.263200000000001</v>
      </c>
      <c r="M180">
        <v>7.7585600000000001</v>
      </c>
      <c r="N180">
        <v>82.455749999999995</v>
      </c>
      <c r="O180" s="1">
        <v>0</v>
      </c>
    </row>
    <row r="181" spans="1:15">
      <c r="A181" t="s">
        <v>15</v>
      </c>
      <c r="B181" s="2">
        <f t="shared" si="4"/>
        <v>40307.021215000001</v>
      </c>
      <c r="C181">
        <f t="shared" si="5"/>
        <v>40307.021215000001</v>
      </c>
      <c r="D181">
        <v>129.02121500000001</v>
      </c>
      <c r="E181">
        <v>2.98333</v>
      </c>
      <c r="F181">
        <v>180</v>
      </c>
      <c r="G181">
        <v>57.253999999999998</v>
      </c>
      <c r="H181">
        <v>9.4953000000000003</v>
      </c>
      <c r="I181">
        <v>3.2920349999999998</v>
      </c>
      <c r="J181">
        <v>2.589</v>
      </c>
      <c r="K181">
        <v>30.160299999999999</v>
      </c>
      <c r="L181">
        <v>23.255400000000002</v>
      </c>
      <c r="M181">
        <v>7.6568800000000001</v>
      </c>
      <c r="N181">
        <v>81.344970000000004</v>
      </c>
      <c r="O181" s="1">
        <v>0</v>
      </c>
    </row>
    <row r="182" spans="1:15">
      <c r="A182" t="s">
        <v>15</v>
      </c>
      <c r="B182" s="2">
        <f t="shared" si="4"/>
        <v>40307.042049000003</v>
      </c>
      <c r="C182">
        <f t="shared" si="5"/>
        <v>40307.042049000003</v>
      </c>
      <c r="D182">
        <v>129.04204899999999</v>
      </c>
      <c r="E182">
        <v>3</v>
      </c>
      <c r="F182">
        <v>181</v>
      </c>
      <c r="G182">
        <v>57.195999999999998</v>
      </c>
      <c r="H182">
        <v>9.5075000000000003</v>
      </c>
      <c r="I182">
        <v>3.2880790000000002</v>
      </c>
      <c r="J182">
        <v>2.5977000000000001</v>
      </c>
      <c r="K182">
        <v>30.1099</v>
      </c>
      <c r="L182">
        <v>23.214200000000002</v>
      </c>
      <c r="M182">
        <v>7.6952600000000002</v>
      </c>
      <c r="N182">
        <v>81.748220000000003</v>
      </c>
      <c r="O182" s="1">
        <v>0</v>
      </c>
    </row>
    <row r="183" spans="1:15">
      <c r="A183" t="s">
        <v>15</v>
      </c>
      <c r="B183" s="2">
        <f t="shared" si="4"/>
        <v>40307.062881999998</v>
      </c>
      <c r="C183">
        <f t="shared" si="5"/>
        <v>40307.062881999998</v>
      </c>
      <c r="D183">
        <v>129.062882</v>
      </c>
      <c r="E183">
        <v>3.01667</v>
      </c>
      <c r="F183">
        <v>182</v>
      </c>
      <c r="G183">
        <v>57.154000000000003</v>
      </c>
      <c r="H183">
        <v>9.5922000000000001</v>
      </c>
      <c r="I183">
        <v>3.274721</v>
      </c>
      <c r="J183">
        <v>2.6594000000000002</v>
      </c>
      <c r="K183">
        <v>29.9039</v>
      </c>
      <c r="L183">
        <v>23.040199999999999</v>
      </c>
      <c r="M183">
        <v>7.9357899999999999</v>
      </c>
      <c r="N183">
        <v>84.349729999999994</v>
      </c>
      <c r="O183" s="1">
        <v>0</v>
      </c>
    </row>
    <row r="184" spans="1:15">
      <c r="A184" t="s">
        <v>15</v>
      </c>
      <c r="B184" s="2">
        <f t="shared" si="4"/>
        <v>40307.083715000001</v>
      </c>
      <c r="C184">
        <f t="shared" si="5"/>
        <v>40307.083715000001</v>
      </c>
      <c r="D184">
        <v>129.08371500000001</v>
      </c>
      <c r="E184">
        <v>3.0333299999999999</v>
      </c>
      <c r="F184">
        <v>183</v>
      </c>
      <c r="G184">
        <v>57.142000000000003</v>
      </c>
      <c r="H184">
        <v>9.5571999999999999</v>
      </c>
      <c r="I184">
        <v>3.2765759999999999</v>
      </c>
      <c r="J184">
        <v>2.6312000000000002</v>
      </c>
      <c r="K184">
        <v>29.951899999999998</v>
      </c>
      <c r="L184">
        <v>23.083100000000002</v>
      </c>
      <c r="M184">
        <v>7.7986899999999997</v>
      </c>
      <c r="N184">
        <v>82.853809999999996</v>
      </c>
      <c r="O184" s="1">
        <v>0</v>
      </c>
    </row>
    <row r="185" spans="1:15">
      <c r="A185" t="s">
        <v>15</v>
      </c>
      <c r="B185" s="2">
        <f t="shared" si="4"/>
        <v>40307.104549000003</v>
      </c>
      <c r="C185">
        <f t="shared" si="5"/>
        <v>40307.104549000003</v>
      </c>
      <c r="D185">
        <v>129.10454899999999</v>
      </c>
      <c r="E185">
        <v>3.05</v>
      </c>
      <c r="F185">
        <v>184</v>
      </c>
      <c r="G185">
        <v>57.182000000000002</v>
      </c>
      <c r="H185">
        <v>9.4097000000000008</v>
      </c>
      <c r="I185">
        <v>3.2941919999999998</v>
      </c>
      <c r="J185">
        <v>2.5352999999999999</v>
      </c>
      <c r="K185">
        <v>30.2544</v>
      </c>
      <c r="L185">
        <v>23.342099999999999</v>
      </c>
      <c r="M185">
        <v>7.4339399999999998</v>
      </c>
      <c r="N185">
        <v>78.874549999999999</v>
      </c>
      <c r="O185" s="1">
        <v>0</v>
      </c>
    </row>
    <row r="186" spans="1:15">
      <c r="A186" t="s">
        <v>15</v>
      </c>
      <c r="B186" s="2">
        <f t="shared" si="4"/>
        <v>40307.125381999998</v>
      </c>
      <c r="C186">
        <f t="shared" si="5"/>
        <v>40307.125381999998</v>
      </c>
      <c r="D186">
        <v>129.125382</v>
      </c>
      <c r="E186">
        <v>3.0666699999999998</v>
      </c>
      <c r="F186">
        <v>185</v>
      </c>
      <c r="G186">
        <v>57.231000000000002</v>
      </c>
      <c r="H186">
        <v>9.2660999999999998</v>
      </c>
      <c r="I186">
        <v>3.313396</v>
      </c>
      <c r="J186">
        <v>2.4449000000000001</v>
      </c>
      <c r="K186">
        <v>30.572199999999999</v>
      </c>
      <c r="L186">
        <v>23.612500000000001</v>
      </c>
      <c r="M186">
        <v>7.11843</v>
      </c>
      <c r="N186">
        <v>75.441209999999998</v>
      </c>
      <c r="O186" s="1">
        <v>0</v>
      </c>
    </row>
    <row r="187" spans="1:15">
      <c r="A187" t="s">
        <v>15</v>
      </c>
      <c r="B187" s="2">
        <f t="shared" si="4"/>
        <v>40307.146215000001</v>
      </c>
      <c r="C187">
        <f t="shared" si="5"/>
        <v>40307.146215000001</v>
      </c>
      <c r="D187">
        <v>129.14621500000001</v>
      </c>
      <c r="E187">
        <v>3.0833300000000001</v>
      </c>
      <c r="F187">
        <v>186</v>
      </c>
      <c r="G187">
        <v>57.3</v>
      </c>
      <c r="H187">
        <v>9.1479999999999997</v>
      </c>
      <c r="I187">
        <v>3.326047</v>
      </c>
      <c r="J187">
        <v>2.3687999999999998</v>
      </c>
      <c r="K187">
        <v>30.8033</v>
      </c>
      <c r="L187">
        <v>23.811199999999999</v>
      </c>
      <c r="M187">
        <v>6.8580100000000002</v>
      </c>
      <c r="N187">
        <v>72.598839999999996</v>
      </c>
      <c r="O187" s="1">
        <v>0</v>
      </c>
    </row>
    <row r="188" spans="1:15">
      <c r="A188" t="s">
        <v>15</v>
      </c>
      <c r="B188" s="2">
        <f t="shared" si="4"/>
        <v>40307.167049000003</v>
      </c>
      <c r="C188">
        <f t="shared" si="5"/>
        <v>40307.167049000003</v>
      </c>
      <c r="D188">
        <v>129.16704899999999</v>
      </c>
      <c r="E188">
        <v>3.1</v>
      </c>
      <c r="F188">
        <v>187</v>
      </c>
      <c r="G188">
        <v>57.387999999999998</v>
      </c>
      <c r="H188">
        <v>9.2104999999999997</v>
      </c>
      <c r="I188">
        <v>3.320255</v>
      </c>
      <c r="J188">
        <v>2.4055</v>
      </c>
      <c r="K188">
        <v>30.690100000000001</v>
      </c>
      <c r="L188">
        <v>23.713200000000001</v>
      </c>
      <c r="M188">
        <v>7.0362999999999998</v>
      </c>
      <c r="N188">
        <v>74.535210000000006</v>
      </c>
      <c r="O188" s="1">
        <v>0</v>
      </c>
    </row>
    <row r="189" spans="1:15">
      <c r="A189" t="s">
        <v>15</v>
      </c>
      <c r="B189" s="2">
        <f t="shared" si="4"/>
        <v>40307.187881999998</v>
      </c>
      <c r="C189">
        <f t="shared" si="5"/>
        <v>40307.187881999998</v>
      </c>
      <c r="D189">
        <v>129.187882</v>
      </c>
      <c r="E189">
        <v>3.1166700000000001</v>
      </c>
      <c r="F189">
        <v>188</v>
      </c>
      <c r="G189">
        <v>57.488999999999997</v>
      </c>
      <c r="H189">
        <v>9.3122000000000007</v>
      </c>
      <c r="I189">
        <v>3.3115389999999998</v>
      </c>
      <c r="J189">
        <v>2.4643000000000002</v>
      </c>
      <c r="K189">
        <v>30.5138</v>
      </c>
      <c r="L189">
        <v>23.559799999999999</v>
      </c>
      <c r="M189">
        <v>7.24993</v>
      </c>
      <c r="N189">
        <v>76.884389999999996</v>
      </c>
      <c r="O189" s="1">
        <v>0</v>
      </c>
    </row>
    <row r="190" spans="1:15">
      <c r="A190" t="s">
        <v>15</v>
      </c>
      <c r="B190" s="2">
        <f t="shared" si="4"/>
        <v>40307.208715000001</v>
      </c>
      <c r="C190">
        <f t="shared" si="5"/>
        <v>40307.208715000001</v>
      </c>
      <c r="D190">
        <v>129.20871500000001</v>
      </c>
      <c r="E190">
        <v>3.1333299999999999</v>
      </c>
      <c r="F190">
        <v>189</v>
      </c>
      <c r="G190">
        <v>57.618000000000002</v>
      </c>
      <c r="H190">
        <v>9.3262999999999998</v>
      </c>
      <c r="I190">
        <v>3.3093729999999999</v>
      </c>
      <c r="J190">
        <v>2.4845999999999999</v>
      </c>
      <c r="K190">
        <v>30.479600000000001</v>
      </c>
      <c r="L190">
        <v>23.530899999999999</v>
      </c>
      <c r="M190">
        <v>7.3056200000000002</v>
      </c>
      <c r="N190">
        <v>77.482159999999993</v>
      </c>
      <c r="O190" s="1">
        <v>0</v>
      </c>
    </row>
    <row r="191" spans="1:15">
      <c r="A191" t="s">
        <v>15</v>
      </c>
      <c r="B191" s="2">
        <f t="shared" si="4"/>
        <v>40307.229549000003</v>
      </c>
      <c r="C191">
        <f t="shared" si="5"/>
        <v>40307.229549000003</v>
      </c>
      <c r="D191">
        <v>129.22954899999999</v>
      </c>
      <c r="E191">
        <v>3.15</v>
      </c>
      <c r="F191">
        <v>190</v>
      </c>
      <c r="G191">
        <v>57.758000000000003</v>
      </c>
      <c r="H191">
        <v>9.3558000000000003</v>
      </c>
      <c r="I191">
        <v>3.3027880000000001</v>
      </c>
      <c r="J191">
        <v>2.5044</v>
      </c>
      <c r="K191">
        <v>30.3873</v>
      </c>
      <c r="L191">
        <v>23.4543</v>
      </c>
      <c r="M191">
        <v>7.3766100000000003</v>
      </c>
      <c r="N191">
        <v>78.239789999999999</v>
      </c>
      <c r="O191" s="1">
        <v>0</v>
      </c>
    </row>
    <row r="192" spans="1:15">
      <c r="A192" t="s">
        <v>15</v>
      </c>
      <c r="B192" s="2">
        <f t="shared" si="4"/>
        <v>40307.250381999998</v>
      </c>
      <c r="C192">
        <f t="shared" si="5"/>
        <v>40307.250381999998</v>
      </c>
      <c r="D192">
        <v>129.250382</v>
      </c>
      <c r="E192">
        <v>3.1666699999999999</v>
      </c>
      <c r="F192">
        <v>191</v>
      </c>
      <c r="G192">
        <v>57.908000000000001</v>
      </c>
      <c r="H192">
        <v>9.1126000000000005</v>
      </c>
      <c r="I192">
        <v>3.3260860000000001</v>
      </c>
      <c r="J192">
        <v>2.3653</v>
      </c>
      <c r="K192">
        <v>30.834</v>
      </c>
      <c r="L192">
        <v>23.840699999999998</v>
      </c>
      <c r="M192">
        <v>6.8221100000000003</v>
      </c>
      <c r="N192">
        <v>72.176209999999998</v>
      </c>
      <c r="O192" s="1">
        <v>0</v>
      </c>
    </row>
    <row r="193" spans="1:15">
      <c r="A193" t="s">
        <v>15</v>
      </c>
      <c r="B193" s="2">
        <f t="shared" si="4"/>
        <v>40307.271215000001</v>
      </c>
      <c r="C193">
        <f t="shared" si="5"/>
        <v>40307.271215000001</v>
      </c>
      <c r="D193">
        <v>129.27121500000001</v>
      </c>
      <c r="E193">
        <v>3.1833300000000002</v>
      </c>
      <c r="F193">
        <v>192</v>
      </c>
      <c r="G193">
        <v>58.04</v>
      </c>
      <c r="H193">
        <v>9.2388999999999992</v>
      </c>
      <c r="I193">
        <v>3.3120340000000001</v>
      </c>
      <c r="J193">
        <v>2.4398</v>
      </c>
      <c r="K193">
        <v>30.581199999999999</v>
      </c>
      <c r="L193">
        <v>23.623799999999999</v>
      </c>
      <c r="M193">
        <v>7.1779200000000003</v>
      </c>
      <c r="N193">
        <v>76.030119999999997</v>
      </c>
      <c r="O193" s="1">
        <v>0</v>
      </c>
    </row>
    <row r="194" spans="1:15">
      <c r="A194" t="s">
        <v>15</v>
      </c>
      <c r="B194" s="2">
        <f t="shared" si="4"/>
        <v>40307.292049000003</v>
      </c>
      <c r="C194">
        <f t="shared" si="5"/>
        <v>40307.292049000003</v>
      </c>
      <c r="D194">
        <v>129.29204899999999</v>
      </c>
      <c r="E194">
        <v>3.2</v>
      </c>
      <c r="F194">
        <v>193</v>
      </c>
      <c r="G194">
        <v>58.188000000000002</v>
      </c>
      <c r="H194">
        <v>8.9859000000000009</v>
      </c>
      <c r="I194">
        <v>3.3399190000000001</v>
      </c>
      <c r="J194">
        <v>2.2928000000000002</v>
      </c>
      <c r="K194">
        <v>31.086400000000001</v>
      </c>
      <c r="L194">
        <v>24.057300000000001</v>
      </c>
      <c r="M194">
        <v>6.5640000000000001</v>
      </c>
      <c r="N194">
        <v>69.362859999999998</v>
      </c>
      <c r="O194" s="1">
        <v>0</v>
      </c>
    </row>
    <row r="195" spans="1:15">
      <c r="A195" t="s">
        <v>15</v>
      </c>
      <c r="B195" s="2">
        <f t="shared" ref="B195:B258" si="6">C195</f>
        <v>40307.312881999998</v>
      </c>
      <c r="C195">
        <f t="shared" ref="C195:C258" si="7">40178+D195</f>
        <v>40307.312881999998</v>
      </c>
      <c r="D195">
        <v>129.312882</v>
      </c>
      <c r="E195">
        <v>3.2166700000000001</v>
      </c>
      <c r="F195">
        <v>194</v>
      </c>
      <c r="G195">
        <v>58.305</v>
      </c>
      <c r="H195">
        <v>8.9107000000000003</v>
      </c>
      <c r="I195">
        <v>3.347709</v>
      </c>
      <c r="J195">
        <v>2.2429999999999999</v>
      </c>
      <c r="K195">
        <v>31.232700000000001</v>
      </c>
      <c r="L195">
        <v>24.183199999999999</v>
      </c>
      <c r="M195">
        <v>6.43248</v>
      </c>
      <c r="N195">
        <v>67.923429999999996</v>
      </c>
      <c r="O195" s="1">
        <v>0</v>
      </c>
    </row>
    <row r="196" spans="1:15">
      <c r="A196" t="s">
        <v>15</v>
      </c>
      <c r="B196" s="2">
        <f t="shared" si="6"/>
        <v>40307.333715000001</v>
      </c>
      <c r="C196">
        <f t="shared" si="7"/>
        <v>40307.333715000001</v>
      </c>
      <c r="D196">
        <v>129.33371500000001</v>
      </c>
      <c r="E196">
        <v>3.23333</v>
      </c>
      <c r="F196">
        <v>195</v>
      </c>
      <c r="G196">
        <v>58.396999999999998</v>
      </c>
      <c r="H196">
        <v>8.8519000000000005</v>
      </c>
      <c r="I196">
        <v>3.3537360000000001</v>
      </c>
      <c r="J196">
        <v>2.2061999999999999</v>
      </c>
      <c r="K196">
        <v>31.346900000000002</v>
      </c>
      <c r="L196">
        <v>24.281400000000001</v>
      </c>
      <c r="M196">
        <v>6.3087900000000001</v>
      </c>
      <c r="N196">
        <v>66.579130000000006</v>
      </c>
      <c r="O196" s="1">
        <v>0</v>
      </c>
    </row>
    <row r="197" spans="1:15">
      <c r="A197" t="s">
        <v>15</v>
      </c>
      <c r="B197" s="2">
        <f t="shared" si="6"/>
        <v>40307.354549000003</v>
      </c>
      <c r="C197">
        <f t="shared" si="7"/>
        <v>40307.354549000003</v>
      </c>
      <c r="D197">
        <v>129.35454899999999</v>
      </c>
      <c r="E197">
        <v>3.25</v>
      </c>
      <c r="F197">
        <v>196</v>
      </c>
      <c r="G197">
        <v>58.466999999999999</v>
      </c>
      <c r="H197">
        <v>8.8002000000000002</v>
      </c>
      <c r="I197">
        <v>3.3571119999999999</v>
      </c>
      <c r="J197">
        <v>2.1806999999999999</v>
      </c>
      <c r="K197">
        <v>31.427700000000002</v>
      </c>
      <c r="L197">
        <v>24.352399999999999</v>
      </c>
      <c r="M197">
        <v>6.2255900000000004</v>
      </c>
      <c r="N197">
        <v>65.659440000000004</v>
      </c>
      <c r="O197" s="1">
        <v>0</v>
      </c>
    </row>
    <row r="198" spans="1:15">
      <c r="A198" t="s">
        <v>15</v>
      </c>
      <c r="B198" s="2">
        <f t="shared" si="6"/>
        <v>40307.375381999998</v>
      </c>
      <c r="C198">
        <f t="shared" si="7"/>
        <v>40307.375381999998</v>
      </c>
      <c r="D198">
        <v>129.375382</v>
      </c>
      <c r="E198">
        <v>3.26667</v>
      </c>
      <c r="F198">
        <v>197</v>
      </c>
      <c r="G198">
        <v>58.468000000000004</v>
      </c>
      <c r="H198">
        <v>8.7817000000000007</v>
      </c>
      <c r="I198">
        <v>3.357793</v>
      </c>
      <c r="J198">
        <v>2.1707000000000001</v>
      </c>
      <c r="K198">
        <v>31.4511</v>
      </c>
      <c r="L198">
        <v>24.3735</v>
      </c>
      <c r="M198">
        <v>6.1980199999999996</v>
      </c>
      <c r="N198">
        <v>65.351690000000005</v>
      </c>
      <c r="O198" s="1">
        <v>0</v>
      </c>
    </row>
    <row r="199" spans="1:15">
      <c r="A199" t="s">
        <v>15</v>
      </c>
      <c r="B199" s="2">
        <f t="shared" si="6"/>
        <v>40307.396215000001</v>
      </c>
      <c r="C199">
        <f t="shared" si="7"/>
        <v>40307.396215000001</v>
      </c>
      <c r="D199">
        <v>129.39621500000001</v>
      </c>
      <c r="E199">
        <v>3.2833299999999999</v>
      </c>
      <c r="F199">
        <v>198</v>
      </c>
      <c r="G199">
        <v>58.427999999999997</v>
      </c>
      <c r="H199">
        <v>8.7950999999999997</v>
      </c>
      <c r="I199">
        <v>3.3558889999999999</v>
      </c>
      <c r="J199">
        <v>2.1711999999999998</v>
      </c>
      <c r="K199">
        <v>31.419499999999999</v>
      </c>
      <c r="L199">
        <v>24.346800000000002</v>
      </c>
      <c r="M199">
        <v>6.2040899999999999</v>
      </c>
      <c r="N199">
        <v>65.421760000000006</v>
      </c>
      <c r="O199" s="1">
        <v>0</v>
      </c>
    </row>
    <row r="200" spans="1:15">
      <c r="A200" t="s">
        <v>15</v>
      </c>
      <c r="B200" s="2">
        <f t="shared" si="6"/>
        <v>40307.417049000003</v>
      </c>
      <c r="C200">
        <f t="shared" si="7"/>
        <v>40307.417049000003</v>
      </c>
      <c r="D200">
        <v>129.41704899999999</v>
      </c>
      <c r="E200">
        <v>3.3</v>
      </c>
      <c r="F200">
        <v>199</v>
      </c>
      <c r="G200">
        <v>58.34</v>
      </c>
      <c r="H200">
        <v>8.7926000000000002</v>
      </c>
      <c r="I200">
        <v>3.356309</v>
      </c>
      <c r="J200">
        <v>2.1636000000000002</v>
      </c>
      <c r="K200">
        <v>31.426100000000002</v>
      </c>
      <c r="L200">
        <v>24.3523</v>
      </c>
      <c r="M200">
        <v>6.1726400000000003</v>
      </c>
      <c r="N200">
        <v>65.089349999999996</v>
      </c>
      <c r="O200" s="1">
        <v>0</v>
      </c>
    </row>
    <row r="201" spans="1:15">
      <c r="A201" t="s">
        <v>15</v>
      </c>
      <c r="B201" s="2">
        <f t="shared" si="6"/>
        <v>40307.437881999998</v>
      </c>
      <c r="C201">
        <f t="shared" si="7"/>
        <v>40307.437881999998</v>
      </c>
      <c r="D201">
        <v>129.437882</v>
      </c>
      <c r="E201">
        <v>3.3166699999999998</v>
      </c>
      <c r="F201">
        <v>200</v>
      </c>
      <c r="G201">
        <v>58.220999999999997</v>
      </c>
      <c r="H201">
        <v>8.9562000000000008</v>
      </c>
      <c r="I201">
        <v>3.3425319999999998</v>
      </c>
      <c r="J201">
        <v>2.2583000000000002</v>
      </c>
      <c r="K201">
        <v>31.139399999999998</v>
      </c>
      <c r="L201">
        <v>24.103300000000001</v>
      </c>
      <c r="M201">
        <v>6.5501800000000001</v>
      </c>
      <c r="N201">
        <v>69.19462</v>
      </c>
      <c r="O201" s="1">
        <v>0</v>
      </c>
    </row>
    <row r="202" spans="1:15">
      <c r="A202" t="s">
        <v>15</v>
      </c>
      <c r="B202" s="2">
        <f t="shared" si="6"/>
        <v>40307.458715000001</v>
      </c>
      <c r="C202">
        <f t="shared" si="7"/>
        <v>40307.458715000001</v>
      </c>
      <c r="D202">
        <v>129.45871500000001</v>
      </c>
      <c r="E202">
        <v>3.3333300000000001</v>
      </c>
      <c r="F202">
        <v>201</v>
      </c>
      <c r="G202">
        <v>58.042999999999999</v>
      </c>
      <c r="H202">
        <v>8.9998000000000005</v>
      </c>
      <c r="I202">
        <v>3.339404</v>
      </c>
      <c r="J202">
        <v>2.2921999999999998</v>
      </c>
      <c r="K202">
        <v>31.068999999999999</v>
      </c>
      <c r="L202">
        <v>24.041599999999999</v>
      </c>
      <c r="M202">
        <v>6.6421299999999999</v>
      </c>
      <c r="N202">
        <v>70.202380000000005</v>
      </c>
      <c r="O202" s="1">
        <v>0</v>
      </c>
    </row>
    <row r="203" spans="1:15">
      <c r="A203" t="s">
        <v>15</v>
      </c>
      <c r="B203" s="2">
        <f t="shared" si="6"/>
        <v>40307.479549000003</v>
      </c>
      <c r="C203">
        <f t="shared" si="7"/>
        <v>40307.479549000003</v>
      </c>
      <c r="D203">
        <v>129.47954899999999</v>
      </c>
      <c r="E203">
        <v>3.35</v>
      </c>
      <c r="F203">
        <v>202</v>
      </c>
      <c r="G203">
        <v>57.887</v>
      </c>
      <c r="H203">
        <v>9.5083000000000002</v>
      </c>
      <c r="I203">
        <v>3.2894570000000001</v>
      </c>
      <c r="J203">
        <v>2.6004999999999998</v>
      </c>
      <c r="K203">
        <v>30.123000000000001</v>
      </c>
      <c r="L203">
        <v>23.224299999999999</v>
      </c>
      <c r="M203">
        <v>7.8361200000000002</v>
      </c>
      <c r="N203">
        <v>83.253060000000005</v>
      </c>
      <c r="O203" s="1">
        <v>0</v>
      </c>
    </row>
    <row r="204" spans="1:15">
      <c r="A204" t="s">
        <v>15</v>
      </c>
      <c r="B204" s="2">
        <f t="shared" si="6"/>
        <v>40307.500381999998</v>
      </c>
      <c r="C204">
        <f t="shared" si="7"/>
        <v>40307.500381999998</v>
      </c>
      <c r="D204">
        <v>129.500382</v>
      </c>
      <c r="E204">
        <v>3.3666700000000001</v>
      </c>
      <c r="F204">
        <v>203</v>
      </c>
      <c r="G204">
        <v>57.66</v>
      </c>
      <c r="H204">
        <v>9.5795999999999992</v>
      </c>
      <c r="I204">
        <v>3.284119</v>
      </c>
      <c r="J204">
        <v>2.6398000000000001</v>
      </c>
      <c r="K204">
        <v>30.0093</v>
      </c>
      <c r="L204">
        <v>23.124400000000001</v>
      </c>
      <c r="M204">
        <v>7.8528599999999997</v>
      </c>
      <c r="N204">
        <v>83.501509999999996</v>
      </c>
      <c r="O204" s="1">
        <v>0</v>
      </c>
    </row>
    <row r="205" spans="1:15">
      <c r="A205" t="s">
        <v>15</v>
      </c>
      <c r="B205" s="2">
        <f t="shared" si="6"/>
        <v>40307.521215000001</v>
      </c>
      <c r="C205">
        <f t="shared" si="7"/>
        <v>40307.521215000001</v>
      </c>
      <c r="D205">
        <v>129.52121500000001</v>
      </c>
      <c r="E205">
        <v>3.3833299999999999</v>
      </c>
      <c r="F205">
        <v>204</v>
      </c>
      <c r="G205">
        <v>57.445</v>
      </c>
      <c r="H205">
        <v>9.6853999999999996</v>
      </c>
      <c r="I205">
        <v>3.2689889999999999</v>
      </c>
      <c r="J205">
        <v>2.7141000000000002</v>
      </c>
      <c r="K205">
        <v>29.768599999999999</v>
      </c>
      <c r="L205">
        <v>22.920100000000001</v>
      </c>
      <c r="M205">
        <v>8.1281700000000008</v>
      </c>
      <c r="N205">
        <v>86.497380000000007</v>
      </c>
      <c r="O205" s="1">
        <v>0</v>
      </c>
    </row>
    <row r="206" spans="1:15">
      <c r="A206" t="s">
        <v>15</v>
      </c>
      <c r="B206" s="2">
        <f t="shared" si="6"/>
        <v>40307.542049000003</v>
      </c>
      <c r="C206">
        <f t="shared" si="7"/>
        <v>40307.542049000003</v>
      </c>
      <c r="D206">
        <v>129.54204899999999</v>
      </c>
      <c r="E206">
        <v>3.4</v>
      </c>
      <c r="F206">
        <v>205</v>
      </c>
      <c r="G206">
        <v>57.265999999999998</v>
      </c>
      <c r="H206">
        <v>9.6742000000000008</v>
      </c>
      <c r="I206">
        <v>3.269657</v>
      </c>
      <c r="J206">
        <v>2.7048000000000001</v>
      </c>
      <c r="K206">
        <v>29.784700000000001</v>
      </c>
      <c r="L206">
        <v>22.9344</v>
      </c>
      <c r="M206">
        <v>8.0595099999999995</v>
      </c>
      <c r="N206">
        <v>85.754350000000002</v>
      </c>
      <c r="O206" s="1">
        <v>0</v>
      </c>
    </row>
    <row r="207" spans="1:15">
      <c r="A207" t="s">
        <v>15</v>
      </c>
      <c r="B207" s="2">
        <f t="shared" si="6"/>
        <v>40307.562881999998</v>
      </c>
      <c r="C207">
        <f t="shared" si="7"/>
        <v>40307.562881999998</v>
      </c>
      <c r="D207">
        <v>129.562882</v>
      </c>
      <c r="E207">
        <v>3.4166699999999999</v>
      </c>
      <c r="F207">
        <v>206</v>
      </c>
      <c r="G207">
        <v>57.07</v>
      </c>
      <c r="H207">
        <v>9.7180999999999997</v>
      </c>
      <c r="I207">
        <v>3.2597019999999999</v>
      </c>
      <c r="J207">
        <v>2.7410999999999999</v>
      </c>
      <c r="K207">
        <v>29.648299999999999</v>
      </c>
      <c r="L207">
        <v>22.821200000000001</v>
      </c>
      <c r="M207">
        <v>8.2088099999999997</v>
      </c>
      <c r="N207">
        <v>87.350960000000001</v>
      </c>
      <c r="O207" s="1">
        <v>0</v>
      </c>
    </row>
    <row r="208" spans="1:15">
      <c r="A208" t="s">
        <v>15</v>
      </c>
      <c r="B208" s="2">
        <f t="shared" si="6"/>
        <v>40307.583715000001</v>
      </c>
      <c r="C208">
        <f t="shared" si="7"/>
        <v>40307.583715000001</v>
      </c>
      <c r="D208">
        <v>129.58371500000001</v>
      </c>
      <c r="E208">
        <v>3.4333300000000002</v>
      </c>
      <c r="F208">
        <v>207</v>
      </c>
      <c r="G208">
        <v>56.968000000000004</v>
      </c>
      <c r="H208">
        <v>9.7156000000000002</v>
      </c>
      <c r="I208">
        <v>3.2537099999999999</v>
      </c>
      <c r="J208">
        <v>2.7652000000000001</v>
      </c>
      <c r="K208">
        <v>29.59</v>
      </c>
      <c r="L208">
        <v>22.7761</v>
      </c>
      <c r="M208">
        <v>8.2937899999999996</v>
      </c>
      <c r="N208">
        <v>88.217470000000006</v>
      </c>
      <c r="O208" s="1">
        <v>0</v>
      </c>
    </row>
    <row r="209" spans="1:15">
      <c r="A209" t="s">
        <v>15</v>
      </c>
      <c r="B209" s="2">
        <f t="shared" si="6"/>
        <v>40307.604549000003</v>
      </c>
      <c r="C209">
        <f t="shared" si="7"/>
        <v>40307.604549000003</v>
      </c>
      <c r="D209">
        <v>129.60454899999999</v>
      </c>
      <c r="E209">
        <v>3.45</v>
      </c>
      <c r="F209">
        <v>208</v>
      </c>
      <c r="G209">
        <v>56.877000000000002</v>
      </c>
      <c r="H209">
        <v>9.7636000000000003</v>
      </c>
      <c r="I209">
        <v>3.2446980000000001</v>
      </c>
      <c r="J209">
        <v>2.8136000000000001</v>
      </c>
      <c r="K209">
        <v>29.460100000000001</v>
      </c>
      <c r="L209">
        <v>22.667300000000001</v>
      </c>
      <c r="M209">
        <v>8.4761900000000008</v>
      </c>
      <c r="N209">
        <v>90.17774</v>
      </c>
      <c r="O209" s="1">
        <v>0</v>
      </c>
    </row>
    <row r="210" spans="1:15">
      <c r="A210" t="s">
        <v>15</v>
      </c>
      <c r="B210" s="2">
        <f t="shared" si="6"/>
        <v>40307.625381999998</v>
      </c>
      <c r="C210">
        <f t="shared" si="7"/>
        <v>40307.625381999998</v>
      </c>
      <c r="D210">
        <v>129.625382</v>
      </c>
      <c r="E210">
        <v>3.4666700000000001</v>
      </c>
      <c r="F210">
        <v>209</v>
      </c>
      <c r="G210">
        <v>56.814999999999998</v>
      </c>
      <c r="H210">
        <v>9.7711000000000006</v>
      </c>
      <c r="I210">
        <v>3.2436799999999999</v>
      </c>
      <c r="J210">
        <v>2.8111000000000002</v>
      </c>
      <c r="K210">
        <v>29.4437</v>
      </c>
      <c r="L210">
        <v>22.653300000000002</v>
      </c>
      <c r="M210">
        <v>8.4445200000000007</v>
      </c>
      <c r="N210">
        <v>89.846429999999998</v>
      </c>
      <c r="O210" s="1">
        <v>0</v>
      </c>
    </row>
    <row r="211" spans="1:15">
      <c r="A211" t="s">
        <v>15</v>
      </c>
      <c r="B211" s="2">
        <f t="shared" si="6"/>
        <v>40307.646215000001</v>
      </c>
      <c r="C211">
        <f t="shared" si="7"/>
        <v>40307.646215000001</v>
      </c>
      <c r="D211">
        <v>129.64621500000001</v>
      </c>
      <c r="E211">
        <v>3.48333</v>
      </c>
      <c r="F211">
        <v>210</v>
      </c>
      <c r="G211">
        <v>56.811999999999998</v>
      </c>
      <c r="H211">
        <v>9.7637</v>
      </c>
      <c r="I211">
        <v>3.2449620000000001</v>
      </c>
      <c r="J211">
        <v>2.7917999999999998</v>
      </c>
      <c r="K211">
        <v>29.462599999999998</v>
      </c>
      <c r="L211">
        <v>22.6692</v>
      </c>
      <c r="M211">
        <v>8.3684700000000003</v>
      </c>
      <c r="N211">
        <v>89.033559999999994</v>
      </c>
      <c r="O211" s="1">
        <v>0</v>
      </c>
    </row>
    <row r="212" spans="1:15">
      <c r="A212" t="s">
        <v>15</v>
      </c>
      <c r="B212" s="2">
        <f t="shared" si="6"/>
        <v>40307.667049000003</v>
      </c>
      <c r="C212">
        <f t="shared" si="7"/>
        <v>40307.667049000003</v>
      </c>
      <c r="D212">
        <v>129.66704899999999</v>
      </c>
      <c r="E212">
        <v>3.5</v>
      </c>
      <c r="F212">
        <v>211</v>
      </c>
      <c r="G212">
        <v>56.817999999999998</v>
      </c>
      <c r="H212">
        <v>9.7947000000000006</v>
      </c>
      <c r="I212">
        <v>3.2405689999999998</v>
      </c>
      <c r="J212">
        <v>2.8218000000000001</v>
      </c>
      <c r="K212">
        <v>29.3932</v>
      </c>
      <c r="L212">
        <v>22.610299999999999</v>
      </c>
      <c r="M212">
        <v>8.4951600000000003</v>
      </c>
      <c r="N212">
        <v>90.402850000000001</v>
      </c>
      <c r="O212" s="1">
        <v>0</v>
      </c>
    </row>
    <row r="213" spans="1:15">
      <c r="A213" t="s">
        <v>15</v>
      </c>
      <c r="B213" s="2">
        <f t="shared" si="6"/>
        <v>40307.687881999998</v>
      </c>
      <c r="C213">
        <f t="shared" si="7"/>
        <v>40307.687881999998</v>
      </c>
      <c r="D213">
        <v>129.687882</v>
      </c>
      <c r="E213">
        <v>3.51667</v>
      </c>
      <c r="F213">
        <v>212</v>
      </c>
      <c r="G213">
        <v>56.838999999999999</v>
      </c>
      <c r="H213">
        <v>9.7462999999999997</v>
      </c>
      <c r="I213">
        <v>3.2573539999999999</v>
      </c>
      <c r="J213">
        <v>2.7698999999999998</v>
      </c>
      <c r="K213">
        <v>29.601500000000001</v>
      </c>
      <c r="L213">
        <v>22.780200000000001</v>
      </c>
      <c r="M213">
        <v>8.2711699999999997</v>
      </c>
      <c r="N213">
        <v>88.042990000000003</v>
      </c>
      <c r="O213" s="1">
        <v>0</v>
      </c>
    </row>
    <row r="214" spans="1:15">
      <c r="A214" t="s">
        <v>15</v>
      </c>
      <c r="B214" s="2">
        <f t="shared" si="6"/>
        <v>40307.708715000001</v>
      </c>
      <c r="C214">
        <f t="shared" si="7"/>
        <v>40307.708715000001</v>
      </c>
      <c r="D214">
        <v>129.70871500000001</v>
      </c>
      <c r="E214">
        <v>3.5333299999999999</v>
      </c>
      <c r="F214">
        <v>213</v>
      </c>
      <c r="G214">
        <v>56.898000000000003</v>
      </c>
      <c r="H214">
        <v>9.7253000000000007</v>
      </c>
      <c r="I214">
        <v>3.2607599999999999</v>
      </c>
      <c r="J214">
        <v>2.7441</v>
      </c>
      <c r="K214">
        <v>29.652999999999999</v>
      </c>
      <c r="L214">
        <v>22.823699999999999</v>
      </c>
      <c r="M214">
        <v>8.1911900000000006</v>
      </c>
      <c r="N214">
        <v>87.180040000000005</v>
      </c>
      <c r="O214" s="1">
        <v>0</v>
      </c>
    </row>
    <row r="215" spans="1:15">
      <c r="A215" t="s">
        <v>15</v>
      </c>
      <c r="B215" s="2">
        <f t="shared" si="6"/>
        <v>40307.729549000003</v>
      </c>
      <c r="C215">
        <f t="shared" si="7"/>
        <v>40307.729549000003</v>
      </c>
      <c r="D215">
        <v>129.72954899999999</v>
      </c>
      <c r="E215">
        <v>3.55</v>
      </c>
      <c r="F215">
        <v>214</v>
      </c>
      <c r="G215">
        <v>56.975999999999999</v>
      </c>
      <c r="H215">
        <v>9.4047999999999998</v>
      </c>
      <c r="I215">
        <v>3.3004150000000001</v>
      </c>
      <c r="J215">
        <v>2.5314999999999999</v>
      </c>
      <c r="K215">
        <v>30.321899999999999</v>
      </c>
      <c r="L215">
        <v>23.395700000000001</v>
      </c>
      <c r="M215">
        <v>7.3662200000000002</v>
      </c>
      <c r="N215">
        <v>78.181520000000006</v>
      </c>
      <c r="O215" s="1">
        <v>0</v>
      </c>
    </row>
    <row r="216" spans="1:15">
      <c r="A216" t="s">
        <v>15</v>
      </c>
      <c r="B216" s="2">
        <f t="shared" si="6"/>
        <v>40307.750381999998</v>
      </c>
      <c r="C216">
        <f t="shared" si="7"/>
        <v>40307.750381999998</v>
      </c>
      <c r="D216">
        <v>129.750382</v>
      </c>
      <c r="E216">
        <v>3.5666699999999998</v>
      </c>
      <c r="F216">
        <v>215</v>
      </c>
      <c r="G216">
        <v>57.07</v>
      </c>
      <c r="H216">
        <v>9.3553999999999995</v>
      </c>
      <c r="I216">
        <v>3.307909</v>
      </c>
      <c r="J216">
        <v>2.4988000000000001</v>
      </c>
      <c r="K216">
        <v>30.440100000000001</v>
      </c>
      <c r="L216">
        <v>23.4956</v>
      </c>
      <c r="M216">
        <v>7.3299399999999997</v>
      </c>
      <c r="N216">
        <v>77.770600000000002</v>
      </c>
      <c r="O216" s="1">
        <v>0</v>
      </c>
    </row>
    <row r="217" spans="1:15">
      <c r="A217" t="s">
        <v>15</v>
      </c>
      <c r="B217" s="2">
        <f t="shared" si="6"/>
        <v>40307.771215000001</v>
      </c>
      <c r="C217">
        <f t="shared" si="7"/>
        <v>40307.771215000001</v>
      </c>
      <c r="D217">
        <v>129.77121500000001</v>
      </c>
      <c r="E217">
        <v>3.5833300000000001</v>
      </c>
      <c r="F217">
        <v>216</v>
      </c>
      <c r="G217">
        <v>57.19</v>
      </c>
      <c r="H217">
        <v>9.3260000000000005</v>
      </c>
      <c r="I217">
        <v>3.3115579999999998</v>
      </c>
      <c r="J217">
        <v>2.4823</v>
      </c>
      <c r="K217">
        <v>30.502300000000002</v>
      </c>
      <c r="L217">
        <v>23.5487</v>
      </c>
      <c r="M217">
        <v>7.2796900000000004</v>
      </c>
      <c r="N217">
        <v>77.217960000000005</v>
      </c>
      <c r="O217" s="1">
        <v>0</v>
      </c>
    </row>
    <row r="218" spans="1:15">
      <c r="A218" t="s">
        <v>15</v>
      </c>
      <c r="B218" s="2">
        <f t="shared" si="6"/>
        <v>40307.792049000003</v>
      </c>
      <c r="C218">
        <f t="shared" si="7"/>
        <v>40307.792049000003</v>
      </c>
      <c r="D218">
        <v>129.79204899999999</v>
      </c>
      <c r="E218">
        <v>3.6</v>
      </c>
      <c r="F218">
        <v>217</v>
      </c>
      <c r="G218">
        <v>57.322000000000003</v>
      </c>
      <c r="H218">
        <v>9.1468000000000007</v>
      </c>
      <c r="I218">
        <v>3.3304390000000001</v>
      </c>
      <c r="J218">
        <v>2.3855</v>
      </c>
      <c r="K218">
        <v>30.849399999999999</v>
      </c>
      <c r="L218">
        <v>23.8475</v>
      </c>
      <c r="M218">
        <v>6.9074400000000002</v>
      </c>
      <c r="N218">
        <v>73.141930000000002</v>
      </c>
      <c r="O218" s="1">
        <v>0</v>
      </c>
    </row>
    <row r="219" spans="1:15">
      <c r="A219" t="s">
        <v>15</v>
      </c>
      <c r="B219" s="2">
        <f t="shared" si="6"/>
        <v>40307.812881999998</v>
      </c>
      <c r="C219">
        <f t="shared" si="7"/>
        <v>40307.812881999998</v>
      </c>
      <c r="D219">
        <v>129.812882</v>
      </c>
      <c r="E219">
        <v>3.6166700000000001</v>
      </c>
      <c r="F219">
        <v>218</v>
      </c>
      <c r="G219">
        <v>57.453000000000003</v>
      </c>
      <c r="H219">
        <v>8.9776000000000007</v>
      </c>
      <c r="I219">
        <v>3.3463790000000002</v>
      </c>
      <c r="J219">
        <v>2.2795000000000001</v>
      </c>
      <c r="K219">
        <v>31.160699999999999</v>
      </c>
      <c r="L219">
        <v>24.116700000000002</v>
      </c>
      <c r="M219">
        <v>6.5321300000000004</v>
      </c>
      <c r="N219">
        <v>69.046400000000006</v>
      </c>
      <c r="O219" s="1">
        <v>0</v>
      </c>
    </row>
    <row r="220" spans="1:15">
      <c r="A220" t="s">
        <v>15</v>
      </c>
      <c r="B220" s="2">
        <f t="shared" si="6"/>
        <v>40307.833715000001</v>
      </c>
      <c r="C220">
        <f t="shared" si="7"/>
        <v>40307.833715000001</v>
      </c>
      <c r="D220">
        <v>129.83371500000001</v>
      </c>
      <c r="E220">
        <v>3.6333299999999999</v>
      </c>
      <c r="F220">
        <v>219</v>
      </c>
      <c r="G220">
        <v>57.576000000000001</v>
      </c>
      <c r="H220">
        <v>8.9526000000000003</v>
      </c>
      <c r="I220">
        <v>3.347906</v>
      </c>
      <c r="J220">
        <v>2.2682000000000002</v>
      </c>
      <c r="K220">
        <v>31.1983</v>
      </c>
      <c r="L220">
        <v>24.149899999999999</v>
      </c>
      <c r="M220">
        <v>6.5358099999999997</v>
      </c>
      <c r="N220">
        <v>69.063640000000007</v>
      </c>
      <c r="O220" s="1">
        <v>0</v>
      </c>
    </row>
    <row r="221" spans="1:15">
      <c r="A221" t="s">
        <v>15</v>
      </c>
      <c r="B221" s="2">
        <f t="shared" si="6"/>
        <v>40307.854549000003</v>
      </c>
      <c r="C221">
        <f t="shared" si="7"/>
        <v>40307.854549000003</v>
      </c>
      <c r="D221">
        <v>129.85454899999999</v>
      </c>
      <c r="E221">
        <v>3.65</v>
      </c>
      <c r="F221">
        <v>220</v>
      </c>
      <c r="G221">
        <v>57.692</v>
      </c>
      <c r="H221">
        <v>8.9656000000000002</v>
      </c>
      <c r="I221">
        <v>3.3460800000000002</v>
      </c>
      <c r="J221">
        <v>2.2686999999999999</v>
      </c>
      <c r="K221">
        <v>31.167999999999999</v>
      </c>
      <c r="L221">
        <v>24.124199999999998</v>
      </c>
      <c r="M221">
        <v>6.5425300000000002</v>
      </c>
      <c r="N221">
        <v>69.141180000000006</v>
      </c>
      <c r="O221" s="1">
        <v>0</v>
      </c>
    </row>
    <row r="222" spans="1:15">
      <c r="A222" t="s">
        <v>15</v>
      </c>
      <c r="B222" s="2">
        <f t="shared" si="6"/>
        <v>40307.875381999998</v>
      </c>
      <c r="C222">
        <f t="shared" si="7"/>
        <v>40307.875381999998</v>
      </c>
      <c r="D222">
        <v>129.875382</v>
      </c>
      <c r="E222">
        <v>3.6666699999999999</v>
      </c>
      <c r="F222">
        <v>221</v>
      </c>
      <c r="G222">
        <v>57.780999999999999</v>
      </c>
      <c r="H222">
        <v>8.9502000000000006</v>
      </c>
      <c r="I222">
        <v>3.3464870000000002</v>
      </c>
      <c r="J222">
        <v>2.2568999999999999</v>
      </c>
      <c r="K222">
        <v>31.185700000000001</v>
      </c>
      <c r="L222">
        <v>24.1404</v>
      </c>
      <c r="M222">
        <v>6.4957000000000003</v>
      </c>
      <c r="N222">
        <v>68.630499999999998</v>
      </c>
      <c r="O222" s="1">
        <v>0</v>
      </c>
    </row>
    <row r="223" spans="1:15">
      <c r="A223" t="s">
        <v>15</v>
      </c>
      <c r="B223" s="2">
        <f t="shared" si="6"/>
        <v>40307.896215000001</v>
      </c>
      <c r="C223">
        <f t="shared" si="7"/>
        <v>40307.896215000001</v>
      </c>
      <c r="D223">
        <v>129.89621500000001</v>
      </c>
      <c r="E223">
        <v>3.6833300000000002</v>
      </c>
      <c r="F223">
        <v>222</v>
      </c>
      <c r="G223">
        <v>57.847999999999999</v>
      </c>
      <c r="H223">
        <v>9.0160999999999998</v>
      </c>
      <c r="I223">
        <v>3.3336980000000001</v>
      </c>
      <c r="J223">
        <v>2.2938999999999998</v>
      </c>
      <c r="K223">
        <v>30.996099999999998</v>
      </c>
      <c r="L223">
        <v>23.982099999999999</v>
      </c>
      <c r="M223">
        <v>6.6500399999999997</v>
      </c>
      <c r="N223">
        <v>70.278390000000002</v>
      </c>
      <c r="O223" s="1">
        <v>0</v>
      </c>
    </row>
    <row r="224" spans="1:15">
      <c r="A224" t="s">
        <v>15</v>
      </c>
      <c r="B224" s="2">
        <f t="shared" si="6"/>
        <v>40307.917049000003</v>
      </c>
      <c r="C224">
        <f t="shared" si="7"/>
        <v>40307.917049000003</v>
      </c>
      <c r="D224">
        <v>129.91704899999999</v>
      </c>
      <c r="E224">
        <v>3.7</v>
      </c>
      <c r="F224">
        <v>223</v>
      </c>
      <c r="G224">
        <v>57.862000000000002</v>
      </c>
      <c r="H224">
        <v>8.9612999999999996</v>
      </c>
      <c r="I224">
        <v>3.337885</v>
      </c>
      <c r="J224">
        <v>2.2654000000000001</v>
      </c>
      <c r="K224">
        <v>31.0871</v>
      </c>
      <c r="L224">
        <v>24.061599999999999</v>
      </c>
      <c r="M224">
        <v>6.5217499999999999</v>
      </c>
      <c r="N224">
        <v>68.878870000000006</v>
      </c>
      <c r="O224" s="1">
        <v>0</v>
      </c>
    </row>
    <row r="225" spans="1:15">
      <c r="A225" t="s">
        <v>15</v>
      </c>
      <c r="B225" s="2">
        <f t="shared" si="6"/>
        <v>40307.937881999998</v>
      </c>
      <c r="C225">
        <f t="shared" si="7"/>
        <v>40307.937881999998</v>
      </c>
      <c r="D225">
        <v>129.937882</v>
      </c>
      <c r="E225">
        <v>3.7166700000000001</v>
      </c>
      <c r="F225">
        <v>224</v>
      </c>
      <c r="G225">
        <v>57.853000000000002</v>
      </c>
      <c r="H225">
        <v>8.9339999999999993</v>
      </c>
      <c r="I225">
        <v>3.3404150000000001</v>
      </c>
      <c r="J225">
        <v>2.2412000000000001</v>
      </c>
      <c r="K225">
        <v>31.1371</v>
      </c>
      <c r="L225">
        <v>24.104900000000001</v>
      </c>
      <c r="M225">
        <v>6.4375400000000003</v>
      </c>
      <c r="N225">
        <v>67.970079999999996</v>
      </c>
      <c r="O225" s="1">
        <v>0</v>
      </c>
    </row>
    <row r="226" spans="1:15">
      <c r="A226" t="s">
        <v>15</v>
      </c>
      <c r="B226" s="2">
        <f t="shared" si="6"/>
        <v>40307.958715000001</v>
      </c>
      <c r="C226">
        <f t="shared" si="7"/>
        <v>40307.958715000001</v>
      </c>
      <c r="D226">
        <v>129.95871500000001</v>
      </c>
      <c r="E226">
        <v>3.73333</v>
      </c>
      <c r="F226">
        <v>225</v>
      </c>
      <c r="G226">
        <v>57.823</v>
      </c>
      <c r="H226">
        <v>8.9215</v>
      </c>
      <c r="I226">
        <v>3.3417949999999998</v>
      </c>
      <c r="J226">
        <v>2.2376</v>
      </c>
      <c r="K226">
        <v>31.162299999999998</v>
      </c>
      <c r="L226">
        <v>24.1265</v>
      </c>
      <c r="M226">
        <v>6.43466</v>
      </c>
      <c r="N226">
        <v>67.931830000000005</v>
      </c>
      <c r="O226" s="1">
        <v>0</v>
      </c>
    </row>
    <row r="227" spans="1:15">
      <c r="A227" t="s">
        <v>15</v>
      </c>
      <c r="B227" s="2">
        <f t="shared" si="6"/>
        <v>40307.979549000003</v>
      </c>
      <c r="C227">
        <f t="shared" si="7"/>
        <v>40307.979549000003</v>
      </c>
      <c r="D227">
        <v>129.97954899999999</v>
      </c>
      <c r="E227">
        <v>3.75</v>
      </c>
      <c r="F227">
        <v>226</v>
      </c>
      <c r="G227">
        <v>57.779000000000003</v>
      </c>
      <c r="H227">
        <v>8.9221000000000004</v>
      </c>
      <c r="I227">
        <v>3.3419469999999998</v>
      </c>
      <c r="J227">
        <v>2.2349999999999999</v>
      </c>
      <c r="K227">
        <v>31.163399999999999</v>
      </c>
      <c r="L227">
        <v>24.127199999999998</v>
      </c>
      <c r="M227">
        <v>6.4255100000000001</v>
      </c>
      <c r="N227">
        <v>67.836699999999993</v>
      </c>
      <c r="O227" s="1">
        <v>0</v>
      </c>
    </row>
    <row r="228" spans="1:15">
      <c r="A228" t="s">
        <v>15</v>
      </c>
      <c r="B228" s="2">
        <f t="shared" si="6"/>
        <v>40308.000381999998</v>
      </c>
      <c r="C228">
        <f t="shared" si="7"/>
        <v>40308.000381999998</v>
      </c>
      <c r="D228">
        <v>130.000382</v>
      </c>
      <c r="E228">
        <v>3.76667</v>
      </c>
      <c r="F228">
        <v>227</v>
      </c>
      <c r="G228">
        <v>57.722000000000001</v>
      </c>
      <c r="H228">
        <v>9.1463999999999999</v>
      </c>
      <c r="I228">
        <v>3.3270749999999998</v>
      </c>
      <c r="J228">
        <v>2.3633999999999999</v>
      </c>
      <c r="K228">
        <v>30.815000000000001</v>
      </c>
      <c r="L228">
        <v>23.820599999999999</v>
      </c>
      <c r="M228">
        <v>6.9298099999999998</v>
      </c>
      <c r="N228">
        <v>73.361900000000006</v>
      </c>
      <c r="O228" s="1">
        <v>0</v>
      </c>
    </row>
    <row r="229" spans="1:15">
      <c r="A229" t="s">
        <v>15</v>
      </c>
      <c r="B229" s="2">
        <f t="shared" si="6"/>
        <v>40308.021215000001</v>
      </c>
      <c r="C229">
        <f t="shared" si="7"/>
        <v>40308.021215000001</v>
      </c>
      <c r="D229">
        <v>130.02121500000001</v>
      </c>
      <c r="E229">
        <v>3.7833299999999999</v>
      </c>
      <c r="F229">
        <v>228</v>
      </c>
      <c r="G229">
        <v>57.640999999999998</v>
      </c>
      <c r="H229">
        <v>9.1502999999999997</v>
      </c>
      <c r="I229">
        <v>3.3293159999999999</v>
      </c>
      <c r="J229">
        <v>2.375</v>
      </c>
      <c r="K229">
        <v>30.834700000000002</v>
      </c>
      <c r="L229">
        <v>23.8354</v>
      </c>
      <c r="M229">
        <v>6.9180900000000003</v>
      </c>
      <c r="N229">
        <v>73.253439999999998</v>
      </c>
      <c r="O229" s="1">
        <v>0</v>
      </c>
    </row>
    <row r="230" spans="1:15">
      <c r="A230" t="s">
        <v>15</v>
      </c>
      <c r="B230" s="2">
        <f t="shared" si="6"/>
        <v>40308.042049000003</v>
      </c>
      <c r="C230">
        <f t="shared" si="7"/>
        <v>40308.042049000003</v>
      </c>
      <c r="D230">
        <v>130.04204899999999</v>
      </c>
      <c r="E230">
        <v>3.8</v>
      </c>
      <c r="F230">
        <v>229</v>
      </c>
      <c r="G230">
        <v>57.533999999999999</v>
      </c>
      <c r="H230">
        <v>9.6698000000000004</v>
      </c>
      <c r="I230">
        <v>3.288046</v>
      </c>
      <c r="J230">
        <v>2.6842000000000001</v>
      </c>
      <c r="K230">
        <v>29.973800000000001</v>
      </c>
      <c r="L230">
        <v>23.082699999999999</v>
      </c>
      <c r="M230">
        <v>8.1148900000000008</v>
      </c>
      <c r="N230">
        <v>86.440200000000004</v>
      </c>
      <c r="O230" s="1">
        <v>0</v>
      </c>
    </row>
    <row r="231" spans="1:15">
      <c r="A231" t="s">
        <v>15</v>
      </c>
      <c r="B231" s="2">
        <f t="shared" si="6"/>
        <v>40308.062881999998</v>
      </c>
      <c r="C231">
        <f t="shared" si="7"/>
        <v>40308.062881999998</v>
      </c>
      <c r="D231">
        <v>130.062882</v>
      </c>
      <c r="E231">
        <v>3.8166699999999998</v>
      </c>
      <c r="F231">
        <v>230</v>
      </c>
      <c r="G231">
        <v>57.47</v>
      </c>
      <c r="H231">
        <v>9.6905999999999999</v>
      </c>
      <c r="I231">
        <v>3.2745690000000001</v>
      </c>
      <c r="J231">
        <v>2.7097000000000002</v>
      </c>
      <c r="K231">
        <v>29.820599999999999</v>
      </c>
      <c r="L231">
        <v>22.959900000000001</v>
      </c>
      <c r="M231">
        <v>8.0877599999999994</v>
      </c>
      <c r="N231">
        <v>86.105940000000004</v>
      </c>
      <c r="O231" s="1">
        <v>0</v>
      </c>
    </row>
    <row r="232" spans="1:15">
      <c r="A232" t="s">
        <v>15</v>
      </c>
      <c r="B232" s="2">
        <f t="shared" si="6"/>
        <v>40308.083715000001</v>
      </c>
      <c r="C232">
        <f t="shared" si="7"/>
        <v>40308.083715000001</v>
      </c>
      <c r="D232">
        <v>130.08371500000001</v>
      </c>
      <c r="E232">
        <v>3.8333300000000001</v>
      </c>
      <c r="F232">
        <v>231</v>
      </c>
      <c r="G232">
        <v>57.399000000000001</v>
      </c>
      <c r="H232">
        <v>9.6913</v>
      </c>
      <c r="I232">
        <v>3.2736420000000002</v>
      </c>
      <c r="J232">
        <v>2.7101999999999999</v>
      </c>
      <c r="K232">
        <v>29.810700000000001</v>
      </c>
      <c r="L232">
        <v>22.952000000000002</v>
      </c>
      <c r="M232">
        <v>8.0791900000000005</v>
      </c>
      <c r="N232">
        <v>86.01061</v>
      </c>
      <c r="O232" s="1">
        <v>0</v>
      </c>
    </row>
    <row r="233" spans="1:15">
      <c r="A233" t="s">
        <v>15</v>
      </c>
      <c r="B233" s="2">
        <f t="shared" si="6"/>
        <v>40308.104549000003</v>
      </c>
      <c r="C233">
        <f t="shared" si="7"/>
        <v>40308.104549000003</v>
      </c>
      <c r="D233">
        <v>130.10454899999999</v>
      </c>
      <c r="E233">
        <v>3.85</v>
      </c>
      <c r="F233">
        <v>232</v>
      </c>
      <c r="G233">
        <v>57.365000000000002</v>
      </c>
      <c r="H233">
        <v>9.6553000000000004</v>
      </c>
      <c r="I233">
        <v>3.2757610000000001</v>
      </c>
      <c r="J233">
        <v>2.6772</v>
      </c>
      <c r="K233">
        <v>29.861899999999999</v>
      </c>
      <c r="L233">
        <v>22.997699999999998</v>
      </c>
      <c r="M233">
        <v>7.9496099999999998</v>
      </c>
      <c r="N233">
        <v>84.59169</v>
      </c>
      <c r="O233" s="1">
        <v>0</v>
      </c>
    </row>
    <row r="234" spans="1:15">
      <c r="A234" t="s">
        <v>15</v>
      </c>
      <c r="B234" s="2">
        <f t="shared" si="6"/>
        <v>40308.125381999998</v>
      </c>
      <c r="C234">
        <f t="shared" si="7"/>
        <v>40308.125381999998</v>
      </c>
      <c r="D234">
        <v>130.125382</v>
      </c>
      <c r="E234">
        <v>3.8666700000000001</v>
      </c>
      <c r="F234">
        <v>233</v>
      </c>
      <c r="G234">
        <v>57.372999999999998</v>
      </c>
      <c r="H234">
        <v>9.6559000000000008</v>
      </c>
      <c r="I234">
        <v>3.275944</v>
      </c>
      <c r="J234">
        <v>2.6684999999999999</v>
      </c>
      <c r="K234">
        <v>29.863299999999999</v>
      </c>
      <c r="L234">
        <v>22.9986</v>
      </c>
      <c r="M234">
        <v>7.9286899999999996</v>
      </c>
      <c r="N234">
        <v>84.370840000000001</v>
      </c>
      <c r="O234" s="1">
        <v>0</v>
      </c>
    </row>
    <row r="235" spans="1:15">
      <c r="A235" t="s">
        <v>15</v>
      </c>
      <c r="B235" s="2">
        <f t="shared" si="6"/>
        <v>40308.146215000001</v>
      </c>
      <c r="C235">
        <f t="shared" si="7"/>
        <v>40308.146215000001</v>
      </c>
      <c r="D235">
        <v>130.14621500000001</v>
      </c>
      <c r="E235">
        <v>3.8833299999999999</v>
      </c>
      <c r="F235">
        <v>234</v>
      </c>
      <c r="G235">
        <v>57.423000000000002</v>
      </c>
      <c r="H235">
        <v>9.6376000000000008</v>
      </c>
      <c r="I235">
        <v>3.281069</v>
      </c>
      <c r="J235">
        <v>2.6448</v>
      </c>
      <c r="K235">
        <v>29.930199999999999</v>
      </c>
      <c r="L235">
        <v>23.053699999999999</v>
      </c>
      <c r="M235">
        <v>7.8366699999999998</v>
      </c>
      <c r="N235">
        <v>83.393839999999997</v>
      </c>
      <c r="O235" s="1">
        <v>0</v>
      </c>
    </row>
    <row r="236" spans="1:15">
      <c r="A236" t="s">
        <v>15</v>
      </c>
      <c r="B236" s="2">
        <f t="shared" si="6"/>
        <v>40308.167049000003</v>
      </c>
      <c r="C236">
        <f t="shared" si="7"/>
        <v>40308.167049000003</v>
      </c>
      <c r="D236">
        <v>130.16704899999999</v>
      </c>
      <c r="E236">
        <v>3.9</v>
      </c>
      <c r="F236">
        <v>235</v>
      </c>
      <c r="G236">
        <v>57.473999999999997</v>
      </c>
      <c r="H236">
        <v>9.2210999999999999</v>
      </c>
      <c r="I236">
        <v>3.3201339999999999</v>
      </c>
      <c r="J236">
        <v>2.4106000000000001</v>
      </c>
      <c r="K236">
        <v>30.679600000000001</v>
      </c>
      <c r="L236">
        <v>23.703399999999998</v>
      </c>
      <c r="M236">
        <v>6.9332099999999999</v>
      </c>
      <c r="N236">
        <v>73.455640000000002</v>
      </c>
      <c r="O236" s="1">
        <v>0</v>
      </c>
    </row>
    <row r="237" spans="1:15">
      <c r="A237" t="s">
        <v>15</v>
      </c>
      <c r="B237" s="2">
        <f t="shared" si="6"/>
        <v>40308.187881999998</v>
      </c>
      <c r="C237">
        <f t="shared" si="7"/>
        <v>40308.187881999998</v>
      </c>
      <c r="D237">
        <v>130.187882</v>
      </c>
      <c r="E237">
        <v>3.9166699999999999</v>
      </c>
      <c r="F237">
        <v>236</v>
      </c>
      <c r="G237">
        <v>57.539000000000001</v>
      </c>
      <c r="H237">
        <v>9.1000999999999994</v>
      </c>
      <c r="I237">
        <v>3.3297289999999999</v>
      </c>
      <c r="J237">
        <v>2.3382999999999998</v>
      </c>
      <c r="K237">
        <v>30.882400000000001</v>
      </c>
      <c r="L237">
        <v>23.880400000000002</v>
      </c>
      <c r="M237">
        <v>6.7536500000000004</v>
      </c>
      <c r="N237">
        <v>71.454440000000005</v>
      </c>
      <c r="O237" s="1">
        <v>0</v>
      </c>
    </row>
    <row r="238" spans="1:15">
      <c r="A238" t="s">
        <v>15</v>
      </c>
      <c r="B238" s="2">
        <f t="shared" si="6"/>
        <v>40308.208715000001</v>
      </c>
      <c r="C238">
        <f t="shared" si="7"/>
        <v>40308.208715000001</v>
      </c>
      <c r="D238">
        <v>130.20871500000001</v>
      </c>
      <c r="E238">
        <v>3.9333300000000002</v>
      </c>
      <c r="F238">
        <v>237</v>
      </c>
      <c r="G238">
        <v>57.624000000000002</v>
      </c>
      <c r="H238">
        <v>9.2172000000000001</v>
      </c>
      <c r="I238">
        <v>3.3194620000000001</v>
      </c>
      <c r="J238">
        <v>2.4085000000000001</v>
      </c>
      <c r="K238">
        <v>30.675999999999998</v>
      </c>
      <c r="L238">
        <v>23.7012</v>
      </c>
      <c r="M238">
        <v>7.0617000000000001</v>
      </c>
      <c r="N238">
        <v>74.808760000000007</v>
      </c>
      <c r="O238" s="1">
        <v>0</v>
      </c>
    </row>
    <row r="239" spans="1:15">
      <c r="A239" t="s">
        <v>15</v>
      </c>
      <c r="B239" s="2">
        <f t="shared" si="6"/>
        <v>40308.229549000003</v>
      </c>
      <c r="C239">
        <f t="shared" si="7"/>
        <v>40308.229549000003</v>
      </c>
      <c r="D239">
        <v>130.22954899999999</v>
      </c>
      <c r="E239">
        <v>3.95</v>
      </c>
      <c r="F239">
        <v>238</v>
      </c>
      <c r="G239">
        <v>57.741999999999997</v>
      </c>
      <c r="H239">
        <v>9.1731999999999996</v>
      </c>
      <c r="I239">
        <v>3.3229060000000001</v>
      </c>
      <c r="J239">
        <v>2.3700999999999999</v>
      </c>
      <c r="K239">
        <v>30.749099999999999</v>
      </c>
      <c r="L239">
        <v>23.765000000000001</v>
      </c>
      <c r="M239">
        <v>6.8786899999999997</v>
      </c>
      <c r="N239">
        <v>72.833079999999995</v>
      </c>
      <c r="O239" s="1">
        <v>0</v>
      </c>
    </row>
    <row r="240" spans="1:15">
      <c r="A240" t="s">
        <v>15</v>
      </c>
      <c r="B240" s="2">
        <f t="shared" si="6"/>
        <v>40308.250381999998</v>
      </c>
      <c r="C240">
        <f t="shared" si="7"/>
        <v>40308.250381999998</v>
      </c>
      <c r="D240">
        <v>130.250382</v>
      </c>
      <c r="E240">
        <v>3.9666700000000001</v>
      </c>
      <c r="F240">
        <v>239</v>
      </c>
      <c r="G240">
        <v>57.85</v>
      </c>
      <c r="H240">
        <v>9.3289000000000009</v>
      </c>
      <c r="I240">
        <v>3.3097340000000002</v>
      </c>
      <c r="J240">
        <v>2.4805999999999999</v>
      </c>
      <c r="K240">
        <v>30.481000000000002</v>
      </c>
      <c r="L240">
        <v>23.531600000000001</v>
      </c>
      <c r="M240">
        <v>7.3308499999999999</v>
      </c>
      <c r="N240">
        <v>77.754909999999995</v>
      </c>
      <c r="O240" s="1">
        <v>0</v>
      </c>
    </row>
    <row r="241" spans="1:15">
      <c r="A241" t="s">
        <v>15</v>
      </c>
      <c r="B241" s="2">
        <f t="shared" si="6"/>
        <v>40308.271215000001</v>
      </c>
      <c r="C241">
        <f t="shared" si="7"/>
        <v>40308.271215000001</v>
      </c>
      <c r="D241">
        <v>130.27121500000001</v>
      </c>
      <c r="E241">
        <v>3.98333</v>
      </c>
      <c r="F241">
        <v>240</v>
      </c>
      <c r="G241">
        <v>57.978000000000002</v>
      </c>
      <c r="H241">
        <v>9.3364999999999991</v>
      </c>
      <c r="I241">
        <v>3.3097270000000001</v>
      </c>
      <c r="J241">
        <v>2.484</v>
      </c>
      <c r="K241">
        <v>30.474399999999999</v>
      </c>
      <c r="L241">
        <v>23.525300000000001</v>
      </c>
      <c r="M241">
        <v>7.2951300000000003</v>
      </c>
      <c r="N241">
        <v>77.385800000000003</v>
      </c>
      <c r="O241" s="1">
        <v>0</v>
      </c>
    </row>
    <row r="242" spans="1:15">
      <c r="A242" t="s">
        <v>15</v>
      </c>
      <c r="B242" s="2">
        <f t="shared" si="6"/>
        <v>40308.292049000003</v>
      </c>
      <c r="C242">
        <f t="shared" si="7"/>
        <v>40308.292049000003</v>
      </c>
      <c r="D242">
        <v>130.29204899999999</v>
      </c>
      <c r="E242">
        <v>4</v>
      </c>
      <c r="F242">
        <v>241</v>
      </c>
      <c r="G242">
        <v>58.100999999999999</v>
      </c>
      <c r="H242">
        <v>9.1381999999999994</v>
      </c>
      <c r="I242">
        <v>3.3266499999999999</v>
      </c>
      <c r="J242">
        <v>2.3681999999999999</v>
      </c>
      <c r="K242">
        <v>30.817599999999999</v>
      </c>
      <c r="L242">
        <v>23.824000000000002</v>
      </c>
      <c r="M242">
        <v>6.8399700000000001</v>
      </c>
      <c r="N242">
        <v>72.398690000000002</v>
      </c>
      <c r="O242" s="1">
        <v>0</v>
      </c>
    </row>
    <row r="243" spans="1:15">
      <c r="A243" t="s">
        <v>15</v>
      </c>
      <c r="B243" s="2">
        <f t="shared" si="6"/>
        <v>40308.312881999998</v>
      </c>
      <c r="C243">
        <f t="shared" si="7"/>
        <v>40308.312881999998</v>
      </c>
      <c r="D243">
        <v>130.312882</v>
      </c>
      <c r="E243">
        <v>4.0166700000000004</v>
      </c>
      <c r="F243">
        <v>242</v>
      </c>
      <c r="G243">
        <v>58.222999999999999</v>
      </c>
      <c r="H243">
        <v>9.1920000000000002</v>
      </c>
      <c r="I243">
        <v>3.3211940000000002</v>
      </c>
      <c r="J243">
        <v>2.403</v>
      </c>
      <c r="K243">
        <v>30.715199999999999</v>
      </c>
      <c r="L243">
        <v>23.735700000000001</v>
      </c>
      <c r="M243">
        <v>7.0292500000000002</v>
      </c>
      <c r="N243">
        <v>74.442089999999993</v>
      </c>
      <c r="O243" s="1">
        <v>0</v>
      </c>
    </row>
    <row r="244" spans="1:15">
      <c r="A244" t="s">
        <v>15</v>
      </c>
      <c r="B244" s="2">
        <f t="shared" si="6"/>
        <v>40308.333715000001</v>
      </c>
      <c r="C244">
        <f t="shared" si="7"/>
        <v>40308.333715000001</v>
      </c>
      <c r="D244">
        <v>130.33371500000001</v>
      </c>
      <c r="E244">
        <v>4.0333300000000003</v>
      </c>
      <c r="F244">
        <v>243</v>
      </c>
      <c r="G244">
        <v>58.343000000000004</v>
      </c>
      <c r="H244">
        <v>8.9669000000000008</v>
      </c>
      <c r="I244">
        <v>3.343753</v>
      </c>
      <c r="J244">
        <v>2.2644000000000002</v>
      </c>
      <c r="K244">
        <v>31.142499999999998</v>
      </c>
      <c r="L244">
        <v>24.104099999999999</v>
      </c>
      <c r="M244">
        <v>6.4653600000000004</v>
      </c>
      <c r="N244">
        <v>68.316389999999998</v>
      </c>
      <c r="O244" s="1">
        <v>0</v>
      </c>
    </row>
    <row r="245" spans="1:15">
      <c r="A245" t="s">
        <v>15</v>
      </c>
      <c r="B245" s="2">
        <f t="shared" si="6"/>
        <v>40308.354549000003</v>
      </c>
      <c r="C245">
        <f t="shared" si="7"/>
        <v>40308.354549000003</v>
      </c>
      <c r="D245">
        <v>130.35454899999999</v>
      </c>
      <c r="E245">
        <v>4.05</v>
      </c>
      <c r="F245">
        <v>244</v>
      </c>
      <c r="G245">
        <v>58.442999999999998</v>
      </c>
      <c r="H245">
        <v>8.8193000000000001</v>
      </c>
      <c r="I245">
        <v>3.3570790000000001</v>
      </c>
      <c r="J245">
        <v>2.1775000000000002</v>
      </c>
      <c r="K245">
        <v>31.410399999999999</v>
      </c>
      <c r="L245">
        <v>24.335999999999999</v>
      </c>
      <c r="M245">
        <v>6.1839399999999998</v>
      </c>
      <c r="N245">
        <v>65.240849999999995</v>
      </c>
      <c r="O245" s="1">
        <v>0</v>
      </c>
    </row>
    <row r="246" spans="1:15">
      <c r="A246" t="s">
        <v>15</v>
      </c>
      <c r="B246" s="2">
        <f t="shared" si="6"/>
        <v>40308.375381999998</v>
      </c>
      <c r="C246">
        <f t="shared" si="7"/>
        <v>40308.375381999998</v>
      </c>
      <c r="D246">
        <v>130.375382</v>
      </c>
      <c r="E246">
        <v>4.0666700000000002</v>
      </c>
      <c r="F246">
        <v>245</v>
      </c>
      <c r="G246">
        <v>58.494999999999997</v>
      </c>
      <c r="H246">
        <v>8.7838999999999992</v>
      </c>
      <c r="I246">
        <v>3.3587229999999999</v>
      </c>
      <c r="J246">
        <v>2.1638000000000002</v>
      </c>
      <c r="K246">
        <v>31.4588</v>
      </c>
      <c r="L246">
        <v>24.379200000000001</v>
      </c>
      <c r="M246">
        <v>6.1707900000000002</v>
      </c>
      <c r="N246">
        <v>65.070989999999995</v>
      </c>
      <c r="O246" s="1">
        <v>0</v>
      </c>
    </row>
    <row r="247" spans="1:15">
      <c r="A247" t="s">
        <v>15</v>
      </c>
      <c r="B247" s="2">
        <f t="shared" si="6"/>
        <v>40308.396215000001</v>
      </c>
      <c r="C247">
        <f t="shared" si="7"/>
        <v>40308.396215000001</v>
      </c>
      <c r="D247">
        <v>130.39621500000001</v>
      </c>
      <c r="E247">
        <v>4.0833300000000001</v>
      </c>
      <c r="F247">
        <v>246</v>
      </c>
      <c r="G247">
        <v>58.506</v>
      </c>
      <c r="H247">
        <v>8.7736000000000001</v>
      </c>
      <c r="I247">
        <v>3.3579720000000002</v>
      </c>
      <c r="J247">
        <v>2.1564000000000001</v>
      </c>
      <c r="K247">
        <v>31.460100000000001</v>
      </c>
      <c r="L247">
        <v>24.381799999999998</v>
      </c>
      <c r="M247">
        <v>6.1481599999999998</v>
      </c>
      <c r="N247">
        <v>64.817980000000006</v>
      </c>
      <c r="O247" s="1">
        <v>0</v>
      </c>
    </row>
    <row r="248" spans="1:15">
      <c r="A248" t="s">
        <v>15</v>
      </c>
      <c r="B248" s="2">
        <f t="shared" si="6"/>
        <v>40308.417049000003</v>
      </c>
      <c r="C248">
        <f t="shared" si="7"/>
        <v>40308.417049000003</v>
      </c>
      <c r="D248">
        <v>130.41704899999999</v>
      </c>
      <c r="E248">
        <v>4.0999999999999996</v>
      </c>
      <c r="F248">
        <v>247</v>
      </c>
      <c r="G248">
        <v>58.460999999999999</v>
      </c>
      <c r="H248">
        <v>8.7734000000000005</v>
      </c>
      <c r="I248">
        <v>3.3583980000000002</v>
      </c>
      <c r="J248">
        <v>2.1528999999999998</v>
      </c>
      <c r="K248">
        <v>31.464700000000001</v>
      </c>
      <c r="L248">
        <v>24.3855</v>
      </c>
      <c r="M248">
        <v>6.1369800000000003</v>
      </c>
      <c r="N248">
        <v>64.701779999999999</v>
      </c>
      <c r="O248" s="1">
        <v>0</v>
      </c>
    </row>
    <row r="249" spans="1:15">
      <c r="A249" t="s">
        <v>15</v>
      </c>
      <c r="B249" s="2">
        <f t="shared" si="6"/>
        <v>40308.437881999998</v>
      </c>
      <c r="C249">
        <f t="shared" si="7"/>
        <v>40308.437881999998</v>
      </c>
      <c r="D249">
        <v>130.437882</v>
      </c>
      <c r="E249">
        <v>4.1166700000000001</v>
      </c>
      <c r="F249">
        <v>248</v>
      </c>
      <c r="G249">
        <v>58.347999999999999</v>
      </c>
      <c r="H249">
        <v>8.7677999999999994</v>
      </c>
      <c r="I249">
        <v>3.3594680000000001</v>
      </c>
      <c r="J249">
        <v>2.1421999999999999</v>
      </c>
      <c r="K249">
        <v>31.480899999999998</v>
      </c>
      <c r="L249">
        <v>24.399000000000001</v>
      </c>
      <c r="M249">
        <v>6.0946100000000003</v>
      </c>
      <c r="N249">
        <v>64.253749999999997</v>
      </c>
      <c r="O249" s="1">
        <v>0</v>
      </c>
    </row>
    <row r="250" spans="1:15">
      <c r="A250" t="s">
        <v>15</v>
      </c>
      <c r="B250" s="2">
        <f t="shared" si="6"/>
        <v>40308.458715000001</v>
      </c>
      <c r="C250">
        <f t="shared" si="7"/>
        <v>40308.458715000001</v>
      </c>
      <c r="D250">
        <v>130.45871500000001</v>
      </c>
      <c r="E250">
        <v>4.1333299999999999</v>
      </c>
      <c r="F250">
        <v>249</v>
      </c>
      <c r="G250">
        <v>58.188000000000002</v>
      </c>
      <c r="H250">
        <v>8.8975000000000009</v>
      </c>
      <c r="I250">
        <v>3.3496939999999999</v>
      </c>
      <c r="J250">
        <v>2.2214999999999998</v>
      </c>
      <c r="K250">
        <v>31.265000000000001</v>
      </c>
      <c r="L250">
        <v>24.2104</v>
      </c>
      <c r="M250">
        <v>6.4136800000000003</v>
      </c>
      <c r="N250">
        <v>67.719049999999996</v>
      </c>
      <c r="O250" s="1">
        <v>0</v>
      </c>
    </row>
    <row r="251" spans="1:15">
      <c r="A251" t="s">
        <v>15</v>
      </c>
      <c r="B251" s="2">
        <f t="shared" si="6"/>
        <v>40308.479549000003</v>
      </c>
      <c r="C251">
        <f t="shared" si="7"/>
        <v>40308.479549000003</v>
      </c>
      <c r="D251">
        <v>130.47954899999999</v>
      </c>
      <c r="E251">
        <v>4.1500000000000004</v>
      </c>
      <c r="F251">
        <v>250</v>
      </c>
      <c r="G251">
        <v>57.976999999999997</v>
      </c>
      <c r="H251">
        <v>9.0582999999999991</v>
      </c>
      <c r="I251">
        <v>3.335108</v>
      </c>
      <c r="J251">
        <v>2.3123999999999998</v>
      </c>
      <c r="K251">
        <v>30.973800000000001</v>
      </c>
      <c r="L251">
        <v>23.958300000000001</v>
      </c>
      <c r="M251">
        <v>6.73569</v>
      </c>
      <c r="N251">
        <v>71.24015</v>
      </c>
      <c r="O251" s="1">
        <v>0</v>
      </c>
    </row>
    <row r="252" spans="1:15">
      <c r="A252" t="s">
        <v>15</v>
      </c>
      <c r="B252" s="2">
        <f t="shared" si="6"/>
        <v>40308.500381999998</v>
      </c>
      <c r="C252">
        <f t="shared" si="7"/>
        <v>40308.500381999998</v>
      </c>
      <c r="D252">
        <v>130.500382</v>
      </c>
      <c r="E252">
        <v>4.1666699999999999</v>
      </c>
      <c r="F252">
        <v>251</v>
      </c>
      <c r="G252">
        <v>57.789000000000001</v>
      </c>
      <c r="H252">
        <v>9.3826999999999998</v>
      </c>
      <c r="I252">
        <v>3.3045599999999999</v>
      </c>
      <c r="J252">
        <v>2.5116000000000001</v>
      </c>
      <c r="K252">
        <v>30.3825</v>
      </c>
      <c r="L252">
        <v>23.446400000000001</v>
      </c>
      <c r="M252">
        <v>7.4772499999999997</v>
      </c>
      <c r="N252">
        <v>79.351990000000001</v>
      </c>
      <c r="O252" s="1">
        <v>0</v>
      </c>
    </row>
    <row r="253" spans="1:15">
      <c r="A253" t="s">
        <v>15</v>
      </c>
      <c r="B253" s="2">
        <f t="shared" si="6"/>
        <v>40308.521215000001</v>
      </c>
      <c r="C253">
        <f t="shared" si="7"/>
        <v>40308.521215000001</v>
      </c>
      <c r="D253">
        <v>130.52121500000001</v>
      </c>
      <c r="E253">
        <v>4.1833299999999998</v>
      </c>
      <c r="F253">
        <v>252</v>
      </c>
      <c r="G253">
        <v>57.548000000000002</v>
      </c>
      <c r="H253">
        <v>9.6232000000000006</v>
      </c>
      <c r="I253">
        <v>3.282546</v>
      </c>
      <c r="J253">
        <v>2.6577999999999999</v>
      </c>
      <c r="K253">
        <v>29.957100000000001</v>
      </c>
      <c r="L253">
        <v>23.076899999999998</v>
      </c>
      <c r="M253">
        <v>7.9588400000000004</v>
      </c>
      <c r="N253">
        <v>84.681510000000003</v>
      </c>
      <c r="O253" s="1">
        <v>0</v>
      </c>
    </row>
    <row r="254" spans="1:15">
      <c r="A254" t="s">
        <v>15</v>
      </c>
      <c r="B254" s="2">
        <f t="shared" si="6"/>
        <v>40308.542049000003</v>
      </c>
      <c r="C254">
        <f t="shared" si="7"/>
        <v>40308.542049000003</v>
      </c>
      <c r="D254">
        <v>130.54204899999999</v>
      </c>
      <c r="E254">
        <v>4.2</v>
      </c>
      <c r="F254">
        <v>253</v>
      </c>
      <c r="G254">
        <v>57.311</v>
      </c>
      <c r="H254">
        <v>9.6806000000000001</v>
      </c>
      <c r="I254">
        <v>3.2753890000000001</v>
      </c>
      <c r="J254">
        <v>2.7014</v>
      </c>
      <c r="K254">
        <v>29.837199999999999</v>
      </c>
      <c r="L254">
        <v>22.974399999999999</v>
      </c>
      <c r="M254">
        <v>8.0664800000000003</v>
      </c>
      <c r="N254">
        <v>85.869699999999995</v>
      </c>
      <c r="O254" s="1">
        <v>0</v>
      </c>
    </row>
    <row r="255" spans="1:15">
      <c r="A255" t="s">
        <v>15</v>
      </c>
      <c r="B255" s="2">
        <f t="shared" si="6"/>
        <v>40308.562881999998</v>
      </c>
      <c r="C255">
        <f t="shared" si="7"/>
        <v>40308.562881999998</v>
      </c>
      <c r="D255">
        <v>130.562882</v>
      </c>
      <c r="E255">
        <v>4.2166699999999997</v>
      </c>
      <c r="F255">
        <v>254</v>
      </c>
      <c r="G255">
        <v>57.057000000000002</v>
      </c>
      <c r="H255">
        <v>9.7482000000000006</v>
      </c>
      <c r="I255">
        <v>3.2647529999999998</v>
      </c>
      <c r="J255">
        <v>2.7572999999999999</v>
      </c>
      <c r="K255">
        <v>29.674299999999999</v>
      </c>
      <c r="L255">
        <v>22.8368</v>
      </c>
      <c r="M255">
        <v>8.2687000000000008</v>
      </c>
      <c r="N255">
        <v>88.061530000000005</v>
      </c>
      <c r="O255" s="1">
        <v>0</v>
      </c>
    </row>
    <row r="256" spans="1:15">
      <c r="A256" t="s">
        <v>15</v>
      </c>
      <c r="B256" s="2">
        <f t="shared" si="6"/>
        <v>40308.583715000001</v>
      </c>
      <c r="C256">
        <f t="shared" si="7"/>
        <v>40308.583715000001</v>
      </c>
      <c r="D256">
        <v>130.58371500000001</v>
      </c>
      <c r="E256">
        <v>4.2333299999999996</v>
      </c>
      <c r="F256">
        <v>255</v>
      </c>
      <c r="G256">
        <v>56.953000000000003</v>
      </c>
      <c r="H256">
        <v>9.8078000000000003</v>
      </c>
      <c r="I256">
        <v>3.2432210000000001</v>
      </c>
      <c r="J256">
        <v>2.8195000000000001</v>
      </c>
      <c r="K256">
        <v>29.409099999999999</v>
      </c>
      <c r="L256">
        <v>22.6205</v>
      </c>
      <c r="M256">
        <v>8.4978300000000004</v>
      </c>
      <c r="N256">
        <v>90.466769999999997</v>
      </c>
      <c r="O256" s="1">
        <v>0</v>
      </c>
    </row>
    <row r="257" spans="1:15">
      <c r="A257" t="s">
        <v>15</v>
      </c>
      <c r="B257" s="2">
        <f t="shared" si="6"/>
        <v>40308.604549000003</v>
      </c>
      <c r="C257">
        <f t="shared" si="7"/>
        <v>40308.604549000003</v>
      </c>
      <c r="D257">
        <v>130.60454899999999</v>
      </c>
      <c r="E257">
        <v>4.25</v>
      </c>
      <c r="F257">
        <v>256</v>
      </c>
      <c r="G257">
        <v>56.813000000000002</v>
      </c>
      <c r="H257">
        <v>9.8132999999999999</v>
      </c>
      <c r="I257">
        <v>3.2411159999999999</v>
      </c>
      <c r="J257">
        <v>2.8306</v>
      </c>
      <c r="K257">
        <v>29.383600000000001</v>
      </c>
      <c r="L257">
        <v>22.599799999999998</v>
      </c>
      <c r="M257">
        <v>8.5158299999999993</v>
      </c>
      <c r="N257">
        <v>90.654359999999997</v>
      </c>
      <c r="O257" s="1">
        <v>0</v>
      </c>
    </row>
    <row r="258" spans="1:15">
      <c r="A258" t="s">
        <v>15</v>
      </c>
      <c r="B258" s="2">
        <f t="shared" si="6"/>
        <v>40308.625381999998</v>
      </c>
      <c r="C258">
        <f t="shared" si="7"/>
        <v>40308.625381999998</v>
      </c>
      <c r="D258">
        <v>130.625382</v>
      </c>
      <c r="E258">
        <v>4.2666700000000004</v>
      </c>
      <c r="F258">
        <v>257</v>
      </c>
      <c r="G258">
        <v>56.668999999999997</v>
      </c>
      <c r="H258">
        <v>9.8163</v>
      </c>
      <c r="I258">
        <v>3.2427049999999999</v>
      </c>
      <c r="J258">
        <v>2.8256000000000001</v>
      </c>
      <c r="K258">
        <v>29.397099999999998</v>
      </c>
      <c r="L258">
        <v>22.6099</v>
      </c>
      <c r="M258">
        <v>8.4893000000000001</v>
      </c>
      <c r="N258">
        <v>90.385859999999994</v>
      </c>
      <c r="O258" s="1">
        <v>0</v>
      </c>
    </row>
    <row r="259" spans="1:15">
      <c r="A259" t="s">
        <v>15</v>
      </c>
      <c r="B259" s="2">
        <f t="shared" ref="B259:B322" si="8">C259</f>
        <v>40308.646215000001</v>
      </c>
      <c r="C259">
        <f t="shared" ref="C259:C322" si="9">40178+D259</f>
        <v>40308.646215000001</v>
      </c>
      <c r="D259">
        <v>130.64621500000001</v>
      </c>
      <c r="E259">
        <v>4.2833300000000003</v>
      </c>
      <c r="F259">
        <v>258</v>
      </c>
      <c r="G259">
        <v>56.612000000000002</v>
      </c>
      <c r="H259">
        <v>9.8010999999999999</v>
      </c>
      <c r="I259">
        <v>3.2406009999999998</v>
      </c>
      <c r="J259">
        <v>2.8159999999999998</v>
      </c>
      <c r="K259">
        <v>29.388400000000001</v>
      </c>
      <c r="L259">
        <v>22.605499999999999</v>
      </c>
      <c r="M259">
        <v>8.45608</v>
      </c>
      <c r="N259">
        <v>89.996870000000001</v>
      </c>
      <c r="O259" s="1">
        <v>0</v>
      </c>
    </row>
    <row r="260" spans="1:15">
      <c r="A260" t="s">
        <v>15</v>
      </c>
      <c r="B260" s="2">
        <f t="shared" si="8"/>
        <v>40308.667049000003</v>
      </c>
      <c r="C260">
        <f t="shared" si="9"/>
        <v>40308.667049000003</v>
      </c>
      <c r="D260">
        <v>130.66704899999999</v>
      </c>
      <c r="E260">
        <v>4.3</v>
      </c>
      <c r="F260">
        <v>259</v>
      </c>
      <c r="G260">
        <v>56.615000000000002</v>
      </c>
      <c r="H260">
        <v>9.8333999999999993</v>
      </c>
      <c r="I260">
        <v>3.2385899999999999</v>
      </c>
      <c r="J260">
        <v>2.8315999999999999</v>
      </c>
      <c r="K260">
        <v>29.341899999999999</v>
      </c>
      <c r="L260">
        <v>22.5642</v>
      </c>
      <c r="M260">
        <v>8.5195100000000004</v>
      </c>
      <c r="N260">
        <v>90.70966</v>
      </c>
      <c r="O260" s="1">
        <v>0</v>
      </c>
    </row>
    <row r="261" spans="1:15">
      <c r="A261" t="s">
        <v>15</v>
      </c>
      <c r="B261" s="2">
        <f t="shared" si="8"/>
        <v>40308.687881999998</v>
      </c>
      <c r="C261">
        <f t="shared" si="9"/>
        <v>40308.687881999998</v>
      </c>
      <c r="D261">
        <v>130.687882</v>
      </c>
      <c r="E261">
        <v>4.3166700000000002</v>
      </c>
      <c r="F261">
        <v>260</v>
      </c>
      <c r="G261">
        <v>56.634</v>
      </c>
      <c r="H261">
        <v>9.8523999999999994</v>
      </c>
      <c r="I261">
        <v>3.233498</v>
      </c>
      <c r="J261">
        <v>2.8437999999999999</v>
      </c>
      <c r="K261">
        <v>29.275400000000001</v>
      </c>
      <c r="L261">
        <v>22.509399999999999</v>
      </c>
      <c r="M261">
        <v>8.5619300000000003</v>
      </c>
      <c r="N261">
        <v>91.160539999999997</v>
      </c>
      <c r="O261" s="1">
        <v>0</v>
      </c>
    </row>
    <row r="262" spans="1:15">
      <c r="A262" t="s">
        <v>15</v>
      </c>
      <c r="B262" s="2">
        <f t="shared" si="8"/>
        <v>40308.708715000001</v>
      </c>
      <c r="C262">
        <f t="shared" si="9"/>
        <v>40308.708715000001</v>
      </c>
      <c r="D262">
        <v>130.70871500000001</v>
      </c>
      <c r="E262">
        <v>4.3333300000000001</v>
      </c>
      <c r="F262">
        <v>261</v>
      </c>
      <c r="G262">
        <v>56.670999999999999</v>
      </c>
      <c r="H262">
        <v>9.7750000000000004</v>
      </c>
      <c r="I262">
        <v>3.2555149999999999</v>
      </c>
      <c r="J262">
        <v>2.7766000000000002</v>
      </c>
      <c r="K262">
        <v>29.5595</v>
      </c>
      <c r="L262">
        <v>22.742999999999999</v>
      </c>
      <c r="M262">
        <v>8.2853999999999992</v>
      </c>
      <c r="N262">
        <v>88.226560000000006</v>
      </c>
      <c r="O262" s="1">
        <v>0</v>
      </c>
    </row>
    <row r="263" spans="1:15">
      <c r="A263" t="s">
        <v>15</v>
      </c>
      <c r="B263" s="2">
        <f t="shared" si="8"/>
        <v>40308.729549000003</v>
      </c>
      <c r="C263">
        <f t="shared" si="9"/>
        <v>40308.729549000003</v>
      </c>
      <c r="D263">
        <v>130.72954899999999</v>
      </c>
      <c r="E263">
        <v>4.3499999999999996</v>
      </c>
      <c r="F263">
        <v>262</v>
      </c>
      <c r="G263">
        <v>56.73</v>
      </c>
      <c r="H263">
        <v>9.7849000000000004</v>
      </c>
      <c r="I263">
        <v>3.2517399999999999</v>
      </c>
      <c r="J263">
        <v>2.7824</v>
      </c>
      <c r="K263">
        <v>29.513500000000001</v>
      </c>
      <c r="L263">
        <v>22.7056</v>
      </c>
      <c r="M263">
        <v>8.3383800000000008</v>
      </c>
      <c r="N263">
        <v>88.783779999999993</v>
      </c>
      <c r="O263" s="1">
        <v>0</v>
      </c>
    </row>
    <row r="264" spans="1:15">
      <c r="A264" t="s">
        <v>15</v>
      </c>
      <c r="B264" s="2">
        <f t="shared" si="8"/>
        <v>40308.750381999998</v>
      </c>
      <c r="C264">
        <f t="shared" si="9"/>
        <v>40308.750381999998</v>
      </c>
      <c r="D264">
        <v>130.750382</v>
      </c>
      <c r="E264">
        <v>4.3666700000000001</v>
      </c>
      <c r="F264">
        <v>263</v>
      </c>
      <c r="G264">
        <v>56.847000000000001</v>
      </c>
      <c r="H264">
        <v>9.5</v>
      </c>
      <c r="I264">
        <v>3.2896209999999999</v>
      </c>
      <c r="J264">
        <v>2.5762</v>
      </c>
      <c r="K264">
        <v>30.132000000000001</v>
      </c>
      <c r="L264">
        <v>23.232600000000001</v>
      </c>
      <c r="M264">
        <v>7.5235599999999998</v>
      </c>
      <c r="N264">
        <v>79.922359999999998</v>
      </c>
      <c r="O264" s="1">
        <v>0</v>
      </c>
    </row>
    <row r="265" spans="1:15">
      <c r="A265" t="s">
        <v>15</v>
      </c>
      <c r="B265" s="2">
        <f t="shared" si="8"/>
        <v>40308.771215000001</v>
      </c>
      <c r="C265">
        <f t="shared" si="9"/>
        <v>40308.771215000001</v>
      </c>
      <c r="D265">
        <v>130.77121500000001</v>
      </c>
      <c r="E265">
        <v>4.3833299999999999</v>
      </c>
      <c r="F265">
        <v>264</v>
      </c>
      <c r="G265">
        <v>56.981999999999999</v>
      </c>
      <c r="H265">
        <v>9.3863000000000003</v>
      </c>
      <c r="I265">
        <v>3.3064529999999999</v>
      </c>
      <c r="J265">
        <v>2.5051999999999999</v>
      </c>
      <c r="K265">
        <v>30.399100000000001</v>
      </c>
      <c r="L265">
        <v>23.4588</v>
      </c>
      <c r="M265">
        <v>7.33291</v>
      </c>
      <c r="N265">
        <v>77.834710000000001</v>
      </c>
      <c r="O265" s="1">
        <v>0</v>
      </c>
    </row>
    <row r="266" spans="1:15">
      <c r="A266" t="s">
        <v>15</v>
      </c>
      <c r="B266" s="2">
        <f t="shared" si="8"/>
        <v>40308.792049000003</v>
      </c>
      <c r="C266">
        <f t="shared" si="9"/>
        <v>40308.792049000003</v>
      </c>
      <c r="D266">
        <v>130.79204899999999</v>
      </c>
      <c r="E266">
        <v>4.4000000000000004</v>
      </c>
      <c r="F266">
        <v>265</v>
      </c>
      <c r="G266">
        <v>57.122</v>
      </c>
      <c r="H266">
        <v>9.3901000000000003</v>
      </c>
      <c r="I266">
        <v>3.306028</v>
      </c>
      <c r="J266">
        <v>2.5038</v>
      </c>
      <c r="K266">
        <v>30.391500000000001</v>
      </c>
      <c r="L266">
        <v>23.452200000000001</v>
      </c>
      <c r="M266">
        <v>7.3584699999999996</v>
      </c>
      <c r="N266">
        <v>78.108850000000004</v>
      </c>
      <c r="O266" s="1">
        <v>0</v>
      </c>
    </row>
    <row r="267" spans="1:15">
      <c r="A267" t="s">
        <v>15</v>
      </c>
      <c r="B267" s="2">
        <f t="shared" si="8"/>
        <v>40308.812881999998</v>
      </c>
      <c r="C267">
        <f t="shared" si="9"/>
        <v>40308.812881999998</v>
      </c>
      <c r="D267">
        <v>130.812882</v>
      </c>
      <c r="E267">
        <v>4.4166699999999999</v>
      </c>
      <c r="F267">
        <v>266</v>
      </c>
      <c r="G267">
        <v>57.286999999999999</v>
      </c>
      <c r="H267">
        <v>8.9948999999999995</v>
      </c>
      <c r="I267">
        <v>3.348293</v>
      </c>
      <c r="J267">
        <v>2.2888000000000002</v>
      </c>
      <c r="K267">
        <v>31.165400000000002</v>
      </c>
      <c r="L267">
        <v>24.117699999999999</v>
      </c>
      <c r="M267">
        <v>6.5135899999999998</v>
      </c>
      <c r="N267">
        <v>68.879090000000005</v>
      </c>
      <c r="O267" s="1">
        <v>0</v>
      </c>
    </row>
    <row r="268" spans="1:15">
      <c r="A268" t="s">
        <v>15</v>
      </c>
      <c r="B268" s="2">
        <f t="shared" si="8"/>
        <v>40308.833715000001</v>
      </c>
      <c r="C268">
        <f t="shared" si="9"/>
        <v>40308.833715000001</v>
      </c>
      <c r="D268">
        <v>130.83371500000001</v>
      </c>
      <c r="E268">
        <v>4.4333299999999998</v>
      </c>
      <c r="F268">
        <v>267</v>
      </c>
      <c r="G268">
        <v>57.465000000000003</v>
      </c>
      <c r="H268">
        <v>8.9437999999999995</v>
      </c>
      <c r="I268">
        <v>3.3517489999999999</v>
      </c>
      <c r="J268">
        <v>2.2521</v>
      </c>
      <c r="K268">
        <v>31.245799999999999</v>
      </c>
      <c r="L268">
        <v>24.188400000000001</v>
      </c>
      <c r="M268">
        <v>6.4655100000000001</v>
      </c>
      <c r="N268">
        <v>68.328379999999996</v>
      </c>
      <c r="O268" s="1">
        <v>0</v>
      </c>
    </row>
    <row r="269" spans="1:15">
      <c r="A269" t="s">
        <v>15</v>
      </c>
      <c r="B269" s="2">
        <f t="shared" si="8"/>
        <v>40308.854549000003</v>
      </c>
      <c r="C269">
        <f t="shared" si="9"/>
        <v>40308.854549000003</v>
      </c>
      <c r="D269">
        <v>130.85454899999999</v>
      </c>
      <c r="E269">
        <v>4.45</v>
      </c>
      <c r="F269">
        <v>268</v>
      </c>
      <c r="G269">
        <v>57.64</v>
      </c>
      <c r="H269">
        <v>8.9384999999999994</v>
      </c>
      <c r="I269">
        <v>3.3512080000000002</v>
      </c>
      <c r="J269">
        <v>2.2507999999999999</v>
      </c>
      <c r="K269">
        <v>31.244800000000001</v>
      </c>
      <c r="L269">
        <v>24.188400000000001</v>
      </c>
      <c r="M269">
        <v>6.4774399999999996</v>
      </c>
      <c r="N269">
        <v>68.445849999999993</v>
      </c>
      <c r="O269" s="1">
        <v>0</v>
      </c>
    </row>
    <row r="270" spans="1:15">
      <c r="A270" t="s">
        <v>15</v>
      </c>
      <c r="B270" s="2">
        <f t="shared" si="8"/>
        <v>40308.875381999998</v>
      </c>
      <c r="C270">
        <f t="shared" si="9"/>
        <v>40308.875381999998</v>
      </c>
      <c r="D270">
        <v>130.875382</v>
      </c>
      <c r="E270">
        <v>4.4666699999999997</v>
      </c>
      <c r="F270">
        <v>269</v>
      </c>
      <c r="G270">
        <v>57.814</v>
      </c>
      <c r="H270">
        <v>8.8801000000000005</v>
      </c>
      <c r="I270">
        <v>3.3541810000000001</v>
      </c>
      <c r="J270">
        <v>2.2164999999999999</v>
      </c>
      <c r="K270">
        <v>31.326899999999998</v>
      </c>
      <c r="L270">
        <v>24.261500000000002</v>
      </c>
      <c r="M270">
        <v>6.3435899999999998</v>
      </c>
      <c r="N270">
        <v>66.979879999999994</v>
      </c>
      <c r="O270" s="1">
        <v>0</v>
      </c>
    </row>
    <row r="271" spans="1:15">
      <c r="A271" t="s">
        <v>15</v>
      </c>
      <c r="B271" s="2">
        <f t="shared" si="8"/>
        <v>40308.896215000001</v>
      </c>
      <c r="C271">
        <f t="shared" si="9"/>
        <v>40308.896215000001</v>
      </c>
      <c r="D271">
        <v>130.89621500000001</v>
      </c>
      <c r="E271">
        <v>4.4833299999999996</v>
      </c>
      <c r="F271">
        <v>270</v>
      </c>
      <c r="G271">
        <v>57.942999999999998</v>
      </c>
      <c r="H271">
        <v>8.9311000000000007</v>
      </c>
      <c r="I271">
        <v>3.3484400000000001</v>
      </c>
      <c r="J271">
        <v>2.2402000000000002</v>
      </c>
      <c r="K271">
        <v>31.2226</v>
      </c>
      <c r="L271">
        <v>24.1721</v>
      </c>
      <c r="M271">
        <v>6.4528699999999999</v>
      </c>
      <c r="N271">
        <v>68.165189999999996</v>
      </c>
      <c r="O271" s="1">
        <v>0</v>
      </c>
    </row>
    <row r="272" spans="1:15">
      <c r="A272" t="s">
        <v>15</v>
      </c>
      <c r="B272" s="2">
        <f t="shared" si="8"/>
        <v>40308.917049000003</v>
      </c>
      <c r="C272">
        <f t="shared" si="9"/>
        <v>40308.917049000003</v>
      </c>
      <c r="D272">
        <v>130.91704899999999</v>
      </c>
      <c r="E272">
        <v>4.5</v>
      </c>
      <c r="F272">
        <v>271</v>
      </c>
      <c r="G272">
        <v>58.061</v>
      </c>
      <c r="H272">
        <v>8.9023000000000003</v>
      </c>
      <c r="I272">
        <v>3.3502350000000001</v>
      </c>
      <c r="J272">
        <v>2.2212999999999998</v>
      </c>
      <c r="K272">
        <v>31.266400000000001</v>
      </c>
      <c r="L272">
        <v>24.210799999999999</v>
      </c>
      <c r="M272">
        <v>6.3674299999999997</v>
      </c>
      <c r="N272">
        <v>67.238550000000004</v>
      </c>
      <c r="O272" s="1">
        <v>0</v>
      </c>
    </row>
    <row r="273" spans="1:15">
      <c r="A273" t="s">
        <v>15</v>
      </c>
      <c r="B273" s="2">
        <f t="shared" si="8"/>
        <v>40308.937881999998</v>
      </c>
      <c r="C273">
        <f t="shared" si="9"/>
        <v>40308.937881999998</v>
      </c>
      <c r="D273">
        <v>130.937882</v>
      </c>
      <c r="E273">
        <v>4.5166700000000004</v>
      </c>
      <c r="F273">
        <v>272</v>
      </c>
      <c r="G273">
        <v>58.106999999999999</v>
      </c>
      <c r="H273">
        <v>8.8394999999999992</v>
      </c>
      <c r="I273">
        <v>3.3576649999999999</v>
      </c>
      <c r="J273">
        <v>2.1915</v>
      </c>
      <c r="K273">
        <v>31.398700000000002</v>
      </c>
      <c r="L273">
        <v>24.323799999999999</v>
      </c>
      <c r="M273">
        <v>6.2579200000000004</v>
      </c>
      <c r="N273">
        <v>66.046130000000005</v>
      </c>
      <c r="O273" s="1">
        <v>0</v>
      </c>
    </row>
    <row r="274" spans="1:15">
      <c r="A274" t="s">
        <v>15</v>
      </c>
      <c r="B274" s="2">
        <f t="shared" si="8"/>
        <v>40308.958715000001</v>
      </c>
      <c r="C274">
        <f t="shared" si="9"/>
        <v>40308.958715000001</v>
      </c>
      <c r="D274">
        <v>130.95871500000001</v>
      </c>
      <c r="E274">
        <v>4.5333300000000003</v>
      </c>
      <c r="F274">
        <v>273</v>
      </c>
      <c r="G274">
        <v>58.128</v>
      </c>
      <c r="H274">
        <v>8.8247999999999998</v>
      </c>
      <c r="I274">
        <v>3.3587799999999999</v>
      </c>
      <c r="J274">
        <v>2.1781999999999999</v>
      </c>
      <c r="K274">
        <v>31.423300000000001</v>
      </c>
      <c r="L274">
        <v>24.345300000000002</v>
      </c>
      <c r="M274">
        <v>6.2183700000000002</v>
      </c>
      <c r="N274">
        <v>65.617530000000002</v>
      </c>
      <c r="O274" s="1">
        <v>0</v>
      </c>
    </row>
    <row r="275" spans="1:15">
      <c r="A275" t="s">
        <v>15</v>
      </c>
      <c r="B275" s="2">
        <f t="shared" si="8"/>
        <v>40308.979549000003</v>
      </c>
      <c r="C275">
        <f t="shared" si="9"/>
        <v>40308.979549000003</v>
      </c>
      <c r="D275">
        <v>130.97954899999999</v>
      </c>
      <c r="E275">
        <v>4.55</v>
      </c>
      <c r="F275">
        <v>274</v>
      </c>
      <c r="G275">
        <v>58.14</v>
      </c>
      <c r="H275">
        <v>8.8076000000000008</v>
      </c>
      <c r="I275">
        <v>3.3606780000000001</v>
      </c>
      <c r="J275">
        <v>2.1646000000000001</v>
      </c>
      <c r="K275">
        <v>31.458300000000001</v>
      </c>
      <c r="L275">
        <v>24.3752</v>
      </c>
      <c r="M275">
        <v>6.16995</v>
      </c>
      <c r="N275">
        <v>65.096369999999993</v>
      </c>
      <c r="O275" s="1">
        <v>0</v>
      </c>
    </row>
    <row r="276" spans="1:15">
      <c r="A276" t="s">
        <v>15</v>
      </c>
      <c r="B276" s="2">
        <f t="shared" si="8"/>
        <v>40309.000381999998</v>
      </c>
      <c r="C276">
        <f t="shared" si="9"/>
        <v>40309.000381999998</v>
      </c>
      <c r="D276">
        <v>131.000382</v>
      </c>
      <c r="E276">
        <v>4.5666700000000002</v>
      </c>
      <c r="F276">
        <v>275</v>
      </c>
      <c r="G276">
        <v>58.098999999999997</v>
      </c>
      <c r="H276">
        <v>8.8094000000000001</v>
      </c>
      <c r="I276">
        <v>3.3602259999999999</v>
      </c>
      <c r="J276">
        <v>2.1600999999999999</v>
      </c>
      <c r="K276">
        <v>31.452000000000002</v>
      </c>
      <c r="L276">
        <v>24.370100000000001</v>
      </c>
      <c r="M276">
        <v>6.1576899999999997</v>
      </c>
      <c r="N276">
        <v>64.966970000000003</v>
      </c>
      <c r="O276" s="1">
        <v>0</v>
      </c>
    </row>
    <row r="277" spans="1:15">
      <c r="A277" t="s">
        <v>15</v>
      </c>
      <c r="B277" s="2">
        <f t="shared" si="8"/>
        <v>40309.021215000001</v>
      </c>
      <c r="C277">
        <f t="shared" si="9"/>
        <v>40309.021215000001</v>
      </c>
      <c r="D277">
        <v>131.02121500000001</v>
      </c>
      <c r="E277">
        <v>4.5833300000000001</v>
      </c>
      <c r="F277">
        <v>276</v>
      </c>
      <c r="G277">
        <v>58.048000000000002</v>
      </c>
      <c r="H277">
        <v>8.8323</v>
      </c>
      <c r="I277">
        <v>3.3572190000000002</v>
      </c>
      <c r="J277">
        <v>2.1629</v>
      </c>
      <c r="K277">
        <v>31.400500000000001</v>
      </c>
      <c r="L277">
        <v>24.3263</v>
      </c>
      <c r="M277">
        <v>6.1700200000000001</v>
      </c>
      <c r="N277">
        <v>65.108670000000004</v>
      </c>
      <c r="O277" s="1">
        <v>0</v>
      </c>
    </row>
    <row r="278" spans="1:15">
      <c r="A278" t="s">
        <v>15</v>
      </c>
      <c r="B278" s="2">
        <f t="shared" si="8"/>
        <v>40309.042049000003</v>
      </c>
      <c r="C278">
        <f t="shared" si="9"/>
        <v>40309.042049000003</v>
      </c>
      <c r="D278">
        <v>131.04204899999999</v>
      </c>
      <c r="E278">
        <v>4.5999999999999996</v>
      </c>
      <c r="F278">
        <v>277</v>
      </c>
      <c r="G278">
        <v>57.970999999999997</v>
      </c>
      <c r="H278">
        <v>8.8786000000000005</v>
      </c>
      <c r="I278">
        <v>3.3521320000000001</v>
      </c>
      <c r="J278">
        <v>2.1928999999999998</v>
      </c>
      <c r="K278">
        <v>31.306999999999999</v>
      </c>
      <c r="L278">
        <v>24.246099999999998</v>
      </c>
      <c r="M278">
        <v>6.2882899999999999</v>
      </c>
      <c r="N278">
        <v>66.385130000000004</v>
      </c>
      <c r="O278" s="1">
        <v>0</v>
      </c>
    </row>
    <row r="279" spans="1:15">
      <c r="A279" t="s">
        <v>15</v>
      </c>
      <c r="B279" s="2">
        <f t="shared" si="8"/>
        <v>40309.062881999998</v>
      </c>
      <c r="C279">
        <f t="shared" si="9"/>
        <v>40309.062881999998</v>
      </c>
      <c r="D279">
        <v>131.062882</v>
      </c>
      <c r="E279">
        <v>4.6166700000000001</v>
      </c>
      <c r="F279">
        <v>278</v>
      </c>
      <c r="G279">
        <v>57.875</v>
      </c>
      <c r="H279">
        <v>9.6386000000000003</v>
      </c>
      <c r="I279">
        <v>3.2784239999999998</v>
      </c>
      <c r="J279">
        <v>2.68</v>
      </c>
      <c r="K279">
        <v>29.9025</v>
      </c>
      <c r="L279">
        <v>23.0319</v>
      </c>
      <c r="M279">
        <v>8.1870399999999997</v>
      </c>
      <c r="N279">
        <v>87.108699999999999</v>
      </c>
      <c r="O279" s="1">
        <v>0</v>
      </c>
    </row>
    <row r="280" spans="1:15">
      <c r="A280" t="s">
        <v>15</v>
      </c>
      <c r="B280" s="2">
        <f t="shared" si="8"/>
        <v>40309.083715000001</v>
      </c>
      <c r="C280">
        <f t="shared" si="9"/>
        <v>40309.083715000001</v>
      </c>
      <c r="D280">
        <v>131.08371500000001</v>
      </c>
      <c r="E280">
        <v>4.6333299999999999</v>
      </c>
      <c r="F280">
        <v>279</v>
      </c>
      <c r="G280">
        <v>57.795000000000002</v>
      </c>
      <c r="H280">
        <v>9.6054999999999993</v>
      </c>
      <c r="I280">
        <v>3.2797179999999999</v>
      </c>
      <c r="J280">
        <v>2.6619000000000002</v>
      </c>
      <c r="K280">
        <v>29.943100000000001</v>
      </c>
      <c r="L280">
        <v>23.0688</v>
      </c>
      <c r="M280">
        <v>7.9064300000000003</v>
      </c>
      <c r="N280">
        <v>84.083560000000006</v>
      </c>
      <c r="O280" s="1">
        <v>0</v>
      </c>
    </row>
    <row r="281" spans="1:15">
      <c r="A281" t="s">
        <v>15</v>
      </c>
      <c r="B281" s="2">
        <f t="shared" si="8"/>
        <v>40309.104549000003</v>
      </c>
      <c r="C281">
        <f t="shared" si="9"/>
        <v>40309.104549000003</v>
      </c>
      <c r="D281">
        <v>131.10454899999999</v>
      </c>
      <c r="E281">
        <v>4.6500000000000004</v>
      </c>
      <c r="F281">
        <v>280</v>
      </c>
      <c r="G281">
        <v>57.732999999999997</v>
      </c>
      <c r="H281">
        <v>9.5911000000000008</v>
      </c>
      <c r="I281">
        <v>3.2826029999999999</v>
      </c>
      <c r="J281">
        <v>2.6524999999999999</v>
      </c>
      <c r="K281">
        <v>29.984400000000001</v>
      </c>
      <c r="L281">
        <v>23.103200000000001</v>
      </c>
      <c r="M281">
        <v>7.8765400000000003</v>
      </c>
      <c r="N281">
        <v>83.761120000000005</v>
      </c>
      <c r="O281" s="1">
        <v>0</v>
      </c>
    </row>
    <row r="282" spans="1:15">
      <c r="A282" t="s">
        <v>15</v>
      </c>
      <c r="B282" s="2">
        <f t="shared" si="8"/>
        <v>40309.125381999998</v>
      </c>
      <c r="C282">
        <f t="shared" si="9"/>
        <v>40309.125381999998</v>
      </c>
      <c r="D282">
        <v>131.125382</v>
      </c>
      <c r="E282">
        <v>4.6666699999999999</v>
      </c>
      <c r="F282">
        <v>281</v>
      </c>
      <c r="G282">
        <v>57.679000000000002</v>
      </c>
      <c r="H282">
        <v>9.5409000000000006</v>
      </c>
      <c r="I282">
        <v>3.2908089999999999</v>
      </c>
      <c r="J282">
        <v>2.6137999999999999</v>
      </c>
      <c r="K282">
        <v>30.109400000000001</v>
      </c>
      <c r="L282">
        <v>23.208600000000001</v>
      </c>
      <c r="M282">
        <v>7.7269800000000002</v>
      </c>
      <c r="N282">
        <v>82.145600000000002</v>
      </c>
      <c r="O282" s="1">
        <v>0</v>
      </c>
    </row>
    <row r="283" spans="1:15">
      <c r="A283" t="s">
        <v>15</v>
      </c>
      <c r="B283" s="2">
        <f t="shared" si="8"/>
        <v>40309.146215000001</v>
      </c>
      <c r="C283">
        <f t="shared" si="9"/>
        <v>40309.146215000001</v>
      </c>
      <c r="D283">
        <v>131.14621500000001</v>
      </c>
      <c r="E283">
        <v>4.6833299999999998</v>
      </c>
      <c r="F283">
        <v>282</v>
      </c>
      <c r="G283">
        <v>57.673999999999999</v>
      </c>
      <c r="H283">
        <v>9.5633999999999997</v>
      </c>
      <c r="I283">
        <v>3.2890199999999998</v>
      </c>
      <c r="J283">
        <v>2.6244999999999998</v>
      </c>
      <c r="K283">
        <v>30.072500000000002</v>
      </c>
      <c r="L283">
        <v>23.176300000000001</v>
      </c>
      <c r="M283">
        <v>7.7848699999999997</v>
      </c>
      <c r="N283">
        <v>82.782550000000001</v>
      </c>
      <c r="O283" s="1">
        <v>0</v>
      </c>
    </row>
    <row r="284" spans="1:15">
      <c r="A284" t="s">
        <v>15</v>
      </c>
      <c r="B284" s="2">
        <f t="shared" si="8"/>
        <v>40309.167049000003</v>
      </c>
      <c r="C284">
        <f t="shared" si="9"/>
        <v>40309.167049000003</v>
      </c>
      <c r="D284">
        <v>131.16704899999999</v>
      </c>
      <c r="E284">
        <v>4.7</v>
      </c>
      <c r="F284">
        <v>283</v>
      </c>
      <c r="G284">
        <v>57.694000000000003</v>
      </c>
      <c r="H284">
        <v>9.6355000000000004</v>
      </c>
      <c r="I284">
        <v>3.279131</v>
      </c>
      <c r="J284">
        <v>2.6823000000000001</v>
      </c>
      <c r="K284">
        <v>29.912299999999998</v>
      </c>
      <c r="L284">
        <v>23.04</v>
      </c>
      <c r="M284">
        <v>8.0088299999999997</v>
      </c>
      <c r="N284">
        <v>85.212130000000002</v>
      </c>
      <c r="O284" s="1">
        <v>0</v>
      </c>
    </row>
    <row r="285" spans="1:15">
      <c r="A285" t="s">
        <v>15</v>
      </c>
      <c r="B285" s="2">
        <f t="shared" si="8"/>
        <v>40309.187881999998</v>
      </c>
      <c r="C285">
        <f t="shared" si="9"/>
        <v>40309.187881999998</v>
      </c>
      <c r="D285">
        <v>131.187882</v>
      </c>
      <c r="E285">
        <v>4.7166699999999997</v>
      </c>
      <c r="F285">
        <v>284</v>
      </c>
      <c r="G285">
        <v>57.74</v>
      </c>
      <c r="H285">
        <v>9.6302000000000003</v>
      </c>
      <c r="I285">
        <v>3.2798129999999999</v>
      </c>
      <c r="J285">
        <v>2.6650999999999998</v>
      </c>
      <c r="K285">
        <v>29.9236</v>
      </c>
      <c r="L285">
        <v>23.049700000000001</v>
      </c>
      <c r="M285">
        <v>7.9148699999999996</v>
      </c>
      <c r="N285">
        <v>84.208600000000004</v>
      </c>
      <c r="O285" s="1">
        <v>0</v>
      </c>
    </row>
    <row r="286" spans="1:15">
      <c r="A286" t="s">
        <v>15</v>
      </c>
      <c r="B286" s="2">
        <f t="shared" si="8"/>
        <v>40309.208715000001</v>
      </c>
      <c r="C286">
        <f t="shared" si="9"/>
        <v>40309.208715000001</v>
      </c>
      <c r="D286">
        <v>131.20871500000001</v>
      </c>
      <c r="E286">
        <v>4.7333299999999996</v>
      </c>
      <c r="F286">
        <v>285</v>
      </c>
      <c r="G286">
        <v>57.798999999999999</v>
      </c>
      <c r="H286">
        <v>9.1708999999999996</v>
      </c>
      <c r="I286">
        <v>3.3256920000000001</v>
      </c>
      <c r="J286">
        <v>2.3712</v>
      </c>
      <c r="K286">
        <v>30.779599999999999</v>
      </c>
      <c r="L286">
        <v>23.789200000000001</v>
      </c>
      <c r="M286">
        <v>6.7676499999999997</v>
      </c>
      <c r="N286">
        <v>71.667839999999998</v>
      </c>
      <c r="O286" s="1">
        <v>0</v>
      </c>
    </row>
    <row r="287" spans="1:15">
      <c r="A287" t="s">
        <v>15</v>
      </c>
      <c r="B287" s="2">
        <f t="shared" si="8"/>
        <v>40309.229549000003</v>
      </c>
      <c r="C287">
        <f t="shared" si="9"/>
        <v>40309.229549000003</v>
      </c>
      <c r="D287">
        <v>131.22954899999999</v>
      </c>
      <c r="E287">
        <v>4.75</v>
      </c>
      <c r="F287">
        <v>286</v>
      </c>
      <c r="G287">
        <v>57.875</v>
      </c>
      <c r="H287">
        <v>9.1602999999999994</v>
      </c>
      <c r="I287">
        <v>3.326263</v>
      </c>
      <c r="J287">
        <v>2.3656000000000001</v>
      </c>
      <c r="K287">
        <v>30.794599999999999</v>
      </c>
      <c r="L287">
        <v>23.802600000000002</v>
      </c>
      <c r="M287">
        <v>6.8771399999999998</v>
      </c>
      <c r="N287">
        <v>72.817170000000004</v>
      </c>
      <c r="O287" s="1">
        <v>0</v>
      </c>
    </row>
    <row r="288" spans="1:15">
      <c r="A288" t="s">
        <v>15</v>
      </c>
      <c r="B288" s="2">
        <f t="shared" si="8"/>
        <v>40309.250381999998</v>
      </c>
      <c r="C288">
        <f t="shared" si="9"/>
        <v>40309.250381999998</v>
      </c>
      <c r="D288">
        <v>131.250382</v>
      </c>
      <c r="E288">
        <v>4.7666700000000004</v>
      </c>
      <c r="F288">
        <v>287</v>
      </c>
      <c r="G288">
        <v>57.95</v>
      </c>
      <c r="H288">
        <v>9.1952999999999996</v>
      </c>
      <c r="I288">
        <v>3.3214090000000001</v>
      </c>
      <c r="J288">
        <v>2.3807</v>
      </c>
      <c r="K288">
        <v>30.714700000000001</v>
      </c>
      <c r="L288">
        <v>23.7347</v>
      </c>
      <c r="M288">
        <v>6.93879</v>
      </c>
      <c r="N288">
        <v>73.489199999999997</v>
      </c>
      <c r="O288" s="1">
        <v>0</v>
      </c>
    </row>
    <row r="289" spans="1:15">
      <c r="A289" t="s">
        <v>15</v>
      </c>
      <c r="B289" s="2">
        <f t="shared" si="8"/>
        <v>40309.271215000001</v>
      </c>
      <c r="C289">
        <f t="shared" si="9"/>
        <v>40309.271215000001</v>
      </c>
      <c r="D289">
        <v>131.27121500000001</v>
      </c>
      <c r="E289">
        <v>4.7833300000000003</v>
      </c>
      <c r="F289">
        <v>288</v>
      </c>
      <c r="G289">
        <v>58.040999999999997</v>
      </c>
      <c r="H289">
        <v>9.1738</v>
      </c>
      <c r="I289">
        <v>3.323534</v>
      </c>
      <c r="J289">
        <v>2.3704000000000001</v>
      </c>
      <c r="K289">
        <v>30.754899999999999</v>
      </c>
      <c r="L289">
        <v>23.769500000000001</v>
      </c>
      <c r="M289">
        <v>6.8919300000000003</v>
      </c>
      <c r="N289">
        <v>72.976939999999999</v>
      </c>
      <c r="O289" s="1">
        <v>0</v>
      </c>
    </row>
    <row r="290" spans="1:15">
      <c r="A290" t="s">
        <v>15</v>
      </c>
      <c r="B290" s="2">
        <f t="shared" si="8"/>
        <v>40309.292049000003</v>
      </c>
      <c r="C290">
        <f t="shared" si="9"/>
        <v>40309.292049000003</v>
      </c>
      <c r="D290">
        <v>131.29204899999999</v>
      </c>
      <c r="E290">
        <v>4.8</v>
      </c>
      <c r="F290">
        <v>289</v>
      </c>
      <c r="G290">
        <v>58.137</v>
      </c>
      <c r="H290">
        <v>9.2944999999999993</v>
      </c>
      <c r="I290">
        <v>3.3128250000000001</v>
      </c>
      <c r="J290">
        <v>2.4453999999999998</v>
      </c>
      <c r="K290">
        <v>30.541799999999999</v>
      </c>
      <c r="L290">
        <v>23.584399999999999</v>
      </c>
      <c r="M290">
        <v>7.1913</v>
      </c>
      <c r="N290">
        <v>76.246390000000005</v>
      </c>
      <c r="O290" s="1">
        <v>0</v>
      </c>
    </row>
    <row r="291" spans="1:15">
      <c r="A291" t="s">
        <v>15</v>
      </c>
      <c r="B291" s="2">
        <f t="shared" si="8"/>
        <v>40309.312881999998</v>
      </c>
      <c r="C291">
        <f t="shared" si="9"/>
        <v>40309.312881999998</v>
      </c>
      <c r="D291">
        <v>131.312882</v>
      </c>
      <c r="E291">
        <v>4.8166700000000002</v>
      </c>
      <c r="F291">
        <v>290</v>
      </c>
      <c r="G291">
        <v>58.265999999999998</v>
      </c>
      <c r="H291">
        <v>9.2998999999999992</v>
      </c>
      <c r="I291">
        <v>3.3121350000000001</v>
      </c>
      <c r="J291">
        <v>2.4493999999999998</v>
      </c>
      <c r="K291">
        <v>30.53</v>
      </c>
      <c r="L291">
        <v>23.574400000000001</v>
      </c>
      <c r="M291">
        <v>7.1739499999999996</v>
      </c>
      <c r="N291">
        <v>76.065809999999999</v>
      </c>
      <c r="O291" s="1">
        <v>0</v>
      </c>
    </row>
    <row r="292" spans="1:15">
      <c r="A292" t="s">
        <v>15</v>
      </c>
      <c r="B292" s="2">
        <f t="shared" si="8"/>
        <v>40309.333715000001</v>
      </c>
      <c r="C292">
        <f t="shared" si="9"/>
        <v>40309.333715000001</v>
      </c>
      <c r="D292">
        <v>131.33371500000001</v>
      </c>
      <c r="E292">
        <v>4.8333300000000001</v>
      </c>
      <c r="F292">
        <v>291</v>
      </c>
      <c r="G292">
        <v>58.369</v>
      </c>
      <c r="H292">
        <v>9.2537000000000003</v>
      </c>
      <c r="I292">
        <v>3.3164760000000002</v>
      </c>
      <c r="J292">
        <v>2.4262999999999999</v>
      </c>
      <c r="K292">
        <v>30.613800000000001</v>
      </c>
      <c r="L292">
        <v>23.646999999999998</v>
      </c>
      <c r="M292">
        <v>7.0824499999999997</v>
      </c>
      <c r="N292">
        <v>75.059299999999993</v>
      </c>
      <c r="O292" s="1">
        <v>0</v>
      </c>
    </row>
    <row r="293" spans="1:15">
      <c r="A293" t="s">
        <v>15</v>
      </c>
      <c r="B293" s="2">
        <f t="shared" si="8"/>
        <v>40309.354549000003</v>
      </c>
      <c r="C293">
        <f t="shared" si="9"/>
        <v>40309.354549000003</v>
      </c>
      <c r="D293">
        <v>131.35454899999999</v>
      </c>
      <c r="E293">
        <v>4.8499999999999996</v>
      </c>
      <c r="F293">
        <v>292</v>
      </c>
      <c r="G293">
        <v>58.478000000000002</v>
      </c>
      <c r="H293">
        <v>9.2109000000000005</v>
      </c>
      <c r="I293">
        <v>3.320192</v>
      </c>
      <c r="J293">
        <v>2.4013</v>
      </c>
      <c r="K293">
        <v>30.688600000000001</v>
      </c>
      <c r="L293">
        <v>23.712</v>
      </c>
      <c r="M293">
        <v>6.99465</v>
      </c>
      <c r="N293">
        <v>74.09402</v>
      </c>
      <c r="O293" s="1">
        <v>0</v>
      </c>
    </row>
    <row r="294" spans="1:15">
      <c r="A294" t="s">
        <v>15</v>
      </c>
      <c r="B294" s="2">
        <f t="shared" si="8"/>
        <v>40309.375381999998</v>
      </c>
      <c r="C294">
        <f t="shared" si="9"/>
        <v>40309.375381999998</v>
      </c>
      <c r="D294">
        <v>131.375382</v>
      </c>
      <c r="E294">
        <v>4.8666700000000001</v>
      </c>
      <c r="F294">
        <v>293</v>
      </c>
      <c r="G294">
        <v>58.563000000000002</v>
      </c>
      <c r="H294">
        <v>8.9372000000000007</v>
      </c>
      <c r="I294">
        <v>3.34416</v>
      </c>
      <c r="J294">
        <v>2.238</v>
      </c>
      <c r="K294">
        <v>31.172699999999999</v>
      </c>
      <c r="L294">
        <v>24.132200000000001</v>
      </c>
      <c r="M294">
        <v>6.3616700000000002</v>
      </c>
      <c r="N294">
        <v>67.189269999999993</v>
      </c>
      <c r="O294" s="1">
        <v>0</v>
      </c>
    </row>
    <row r="295" spans="1:15">
      <c r="A295" t="s">
        <v>15</v>
      </c>
      <c r="B295" s="2">
        <f t="shared" si="8"/>
        <v>40309.396215000001</v>
      </c>
      <c r="C295">
        <f t="shared" si="9"/>
        <v>40309.396215000001</v>
      </c>
      <c r="D295">
        <v>131.39621500000001</v>
      </c>
      <c r="E295">
        <v>4.8833299999999999</v>
      </c>
      <c r="F295">
        <v>294</v>
      </c>
      <c r="G295">
        <v>58.595999999999997</v>
      </c>
      <c r="H295">
        <v>8.7774000000000001</v>
      </c>
      <c r="I295">
        <v>3.3576090000000001</v>
      </c>
      <c r="J295">
        <v>2.1461999999999999</v>
      </c>
      <c r="K295">
        <v>31.452999999999999</v>
      </c>
      <c r="L295">
        <v>24.375699999999998</v>
      </c>
      <c r="M295">
        <v>6.0723099999999999</v>
      </c>
      <c r="N295">
        <v>64.020709999999994</v>
      </c>
      <c r="O295" s="1">
        <v>0</v>
      </c>
    </row>
    <row r="296" spans="1:15">
      <c r="A296" t="s">
        <v>15</v>
      </c>
      <c r="B296" s="2">
        <f t="shared" si="8"/>
        <v>40309.417049000003</v>
      </c>
      <c r="C296">
        <f t="shared" si="9"/>
        <v>40309.417049000003</v>
      </c>
      <c r="D296">
        <v>131.41704899999999</v>
      </c>
      <c r="E296">
        <v>4.9000000000000004</v>
      </c>
      <c r="F296">
        <v>295</v>
      </c>
      <c r="G296">
        <v>58.581000000000003</v>
      </c>
      <c r="H296">
        <v>8.8032000000000004</v>
      </c>
      <c r="I296">
        <v>3.354724</v>
      </c>
      <c r="J296">
        <v>2.1606000000000001</v>
      </c>
      <c r="K296">
        <v>31.400099999999998</v>
      </c>
      <c r="L296">
        <v>24.330400000000001</v>
      </c>
      <c r="M296">
        <v>6.1712899999999999</v>
      </c>
      <c r="N296">
        <v>65.079560000000001</v>
      </c>
      <c r="O296" s="1">
        <v>0</v>
      </c>
    </row>
    <row r="297" spans="1:15">
      <c r="A297" t="s">
        <v>15</v>
      </c>
      <c r="B297" s="2">
        <f t="shared" si="8"/>
        <v>40309.437881999998</v>
      </c>
      <c r="C297">
        <f t="shared" si="9"/>
        <v>40309.437881999998</v>
      </c>
      <c r="D297">
        <v>131.437882</v>
      </c>
      <c r="E297">
        <v>4.9166699999999999</v>
      </c>
      <c r="F297">
        <v>296</v>
      </c>
      <c r="G297">
        <v>58.499000000000002</v>
      </c>
      <c r="H297">
        <v>8.7612000000000005</v>
      </c>
      <c r="I297">
        <v>3.3595130000000002</v>
      </c>
      <c r="J297">
        <v>2.13</v>
      </c>
      <c r="K297">
        <v>31.487200000000001</v>
      </c>
      <c r="L297">
        <v>24.404900000000001</v>
      </c>
      <c r="M297">
        <v>6.0419499999999999</v>
      </c>
      <c r="N297">
        <v>63.691719999999997</v>
      </c>
      <c r="O297" s="1">
        <v>0</v>
      </c>
    </row>
    <row r="298" spans="1:15">
      <c r="A298" t="s">
        <v>15</v>
      </c>
      <c r="B298" s="2">
        <f t="shared" si="8"/>
        <v>40309.458715000001</v>
      </c>
      <c r="C298">
        <f t="shared" si="9"/>
        <v>40309.458715000001</v>
      </c>
      <c r="D298">
        <v>131.45871500000001</v>
      </c>
      <c r="E298">
        <v>4.9333299999999998</v>
      </c>
      <c r="F298">
        <v>297</v>
      </c>
      <c r="G298">
        <v>58.377000000000002</v>
      </c>
      <c r="H298">
        <v>8.7623999999999995</v>
      </c>
      <c r="I298">
        <v>3.3593479999999998</v>
      </c>
      <c r="J298">
        <v>2.1225999999999998</v>
      </c>
      <c r="K298">
        <v>31.484400000000001</v>
      </c>
      <c r="L298">
        <v>24.4025</v>
      </c>
      <c r="M298">
        <v>6.0254700000000003</v>
      </c>
      <c r="N298">
        <v>63.518599999999999</v>
      </c>
      <c r="O298" s="1">
        <v>0</v>
      </c>
    </row>
    <row r="299" spans="1:15">
      <c r="A299" t="s">
        <v>15</v>
      </c>
      <c r="B299" s="2">
        <f t="shared" si="8"/>
        <v>40309.479549000003</v>
      </c>
      <c r="C299">
        <f t="shared" si="9"/>
        <v>40309.479549000003</v>
      </c>
      <c r="D299">
        <v>131.47954899999999</v>
      </c>
      <c r="E299">
        <v>4.95</v>
      </c>
      <c r="F299">
        <v>298</v>
      </c>
      <c r="G299">
        <v>58.173000000000002</v>
      </c>
      <c r="H299">
        <v>8.9491999999999994</v>
      </c>
      <c r="I299">
        <v>3.3432759999999999</v>
      </c>
      <c r="J299">
        <v>2.2498999999999998</v>
      </c>
      <c r="K299">
        <v>31.153199999999998</v>
      </c>
      <c r="L299">
        <v>24.115200000000002</v>
      </c>
      <c r="M299">
        <v>6.5349399999999997</v>
      </c>
      <c r="N299">
        <v>69.029060000000001</v>
      </c>
      <c r="O299" s="1">
        <v>0</v>
      </c>
    </row>
    <row r="300" spans="1:15">
      <c r="A300" t="s">
        <v>15</v>
      </c>
      <c r="B300" s="2">
        <f t="shared" si="8"/>
        <v>40309.500381999998</v>
      </c>
      <c r="C300">
        <f t="shared" si="9"/>
        <v>40309.500381999998</v>
      </c>
      <c r="D300">
        <v>131.500382</v>
      </c>
      <c r="E300">
        <v>4.9666699999999997</v>
      </c>
      <c r="F300">
        <v>299</v>
      </c>
      <c r="G300">
        <v>57.939</v>
      </c>
      <c r="H300">
        <v>9.1293000000000006</v>
      </c>
      <c r="I300">
        <v>3.326638</v>
      </c>
      <c r="J300">
        <v>2.3565999999999998</v>
      </c>
      <c r="K300">
        <v>30.825199999999999</v>
      </c>
      <c r="L300">
        <v>23.831299999999999</v>
      </c>
      <c r="M300">
        <v>6.8980699999999997</v>
      </c>
      <c r="N300">
        <v>73.002790000000005</v>
      </c>
      <c r="O300" s="1">
        <v>0</v>
      </c>
    </row>
    <row r="301" spans="1:15">
      <c r="A301" t="s">
        <v>15</v>
      </c>
      <c r="B301" s="2">
        <f t="shared" si="8"/>
        <v>40309.521215000001</v>
      </c>
      <c r="C301">
        <f t="shared" si="9"/>
        <v>40309.521215000001</v>
      </c>
      <c r="D301">
        <v>131.52121500000001</v>
      </c>
      <c r="E301">
        <v>4.9833299999999996</v>
      </c>
      <c r="F301">
        <v>300</v>
      </c>
      <c r="G301">
        <v>57.692999999999998</v>
      </c>
      <c r="H301">
        <v>9.5717999999999996</v>
      </c>
      <c r="I301">
        <v>3.2788349999999999</v>
      </c>
      <c r="J301">
        <v>2.6543999999999999</v>
      </c>
      <c r="K301">
        <v>29.962299999999999</v>
      </c>
      <c r="L301">
        <v>23.088999999999999</v>
      </c>
      <c r="M301">
        <v>8.0219100000000001</v>
      </c>
      <c r="N301">
        <v>85.258619999999993</v>
      </c>
      <c r="O301" s="1">
        <v>0</v>
      </c>
    </row>
    <row r="302" spans="1:15">
      <c r="A302" t="s">
        <v>15</v>
      </c>
      <c r="B302" s="2">
        <f t="shared" si="8"/>
        <v>40309.542049000003</v>
      </c>
      <c r="C302">
        <f t="shared" si="9"/>
        <v>40309.542049000003</v>
      </c>
      <c r="D302">
        <v>131.54204899999999</v>
      </c>
      <c r="E302">
        <v>5</v>
      </c>
      <c r="F302">
        <v>301</v>
      </c>
      <c r="G302">
        <v>57.406999999999996</v>
      </c>
      <c r="H302">
        <v>9.6088000000000005</v>
      </c>
      <c r="I302">
        <v>3.2753269999999999</v>
      </c>
      <c r="J302">
        <v>2.6678000000000002</v>
      </c>
      <c r="K302">
        <v>29.8962</v>
      </c>
      <c r="L302">
        <v>23.031600000000001</v>
      </c>
      <c r="M302">
        <v>7.9427300000000001</v>
      </c>
      <c r="N302">
        <v>84.450180000000003</v>
      </c>
      <c r="O302" s="1">
        <v>0</v>
      </c>
    </row>
    <row r="303" spans="1:15">
      <c r="A303" t="s">
        <v>15</v>
      </c>
      <c r="B303" s="2">
        <f t="shared" si="8"/>
        <v>40309.562881999998</v>
      </c>
      <c r="C303">
        <f t="shared" si="9"/>
        <v>40309.562881999998</v>
      </c>
      <c r="D303">
        <v>131.562882</v>
      </c>
      <c r="E303">
        <v>5.0166700000000004</v>
      </c>
      <c r="F303">
        <v>302</v>
      </c>
      <c r="G303">
        <v>57.137</v>
      </c>
      <c r="H303">
        <v>9.6357999999999997</v>
      </c>
      <c r="I303">
        <v>3.271315</v>
      </c>
      <c r="J303">
        <v>2.6844000000000001</v>
      </c>
      <c r="K303">
        <v>29.833300000000001</v>
      </c>
      <c r="L303">
        <v>22.978400000000001</v>
      </c>
      <c r="M303">
        <v>8.0017700000000005</v>
      </c>
      <c r="N303">
        <v>85.094329999999999</v>
      </c>
      <c r="O303" s="1">
        <v>0</v>
      </c>
    </row>
    <row r="304" spans="1:15">
      <c r="A304" t="s">
        <v>15</v>
      </c>
      <c r="B304" s="2">
        <f t="shared" si="8"/>
        <v>40309.583715000001</v>
      </c>
      <c r="C304">
        <f t="shared" si="9"/>
        <v>40309.583715000001</v>
      </c>
      <c r="D304">
        <v>131.58371500000001</v>
      </c>
      <c r="E304">
        <v>5.0333300000000003</v>
      </c>
      <c r="F304">
        <v>303</v>
      </c>
      <c r="G304">
        <v>56.91</v>
      </c>
      <c r="H304">
        <v>9.6568000000000005</v>
      </c>
      <c r="I304">
        <v>3.26362</v>
      </c>
      <c r="J304">
        <v>2.7121</v>
      </c>
      <c r="K304">
        <v>29.738299999999999</v>
      </c>
      <c r="L304">
        <v>22.901</v>
      </c>
      <c r="M304">
        <v>8.1072100000000002</v>
      </c>
      <c r="N304">
        <v>86.203000000000003</v>
      </c>
      <c r="O304" s="1">
        <v>0</v>
      </c>
    </row>
    <row r="305" spans="1:15">
      <c r="A305" t="s">
        <v>15</v>
      </c>
      <c r="B305" s="2">
        <f t="shared" si="8"/>
        <v>40309.604549000003</v>
      </c>
      <c r="C305">
        <f t="shared" si="9"/>
        <v>40309.604549000003</v>
      </c>
      <c r="D305">
        <v>131.60454899999999</v>
      </c>
      <c r="E305">
        <v>5.05</v>
      </c>
      <c r="F305">
        <v>304</v>
      </c>
      <c r="G305">
        <v>56.634999999999998</v>
      </c>
      <c r="H305">
        <v>9.6959</v>
      </c>
      <c r="I305">
        <v>3.2548300000000001</v>
      </c>
      <c r="J305">
        <v>2.7448999999999999</v>
      </c>
      <c r="K305">
        <v>29.617599999999999</v>
      </c>
      <c r="L305">
        <v>22.800699999999999</v>
      </c>
      <c r="M305">
        <v>8.2263599999999997</v>
      </c>
      <c r="N305">
        <v>87.477720000000005</v>
      </c>
      <c r="O305" s="1">
        <v>0</v>
      </c>
    </row>
    <row r="306" spans="1:15">
      <c r="A306" t="s">
        <v>15</v>
      </c>
      <c r="B306" s="2">
        <f t="shared" si="8"/>
        <v>40309.625381999998</v>
      </c>
      <c r="C306">
        <f t="shared" si="9"/>
        <v>40309.625381999998</v>
      </c>
      <c r="D306">
        <v>131.625382</v>
      </c>
      <c r="E306">
        <v>5.0666700000000002</v>
      </c>
      <c r="F306">
        <v>305</v>
      </c>
      <c r="G306">
        <v>56.488999999999997</v>
      </c>
      <c r="H306">
        <v>9.7271999999999998</v>
      </c>
      <c r="I306">
        <v>3.2473700000000001</v>
      </c>
      <c r="J306">
        <v>2.7696999999999998</v>
      </c>
      <c r="K306">
        <v>29.5169</v>
      </c>
      <c r="L306">
        <v>22.717300000000002</v>
      </c>
      <c r="M306">
        <v>8.3115100000000002</v>
      </c>
      <c r="N306">
        <v>88.386989999999997</v>
      </c>
      <c r="O306" s="1">
        <v>0</v>
      </c>
    </row>
    <row r="307" spans="1:15">
      <c r="A307" t="s">
        <v>15</v>
      </c>
      <c r="B307" s="2">
        <f t="shared" si="8"/>
        <v>40309.646215000001</v>
      </c>
      <c r="C307">
        <f t="shared" si="9"/>
        <v>40309.646215000001</v>
      </c>
      <c r="D307">
        <v>131.64621500000001</v>
      </c>
      <c r="E307">
        <v>5.0833300000000001</v>
      </c>
      <c r="F307">
        <v>306</v>
      </c>
      <c r="G307">
        <v>56.38</v>
      </c>
      <c r="H307">
        <v>9.7456999999999994</v>
      </c>
      <c r="I307">
        <v>3.2411919999999999</v>
      </c>
      <c r="J307">
        <v>2.7797000000000001</v>
      </c>
      <c r="K307">
        <v>29.439599999999999</v>
      </c>
      <c r="L307">
        <v>22.6541</v>
      </c>
      <c r="M307">
        <v>8.3416099999999993</v>
      </c>
      <c r="N307">
        <v>88.699359999999999</v>
      </c>
      <c r="O307" s="1">
        <v>0</v>
      </c>
    </row>
    <row r="308" spans="1:15">
      <c r="A308" t="s">
        <v>15</v>
      </c>
      <c r="B308" s="2">
        <f t="shared" si="8"/>
        <v>40309.667049000003</v>
      </c>
      <c r="C308">
        <f t="shared" si="9"/>
        <v>40309.667049000003</v>
      </c>
      <c r="D308">
        <v>131.66704899999999</v>
      </c>
      <c r="E308">
        <v>5.0999999999999996</v>
      </c>
      <c r="F308">
        <v>307</v>
      </c>
      <c r="G308">
        <v>56.313000000000002</v>
      </c>
      <c r="H308">
        <v>9.7547999999999995</v>
      </c>
      <c r="I308">
        <v>3.2390370000000002</v>
      </c>
      <c r="J308">
        <v>2.7898999999999998</v>
      </c>
      <c r="K308">
        <v>29.410499999999999</v>
      </c>
      <c r="L308">
        <v>22.63</v>
      </c>
      <c r="M308">
        <v>8.3779800000000009</v>
      </c>
      <c r="N308">
        <v>89.087400000000002</v>
      </c>
      <c r="O308" s="1">
        <v>0</v>
      </c>
    </row>
    <row r="309" spans="1:15">
      <c r="A309" t="s">
        <v>15</v>
      </c>
      <c r="B309" s="2">
        <f t="shared" si="8"/>
        <v>40309.687881999998</v>
      </c>
      <c r="C309">
        <f t="shared" si="9"/>
        <v>40309.687881999998</v>
      </c>
      <c r="D309">
        <v>131.687882</v>
      </c>
      <c r="E309">
        <v>5.1166700000000001</v>
      </c>
      <c r="F309">
        <v>308</v>
      </c>
      <c r="G309">
        <v>56.317</v>
      </c>
      <c r="H309">
        <v>9.7895000000000003</v>
      </c>
      <c r="I309">
        <v>3.232701</v>
      </c>
      <c r="J309">
        <v>2.8130999999999999</v>
      </c>
      <c r="K309">
        <v>29.3186</v>
      </c>
      <c r="L309">
        <v>22.552900000000001</v>
      </c>
      <c r="M309">
        <v>8.4657699999999991</v>
      </c>
      <c r="N309">
        <v>90.036770000000004</v>
      </c>
      <c r="O309" s="1">
        <v>0</v>
      </c>
    </row>
    <row r="310" spans="1:15">
      <c r="A310" t="s">
        <v>15</v>
      </c>
      <c r="B310" s="2">
        <f t="shared" si="8"/>
        <v>40309.708715000001</v>
      </c>
      <c r="C310">
        <f t="shared" si="9"/>
        <v>40309.708715000001</v>
      </c>
      <c r="D310">
        <v>131.70871500000001</v>
      </c>
      <c r="E310">
        <v>5.1333299999999999</v>
      </c>
      <c r="F310">
        <v>309</v>
      </c>
      <c r="G310">
        <v>56.359000000000002</v>
      </c>
      <c r="H310">
        <v>9.8154000000000003</v>
      </c>
      <c r="I310">
        <v>3.227312</v>
      </c>
      <c r="J310">
        <v>2.8153999999999999</v>
      </c>
      <c r="K310">
        <v>29.243600000000001</v>
      </c>
      <c r="L310">
        <v>22.490300000000001</v>
      </c>
      <c r="M310">
        <v>8.4641199999999994</v>
      </c>
      <c r="N310">
        <v>90.027109999999993</v>
      </c>
      <c r="O310" s="1">
        <v>0</v>
      </c>
    </row>
    <row r="311" spans="1:15">
      <c r="A311" t="s">
        <v>15</v>
      </c>
      <c r="B311" s="2">
        <f t="shared" si="8"/>
        <v>40309.729549000003</v>
      </c>
      <c r="C311">
        <f t="shared" si="9"/>
        <v>40309.729549000003</v>
      </c>
      <c r="D311">
        <v>131.72954899999999</v>
      </c>
      <c r="E311">
        <v>5.15</v>
      </c>
      <c r="F311">
        <v>310</v>
      </c>
      <c r="G311">
        <v>56.421999999999997</v>
      </c>
      <c r="H311">
        <v>9.7378999999999998</v>
      </c>
      <c r="I311">
        <v>3.257908</v>
      </c>
      <c r="J311">
        <v>2.7509000000000001</v>
      </c>
      <c r="K311">
        <v>29.614100000000001</v>
      </c>
      <c r="L311">
        <v>22.791399999999999</v>
      </c>
      <c r="M311">
        <v>8.1981000000000002</v>
      </c>
      <c r="N311">
        <v>87.256069999999994</v>
      </c>
      <c r="O311" s="1">
        <v>0</v>
      </c>
    </row>
    <row r="312" spans="1:15">
      <c r="A312" t="s">
        <v>15</v>
      </c>
      <c r="B312" s="2">
        <f t="shared" si="8"/>
        <v>40309.750381999998</v>
      </c>
      <c r="C312">
        <f t="shared" si="9"/>
        <v>40309.750381999998</v>
      </c>
      <c r="D312">
        <v>131.750382</v>
      </c>
      <c r="E312">
        <v>5.1666699999999999</v>
      </c>
      <c r="F312">
        <v>311</v>
      </c>
      <c r="G312">
        <v>56.48</v>
      </c>
      <c r="H312">
        <v>9.7712000000000003</v>
      </c>
      <c r="I312">
        <v>3.2385030000000001</v>
      </c>
      <c r="J312">
        <v>2.7902</v>
      </c>
      <c r="K312">
        <v>29.3917</v>
      </c>
      <c r="L312">
        <v>22.6128</v>
      </c>
      <c r="M312">
        <v>8.3896800000000002</v>
      </c>
      <c r="N312">
        <v>89.233249999999998</v>
      </c>
      <c r="O312" s="1">
        <v>0</v>
      </c>
    </row>
    <row r="313" spans="1:15">
      <c r="A313" t="s">
        <v>15</v>
      </c>
      <c r="B313" s="2">
        <f t="shared" si="8"/>
        <v>40309.771215000001</v>
      </c>
      <c r="C313">
        <f t="shared" si="9"/>
        <v>40309.771215000001</v>
      </c>
      <c r="D313">
        <v>131.77121500000001</v>
      </c>
      <c r="E313">
        <v>5.1833299999999998</v>
      </c>
      <c r="F313">
        <v>312</v>
      </c>
      <c r="G313">
        <v>56.64</v>
      </c>
      <c r="H313">
        <v>9.5066000000000006</v>
      </c>
      <c r="I313">
        <v>3.2880349999999998</v>
      </c>
      <c r="J313">
        <v>2.5733999999999999</v>
      </c>
      <c r="K313">
        <v>30.110499999999998</v>
      </c>
      <c r="L313">
        <v>23.2148</v>
      </c>
      <c r="M313">
        <v>7.5084799999999996</v>
      </c>
      <c r="N313">
        <v>79.762730000000005</v>
      </c>
      <c r="O313" s="1">
        <v>0</v>
      </c>
    </row>
    <row r="314" spans="1:15">
      <c r="A314" t="s">
        <v>15</v>
      </c>
      <c r="B314" s="2">
        <f t="shared" si="8"/>
        <v>40309.792049000003</v>
      </c>
      <c r="C314">
        <f t="shared" si="9"/>
        <v>40309.792049000003</v>
      </c>
      <c r="D314">
        <v>131.79204899999999</v>
      </c>
      <c r="E314">
        <v>5.2</v>
      </c>
      <c r="F314">
        <v>313</v>
      </c>
      <c r="G314">
        <v>56.796999999999997</v>
      </c>
      <c r="H314">
        <v>9.4382999999999999</v>
      </c>
      <c r="I314">
        <v>3.2995410000000001</v>
      </c>
      <c r="J314">
        <v>2.5341999999999998</v>
      </c>
      <c r="K314">
        <v>30.284800000000001</v>
      </c>
      <c r="L314">
        <v>23.361499999999999</v>
      </c>
      <c r="M314">
        <v>7.4483600000000001</v>
      </c>
      <c r="N314">
        <v>79.093170000000001</v>
      </c>
      <c r="O314" s="1">
        <v>0</v>
      </c>
    </row>
    <row r="315" spans="1:15">
      <c r="A315" t="s">
        <v>15</v>
      </c>
      <c r="B315" s="2">
        <f t="shared" si="8"/>
        <v>40309.812881999998</v>
      </c>
      <c r="C315">
        <f t="shared" si="9"/>
        <v>40309.812881999998</v>
      </c>
      <c r="D315">
        <v>131.812882</v>
      </c>
      <c r="E315">
        <v>5.2166699999999997</v>
      </c>
      <c r="F315">
        <v>314</v>
      </c>
      <c r="G315">
        <v>56.966000000000001</v>
      </c>
      <c r="H315">
        <v>9.2311999999999994</v>
      </c>
      <c r="I315">
        <v>3.3240219999999998</v>
      </c>
      <c r="J315">
        <v>2.4167000000000001</v>
      </c>
      <c r="K315">
        <v>30.710999999999999</v>
      </c>
      <c r="L315">
        <v>23.726299999999998</v>
      </c>
      <c r="M315">
        <v>7.00366</v>
      </c>
      <c r="N315">
        <v>74.233729999999994</v>
      </c>
      <c r="O315" s="1">
        <v>0</v>
      </c>
    </row>
    <row r="316" spans="1:15">
      <c r="A316" t="s">
        <v>15</v>
      </c>
      <c r="B316" s="2">
        <f t="shared" si="8"/>
        <v>40309.833715000001</v>
      </c>
      <c r="C316">
        <f t="shared" si="9"/>
        <v>40309.833715000001</v>
      </c>
      <c r="D316">
        <v>131.83371500000001</v>
      </c>
      <c r="E316">
        <v>5.2333299999999996</v>
      </c>
      <c r="F316">
        <v>315</v>
      </c>
      <c r="G316">
        <v>57.154000000000003</v>
      </c>
      <c r="H316">
        <v>9.0709999999999997</v>
      </c>
      <c r="I316">
        <v>3.3393079999999999</v>
      </c>
      <c r="J316">
        <v>2.3231999999999999</v>
      </c>
      <c r="K316">
        <v>31.006399999999999</v>
      </c>
      <c r="L316">
        <v>23.9818</v>
      </c>
      <c r="M316">
        <v>6.6881700000000004</v>
      </c>
      <c r="N316">
        <v>70.772459999999995</v>
      </c>
      <c r="O316" s="1">
        <v>0</v>
      </c>
    </row>
    <row r="317" spans="1:15">
      <c r="A317" t="s">
        <v>15</v>
      </c>
      <c r="B317" s="2">
        <f t="shared" si="8"/>
        <v>40309.854549000003</v>
      </c>
      <c r="C317">
        <f t="shared" si="9"/>
        <v>40309.854549000003</v>
      </c>
      <c r="D317">
        <v>131.85454899999999</v>
      </c>
      <c r="E317">
        <v>5.25</v>
      </c>
      <c r="F317">
        <v>316</v>
      </c>
      <c r="G317">
        <v>57.404000000000003</v>
      </c>
      <c r="H317">
        <v>8.9230999999999998</v>
      </c>
      <c r="I317">
        <v>3.3519969999999999</v>
      </c>
      <c r="J317">
        <v>2.2387000000000001</v>
      </c>
      <c r="K317">
        <v>31.2666</v>
      </c>
      <c r="L317">
        <v>24.207799999999999</v>
      </c>
      <c r="M317">
        <v>6.3973100000000001</v>
      </c>
      <c r="N317">
        <v>67.585480000000004</v>
      </c>
      <c r="O317" s="1">
        <v>0</v>
      </c>
    </row>
    <row r="318" spans="1:15">
      <c r="A318" t="s">
        <v>15</v>
      </c>
      <c r="B318" s="2">
        <f t="shared" si="8"/>
        <v>40309.875381999998</v>
      </c>
      <c r="C318">
        <f t="shared" si="9"/>
        <v>40309.875381999998</v>
      </c>
      <c r="D318">
        <v>131.875382</v>
      </c>
      <c r="E318">
        <v>5.2666700000000004</v>
      </c>
      <c r="F318">
        <v>317</v>
      </c>
      <c r="G318">
        <v>57.649000000000001</v>
      </c>
      <c r="H318">
        <v>8.9434000000000005</v>
      </c>
      <c r="I318">
        <v>3.3492860000000002</v>
      </c>
      <c r="J318">
        <v>2.2559</v>
      </c>
      <c r="K318">
        <v>31.220600000000001</v>
      </c>
      <c r="L318">
        <v>24.168800000000001</v>
      </c>
      <c r="M318">
        <v>6.5046400000000002</v>
      </c>
      <c r="N318">
        <v>68.730119999999999</v>
      </c>
      <c r="O318" s="1">
        <v>0</v>
      </c>
    </row>
    <row r="319" spans="1:15">
      <c r="A319" t="s">
        <v>15</v>
      </c>
      <c r="B319" s="2">
        <f t="shared" si="8"/>
        <v>40309.896215000001</v>
      </c>
      <c r="C319">
        <f t="shared" si="9"/>
        <v>40309.896215000001</v>
      </c>
      <c r="D319">
        <v>131.89621500000001</v>
      </c>
      <c r="E319">
        <v>5.2833300000000003</v>
      </c>
      <c r="F319">
        <v>318</v>
      </c>
      <c r="G319">
        <v>57.841000000000001</v>
      </c>
      <c r="H319">
        <v>9.1123999999999992</v>
      </c>
      <c r="I319">
        <v>3.3305729999999998</v>
      </c>
      <c r="J319">
        <v>2.3368000000000002</v>
      </c>
      <c r="K319">
        <v>30.880299999999998</v>
      </c>
      <c r="L319">
        <v>23.876899999999999</v>
      </c>
      <c r="M319">
        <v>6.8151099999999998</v>
      </c>
      <c r="N319">
        <v>72.123419999999996</v>
      </c>
      <c r="O319" s="1">
        <v>0</v>
      </c>
    </row>
    <row r="320" spans="1:15">
      <c r="A320" t="s">
        <v>15</v>
      </c>
      <c r="B320" s="2">
        <f t="shared" si="8"/>
        <v>40309.917049000003</v>
      </c>
      <c r="C320">
        <f t="shared" si="9"/>
        <v>40309.917049000003</v>
      </c>
      <c r="D320">
        <v>131.91704899999999</v>
      </c>
      <c r="E320">
        <v>5.3</v>
      </c>
      <c r="F320">
        <v>319</v>
      </c>
      <c r="G320">
        <v>58.045999999999999</v>
      </c>
      <c r="H320">
        <v>9.0100999999999996</v>
      </c>
      <c r="I320">
        <v>3.336805</v>
      </c>
      <c r="J320">
        <v>2.2814999999999999</v>
      </c>
      <c r="K320">
        <v>31.033200000000001</v>
      </c>
      <c r="L320">
        <v>24.0121</v>
      </c>
      <c r="M320">
        <v>6.5631700000000004</v>
      </c>
      <c r="N320">
        <v>69.367679999999993</v>
      </c>
      <c r="O320" s="1">
        <v>0</v>
      </c>
    </row>
    <row r="321" spans="1:15">
      <c r="A321" t="s">
        <v>15</v>
      </c>
      <c r="B321" s="2">
        <f t="shared" si="8"/>
        <v>40309.937881999998</v>
      </c>
      <c r="C321">
        <f t="shared" si="9"/>
        <v>40309.937881999998</v>
      </c>
      <c r="D321">
        <v>131.937882</v>
      </c>
      <c r="E321">
        <v>5.3166700000000002</v>
      </c>
      <c r="F321">
        <v>320</v>
      </c>
      <c r="G321">
        <v>58.194000000000003</v>
      </c>
      <c r="H321">
        <v>8.8742000000000001</v>
      </c>
      <c r="I321">
        <v>3.3507189999999998</v>
      </c>
      <c r="J321">
        <v>2.1968000000000001</v>
      </c>
      <c r="K321">
        <v>31.296099999999999</v>
      </c>
      <c r="L321">
        <v>24.238299999999999</v>
      </c>
      <c r="M321">
        <v>6.2516400000000001</v>
      </c>
      <c r="N321">
        <v>65.987049999999996</v>
      </c>
      <c r="O321" s="1">
        <v>0</v>
      </c>
    </row>
    <row r="322" spans="1:15">
      <c r="A322" t="s">
        <v>15</v>
      </c>
      <c r="B322" s="2">
        <f t="shared" si="8"/>
        <v>40309.958715000001</v>
      </c>
      <c r="C322">
        <f t="shared" si="9"/>
        <v>40309.958715000001</v>
      </c>
      <c r="D322">
        <v>131.95871500000001</v>
      </c>
      <c r="E322">
        <v>5.3333300000000001</v>
      </c>
      <c r="F322">
        <v>321</v>
      </c>
      <c r="G322">
        <v>58.271000000000001</v>
      </c>
      <c r="H322">
        <v>8.8282000000000007</v>
      </c>
      <c r="I322">
        <v>3.3540869999999998</v>
      </c>
      <c r="J322">
        <v>2.1797</v>
      </c>
      <c r="K322">
        <v>31.371600000000001</v>
      </c>
      <c r="L322">
        <v>24.304300000000001</v>
      </c>
      <c r="M322">
        <v>6.2238800000000003</v>
      </c>
      <c r="N322">
        <v>65.658720000000002</v>
      </c>
      <c r="O322" s="1">
        <v>0</v>
      </c>
    </row>
    <row r="323" spans="1:15">
      <c r="A323" t="s">
        <v>15</v>
      </c>
      <c r="B323" s="2">
        <f t="shared" ref="B323:B386" si="10">C323</f>
        <v>40309.979549000003</v>
      </c>
      <c r="C323">
        <f t="shared" ref="C323:C386" si="11">40178+D323</f>
        <v>40309.979549000003</v>
      </c>
      <c r="D323">
        <v>131.97954899999999</v>
      </c>
      <c r="E323">
        <v>5.35</v>
      </c>
      <c r="F323">
        <v>322</v>
      </c>
      <c r="G323">
        <v>58.332999999999998</v>
      </c>
      <c r="H323">
        <v>8.8031000000000006</v>
      </c>
      <c r="I323">
        <v>3.3566210000000001</v>
      </c>
      <c r="J323">
        <v>2.1650999999999998</v>
      </c>
      <c r="K323">
        <v>31.42</v>
      </c>
      <c r="L323">
        <v>24.346</v>
      </c>
      <c r="M323">
        <v>6.1737599999999997</v>
      </c>
      <c r="N323">
        <v>65.113900000000001</v>
      </c>
      <c r="O323" s="1">
        <v>0</v>
      </c>
    </row>
    <row r="324" spans="1:15">
      <c r="A324" t="s">
        <v>15</v>
      </c>
      <c r="B324" s="2">
        <f t="shared" si="10"/>
        <v>40310.000381999998</v>
      </c>
      <c r="C324">
        <f t="shared" si="11"/>
        <v>40310.000381999998</v>
      </c>
      <c r="D324">
        <v>132.000382</v>
      </c>
      <c r="E324">
        <v>5.3666700000000001</v>
      </c>
      <c r="F324">
        <v>323</v>
      </c>
      <c r="G324">
        <v>58.353999999999999</v>
      </c>
      <c r="H324">
        <v>8.8125</v>
      </c>
      <c r="I324">
        <v>3.3559329999999998</v>
      </c>
      <c r="J324">
        <v>2.1654</v>
      </c>
      <c r="K324">
        <v>31.404499999999999</v>
      </c>
      <c r="L324">
        <v>24.3324</v>
      </c>
      <c r="M324">
        <v>6.1809399999999997</v>
      </c>
      <c r="N324">
        <v>65.196780000000004</v>
      </c>
      <c r="O324" s="1">
        <v>0</v>
      </c>
    </row>
    <row r="325" spans="1:15">
      <c r="A325" t="s">
        <v>15</v>
      </c>
      <c r="B325" s="2">
        <f t="shared" si="10"/>
        <v>40310.021215000001</v>
      </c>
      <c r="C325">
        <f t="shared" si="11"/>
        <v>40310.021215000001</v>
      </c>
      <c r="D325">
        <v>132.02121500000001</v>
      </c>
      <c r="E325">
        <v>5.3833299999999999</v>
      </c>
      <c r="F325">
        <v>324</v>
      </c>
      <c r="G325">
        <v>58.316000000000003</v>
      </c>
      <c r="H325">
        <v>8.8023000000000007</v>
      </c>
      <c r="I325">
        <v>3.3570859999999998</v>
      </c>
      <c r="J325">
        <v>2.1539999999999999</v>
      </c>
      <c r="K325">
        <v>31.425599999999999</v>
      </c>
      <c r="L325">
        <v>24.3505</v>
      </c>
      <c r="M325">
        <v>6.1345799999999997</v>
      </c>
      <c r="N325">
        <v>64.701729999999998</v>
      </c>
      <c r="O325" s="1">
        <v>0</v>
      </c>
    </row>
    <row r="326" spans="1:15">
      <c r="A326" t="s">
        <v>15</v>
      </c>
      <c r="B326" s="2">
        <f t="shared" si="10"/>
        <v>40310.042049000003</v>
      </c>
      <c r="C326">
        <f t="shared" si="11"/>
        <v>40310.042049000003</v>
      </c>
      <c r="D326">
        <v>132.04204899999999</v>
      </c>
      <c r="E326">
        <v>5.4</v>
      </c>
      <c r="F326">
        <v>325</v>
      </c>
      <c r="G326">
        <v>58.287999999999997</v>
      </c>
      <c r="H326">
        <v>8.8008000000000006</v>
      </c>
      <c r="I326">
        <v>3.3572959999999998</v>
      </c>
      <c r="J326">
        <v>2.1402999999999999</v>
      </c>
      <c r="K326">
        <v>31.429099999999998</v>
      </c>
      <c r="L326">
        <v>24.3535</v>
      </c>
      <c r="M326">
        <v>6.0839699999999999</v>
      </c>
      <c r="N326">
        <v>64.167270000000002</v>
      </c>
      <c r="O326" s="1">
        <v>0</v>
      </c>
    </row>
    <row r="327" spans="1:15">
      <c r="A327" t="s">
        <v>15</v>
      </c>
      <c r="B327" s="2">
        <f t="shared" si="10"/>
        <v>40310.062881999998</v>
      </c>
      <c r="C327">
        <f t="shared" si="11"/>
        <v>40310.062881999998</v>
      </c>
      <c r="D327">
        <v>132.062882</v>
      </c>
      <c r="E327">
        <v>5.4166699999999999</v>
      </c>
      <c r="F327">
        <v>326</v>
      </c>
      <c r="G327">
        <v>58.210999999999999</v>
      </c>
      <c r="H327">
        <v>8.8239000000000001</v>
      </c>
      <c r="I327">
        <v>3.3542459999999998</v>
      </c>
      <c r="J327">
        <v>2.1522999999999999</v>
      </c>
      <c r="K327">
        <v>31.377099999999999</v>
      </c>
      <c r="L327">
        <v>24.309200000000001</v>
      </c>
      <c r="M327">
        <v>6.1379099999999998</v>
      </c>
      <c r="N327">
        <v>64.747839999999997</v>
      </c>
      <c r="O327" s="1">
        <v>0</v>
      </c>
    </row>
    <row r="328" spans="1:15">
      <c r="A328" t="s">
        <v>15</v>
      </c>
      <c r="B328" s="2">
        <f t="shared" si="10"/>
        <v>40310.083715000001</v>
      </c>
      <c r="C328">
        <f t="shared" si="11"/>
        <v>40310.083715000001</v>
      </c>
      <c r="D328">
        <v>132.08371500000001</v>
      </c>
      <c r="E328">
        <v>5.4333299999999998</v>
      </c>
      <c r="F328">
        <v>327</v>
      </c>
      <c r="G328">
        <v>58.076999999999998</v>
      </c>
      <c r="H328">
        <v>9.2782999999999998</v>
      </c>
      <c r="I328">
        <v>3.31976</v>
      </c>
      <c r="J328">
        <v>2.4308999999999998</v>
      </c>
      <c r="K328">
        <v>30.6265</v>
      </c>
      <c r="L328">
        <v>23.653099999999998</v>
      </c>
      <c r="M328">
        <v>7.2278000000000002</v>
      </c>
      <c r="N328">
        <v>76.647720000000007</v>
      </c>
      <c r="O328" s="1">
        <v>0</v>
      </c>
    </row>
    <row r="329" spans="1:15">
      <c r="A329" t="s">
        <v>15</v>
      </c>
      <c r="B329" s="2">
        <f t="shared" si="10"/>
        <v>40310.104549000003</v>
      </c>
      <c r="C329">
        <f t="shared" si="11"/>
        <v>40310.104549000003</v>
      </c>
      <c r="D329">
        <v>132.10454899999999</v>
      </c>
      <c r="E329">
        <v>5.45</v>
      </c>
      <c r="F329">
        <v>328</v>
      </c>
      <c r="G329">
        <v>57.997999999999998</v>
      </c>
      <c r="H329">
        <v>9.7758000000000003</v>
      </c>
      <c r="I329">
        <v>3.2834159999999999</v>
      </c>
      <c r="J329">
        <v>2.7353999999999998</v>
      </c>
      <c r="K329">
        <v>29.838999999999999</v>
      </c>
      <c r="L329">
        <v>22.960799999999999</v>
      </c>
      <c r="M329">
        <v>8.2840399999999992</v>
      </c>
      <c r="N329">
        <v>88.371949999999998</v>
      </c>
      <c r="O329" s="1">
        <v>0</v>
      </c>
    </row>
    <row r="330" spans="1:15">
      <c r="A330" t="s">
        <v>15</v>
      </c>
      <c r="B330" s="2">
        <f t="shared" si="10"/>
        <v>40310.125381999998</v>
      </c>
      <c r="C330">
        <f t="shared" si="11"/>
        <v>40310.125381999998</v>
      </c>
      <c r="D330">
        <v>132.125382</v>
      </c>
      <c r="E330">
        <v>5.4666699999999997</v>
      </c>
      <c r="F330">
        <v>329</v>
      </c>
      <c r="G330">
        <v>57.942999999999998</v>
      </c>
      <c r="H330">
        <v>9.6775000000000002</v>
      </c>
      <c r="I330">
        <v>3.2857340000000002</v>
      </c>
      <c r="J330">
        <v>2.6749999999999998</v>
      </c>
      <c r="K330">
        <v>29.943999999999999</v>
      </c>
      <c r="L330">
        <v>23.058199999999999</v>
      </c>
      <c r="M330">
        <v>7.9222099999999998</v>
      </c>
      <c r="N330">
        <v>84.385769999999994</v>
      </c>
      <c r="O330" s="1">
        <v>0</v>
      </c>
    </row>
    <row r="331" spans="1:15">
      <c r="A331" t="s">
        <v>15</v>
      </c>
      <c r="B331" s="2">
        <f t="shared" si="10"/>
        <v>40310.146215000001</v>
      </c>
      <c r="C331">
        <f t="shared" si="11"/>
        <v>40310.146215000001</v>
      </c>
      <c r="D331">
        <v>132.14621500000001</v>
      </c>
      <c r="E331">
        <v>5.4833299999999996</v>
      </c>
      <c r="F331">
        <v>330</v>
      </c>
      <c r="G331">
        <v>57.871000000000002</v>
      </c>
      <c r="H331">
        <v>9.6524000000000001</v>
      </c>
      <c r="I331">
        <v>3.2897400000000001</v>
      </c>
      <c r="J331">
        <v>2.6579999999999999</v>
      </c>
      <c r="K331">
        <v>30.005299999999998</v>
      </c>
      <c r="L331">
        <v>23.11</v>
      </c>
      <c r="M331">
        <v>7.8814200000000003</v>
      </c>
      <c r="N331">
        <v>83.937960000000004</v>
      </c>
      <c r="O331" s="1">
        <v>0</v>
      </c>
    </row>
    <row r="332" spans="1:15">
      <c r="A332" t="s">
        <v>15</v>
      </c>
      <c r="B332" s="2">
        <f t="shared" si="10"/>
        <v>40310.167049000003</v>
      </c>
      <c r="C332">
        <f t="shared" si="11"/>
        <v>40310.167049000003</v>
      </c>
      <c r="D332">
        <v>132.16704899999999</v>
      </c>
      <c r="E332">
        <v>5.5</v>
      </c>
      <c r="F332">
        <v>331</v>
      </c>
      <c r="G332">
        <v>57.847999999999999</v>
      </c>
      <c r="H332">
        <v>9.6160999999999994</v>
      </c>
      <c r="I332">
        <v>3.2955169999999998</v>
      </c>
      <c r="J332">
        <v>2.6372</v>
      </c>
      <c r="K332">
        <v>30.094100000000001</v>
      </c>
      <c r="L332">
        <v>23.184899999999999</v>
      </c>
      <c r="M332">
        <v>7.8067700000000002</v>
      </c>
      <c r="N332">
        <v>83.123649999999998</v>
      </c>
      <c r="O332" s="1">
        <v>0</v>
      </c>
    </row>
    <row r="333" spans="1:15">
      <c r="A333" t="s">
        <v>15</v>
      </c>
      <c r="B333" s="2">
        <f t="shared" si="10"/>
        <v>40310.187881999998</v>
      </c>
      <c r="C333">
        <f t="shared" si="11"/>
        <v>40310.187881999998</v>
      </c>
      <c r="D333">
        <v>132.187882</v>
      </c>
      <c r="E333">
        <v>5.5166700000000004</v>
      </c>
      <c r="F333">
        <v>332</v>
      </c>
      <c r="G333">
        <v>57.856999999999999</v>
      </c>
      <c r="H333">
        <v>9.5464000000000002</v>
      </c>
      <c r="I333">
        <v>3.3028870000000001</v>
      </c>
      <c r="J333">
        <v>2.5922999999999998</v>
      </c>
      <c r="K333">
        <v>30.2272</v>
      </c>
      <c r="L333">
        <v>23.299700000000001</v>
      </c>
      <c r="M333">
        <v>7.6401300000000001</v>
      </c>
      <c r="N333">
        <v>81.293700000000001</v>
      </c>
      <c r="O333" s="1">
        <v>0</v>
      </c>
    </row>
    <row r="334" spans="1:15">
      <c r="A334" t="s">
        <v>15</v>
      </c>
      <c r="B334" s="2">
        <f t="shared" si="10"/>
        <v>40310.208715000001</v>
      </c>
      <c r="C334">
        <f t="shared" si="11"/>
        <v>40310.208715000001</v>
      </c>
      <c r="D334">
        <v>132.20871500000001</v>
      </c>
      <c r="E334">
        <v>5.5333300000000003</v>
      </c>
      <c r="F334">
        <v>333</v>
      </c>
      <c r="G334">
        <v>57.890999999999998</v>
      </c>
      <c r="H334">
        <v>9.4920000000000009</v>
      </c>
      <c r="I334">
        <v>3.306711</v>
      </c>
      <c r="J334">
        <v>2.5524</v>
      </c>
      <c r="K334">
        <v>30.311900000000001</v>
      </c>
      <c r="L334">
        <v>23.374300000000002</v>
      </c>
      <c r="M334">
        <v>7.5041599999999997</v>
      </c>
      <c r="N334">
        <v>79.794319999999999</v>
      </c>
      <c r="O334" s="1">
        <v>0</v>
      </c>
    </row>
    <row r="335" spans="1:15">
      <c r="A335" t="s">
        <v>15</v>
      </c>
      <c r="B335" s="2">
        <f t="shared" si="10"/>
        <v>40310.229549000003</v>
      </c>
      <c r="C335">
        <f t="shared" si="11"/>
        <v>40310.229549000003</v>
      </c>
      <c r="D335">
        <v>132.22954899999999</v>
      </c>
      <c r="E335">
        <v>5.55</v>
      </c>
      <c r="F335">
        <v>334</v>
      </c>
      <c r="G335">
        <v>57.936</v>
      </c>
      <c r="H335">
        <v>9.5023</v>
      </c>
      <c r="I335">
        <v>3.3055400000000001</v>
      </c>
      <c r="J335">
        <v>2.5409000000000002</v>
      </c>
      <c r="K335">
        <v>30.2912</v>
      </c>
      <c r="L335">
        <v>23.3565</v>
      </c>
      <c r="M335">
        <v>7.4742899999999999</v>
      </c>
      <c r="N335">
        <v>79.484390000000005</v>
      </c>
      <c r="O335" s="1">
        <v>0</v>
      </c>
    </row>
    <row r="336" spans="1:15">
      <c r="A336" t="s">
        <v>15</v>
      </c>
      <c r="B336" s="2">
        <f t="shared" si="10"/>
        <v>40310.250381999998</v>
      </c>
      <c r="C336">
        <f t="shared" si="11"/>
        <v>40310.250381999998</v>
      </c>
      <c r="D336">
        <v>132.250382</v>
      </c>
      <c r="E336">
        <v>5.5666700000000002</v>
      </c>
      <c r="F336">
        <v>335</v>
      </c>
      <c r="G336">
        <v>58.003999999999998</v>
      </c>
      <c r="H336">
        <v>9.2279</v>
      </c>
      <c r="I336">
        <v>3.3244790000000002</v>
      </c>
      <c r="J336">
        <v>2.3988</v>
      </c>
      <c r="K336">
        <v>30.7181</v>
      </c>
      <c r="L336">
        <v>23.732399999999998</v>
      </c>
      <c r="M336">
        <v>6.9290399999999996</v>
      </c>
      <c r="N336">
        <v>73.440749999999994</v>
      </c>
      <c r="O336" s="1">
        <v>0</v>
      </c>
    </row>
    <row r="337" spans="1:15">
      <c r="A337" t="s">
        <v>15</v>
      </c>
      <c r="B337" s="2">
        <f t="shared" si="10"/>
        <v>40310.271215000001</v>
      </c>
      <c r="C337">
        <f t="shared" si="11"/>
        <v>40310.271215000001</v>
      </c>
      <c r="D337">
        <v>132.27121500000001</v>
      </c>
      <c r="E337">
        <v>5.5833300000000001</v>
      </c>
      <c r="F337">
        <v>336</v>
      </c>
      <c r="G337">
        <v>58.07</v>
      </c>
      <c r="H337">
        <v>9.2426999999999992</v>
      </c>
      <c r="I337">
        <v>3.32342</v>
      </c>
      <c r="J337">
        <v>2.3997999999999999</v>
      </c>
      <c r="K337">
        <v>30.694400000000002</v>
      </c>
      <c r="L337">
        <v>23.711600000000001</v>
      </c>
      <c r="M337">
        <v>6.99526</v>
      </c>
      <c r="N337">
        <v>74.155749999999998</v>
      </c>
      <c r="O337" s="1">
        <v>0</v>
      </c>
    </row>
    <row r="338" spans="1:15">
      <c r="A338" t="s">
        <v>15</v>
      </c>
      <c r="B338" s="2">
        <f t="shared" si="10"/>
        <v>40310.292049000003</v>
      </c>
      <c r="C338">
        <f t="shared" si="11"/>
        <v>40310.292049000003</v>
      </c>
      <c r="D338">
        <v>132.29204899999999</v>
      </c>
      <c r="E338">
        <v>5.6</v>
      </c>
      <c r="F338">
        <v>337</v>
      </c>
      <c r="G338">
        <v>58.146999999999998</v>
      </c>
      <c r="H338">
        <v>9.2344000000000008</v>
      </c>
      <c r="I338">
        <v>3.3228930000000001</v>
      </c>
      <c r="J338">
        <v>2.3936999999999999</v>
      </c>
      <c r="K338">
        <v>30.696200000000001</v>
      </c>
      <c r="L338">
        <v>23.714300000000001</v>
      </c>
      <c r="M338">
        <v>6.9710299999999998</v>
      </c>
      <c r="N338">
        <v>73.885949999999994</v>
      </c>
      <c r="O338" s="1">
        <v>0</v>
      </c>
    </row>
    <row r="339" spans="1:15">
      <c r="A339" t="s">
        <v>15</v>
      </c>
      <c r="B339" s="2">
        <f t="shared" si="10"/>
        <v>40310.312881999998</v>
      </c>
      <c r="C339">
        <f t="shared" si="11"/>
        <v>40310.312881999998</v>
      </c>
      <c r="D339">
        <v>132.312882</v>
      </c>
      <c r="E339">
        <v>5.6166700000000001</v>
      </c>
      <c r="F339">
        <v>338</v>
      </c>
      <c r="G339">
        <v>58.25</v>
      </c>
      <c r="H339">
        <v>9.2249999999999996</v>
      </c>
      <c r="I339">
        <v>3.3257099999999999</v>
      </c>
      <c r="J339">
        <v>2.3893</v>
      </c>
      <c r="K339">
        <v>30.7331</v>
      </c>
      <c r="L339">
        <v>23.744599999999998</v>
      </c>
      <c r="M339">
        <v>6.9560500000000003</v>
      </c>
      <c r="N339">
        <v>73.729389999999995</v>
      </c>
      <c r="O339" s="1">
        <v>0</v>
      </c>
    </row>
    <row r="340" spans="1:15">
      <c r="A340" t="s">
        <v>15</v>
      </c>
      <c r="B340" s="2">
        <f t="shared" si="10"/>
        <v>40310.333715000001</v>
      </c>
      <c r="C340">
        <f t="shared" si="11"/>
        <v>40310.333715000001</v>
      </c>
      <c r="D340">
        <v>132.33371500000001</v>
      </c>
      <c r="E340">
        <v>5.6333299999999999</v>
      </c>
      <c r="F340">
        <v>339</v>
      </c>
      <c r="G340">
        <v>58.329000000000001</v>
      </c>
      <c r="H340">
        <v>9.3485999999999994</v>
      </c>
      <c r="I340">
        <v>3.3147639999999998</v>
      </c>
      <c r="J340">
        <v>2.4617</v>
      </c>
      <c r="K340">
        <v>30.5153</v>
      </c>
      <c r="L340">
        <v>23.555399999999999</v>
      </c>
      <c r="M340">
        <v>7.2415099999999999</v>
      </c>
      <c r="N340">
        <v>76.857900000000001</v>
      </c>
      <c r="O340" s="1">
        <v>0</v>
      </c>
    </row>
    <row r="341" spans="1:15">
      <c r="A341" t="s">
        <v>15</v>
      </c>
      <c r="B341" s="2">
        <f t="shared" si="10"/>
        <v>40310.354549000003</v>
      </c>
      <c r="C341">
        <f t="shared" si="11"/>
        <v>40310.354549000003</v>
      </c>
      <c r="D341">
        <v>132.35454899999999</v>
      </c>
      <c r="E341">
        <v>5.65</v>
      </c>
      <c r="F341">
        <v>340</v>
      </c>
      <c r="G341">
        <v>58.424999999999997</v>
      </c>
      <c r="H341">
        <v>9.3340999999999994</v>
      </c>
      <c r="I341">
        <v>3.3172299999999999</v>
      </c>
      <c r="J341">
        <v>2.4565999999999999</v>
      </c>
      <c r="K341">
        <v>30.552700000000002</v>
      </c>
      <c r="L341">
        <v>23.5869</v>
      </c>
      <c r="M341">
        <v>7.1895699999999998</v>
      </c>
      <c r="N341">
        <v>76.300600000000003</v>
      </c>
      <c r="O341" s="1">
        <v>0</v>
      </c>
    </row>
    <row r="342" spans="1:15">
      <c r="A342" t="s">
        <v>15</v>
      </c>
      <c r="B342" s="2">
        <f t="shared" si="10"/>
        <v>40310.375381999998</v>
      </c>
      <c r="C342">
        <f t="shared" si="11"/>
        <v>40310.375381999998</v>
      </c>
      <c r="D342">
        <v>132.375382</v>
      </c>
      <c r="E342">
        <v>5.6666699999999999</v>
      </c>
      <c r="F342">
        <v>341</v>
      </c>
      <c r="G342">
        <v>58.51</v>
      </c>
      <c r="H342">
        <v>9.1897000000000002</v>
      </c>
      <c r="I342">
        <v>3.3257989999999999</v>
      </c>
      <c r="J342">
        <v>2.3706</v>
      </c>
      <c r="K342">
        <v>30.764299999999999</v>
      </c>
      <c r="L342">
        <v>23.7744</v>
      </c>
      <c r="M342">
        <v>6.8565199999999997</v>
      </c>
      <c r="N342">
        <v>72.632000000000005</v>
      </c>
      <c r="O342" s="1">
        <v>0</v>
      </c>
    </row>
    <row r="343" spans="1:15">
      <c r="A343" t="s">
        <v>15</v>
      </c>
      <c r="B343" s="2">
        <f t="shared" si="10"/>
        <v>40310.396215000001</v>
      </c>
      <c r="C343">
        <f t="shared" si="11"/>
        <v>40310.396215000001</v>
      </c>
      <c r="D343">
        <v>132.39621500000001</v>
      </c>
      <c r="E343">
        <v>5.6833299999999998</v>
      </c>
      <c r="F343">
        <v>342</v>
      </c>
      <c r="G343">
        <v>58.597000000000001</v>
      </c>
      <c r="H343">
        <v>9.0288000000000004</v>
      </c>
      <c r="I343">
        <v>3.3368370000000001</v>
      </c>
      <c r="J343">
        <v>2.2867000000000002</v>
      </c>
      <c r="K343">
        <v>31.016999999999999</v>
      </c>
      <c r="L343">
        <v>23.996500000000001</v>
      </c>
      <c r="M343">
        <v>6.5674599999999996</v>
      </c>
      <c r="N343">
        <v>69.434690000000003</v>
      </c>
      <c r="O343" s="1">
        <v>0</v>
      </c>
    </row>
    <row r="344" spans="1:15">
      <c r="A344" t="s">
        <v>15</v>
      </c>
      <c r="B344" s="2">
        <f t="shared" si="10"/>
        <v>40310.417049000003</v>
      </c>
      <c r="C344">
        <f t="shared" si="11"/>
        <v>40310.417049000003</v>
      </c>
      <c r="D344">
        <v>132.41704899999999</v>
      </c>
      <c r="E344">
        <v>5.7</v>
      </c>
      <c r="F344">
        <v>343</v>
      </c>
      <c r="G344">
        <v>58.637999999999998</v>
      </c>
      <c r="H344">
        <v>8.8571000000000009</v>
      </c>
      <c r="I344">
        <v>3.3501280000000002</v>
      </c>
      <c r="J344">
        <v>2.1838000000000002</v>
      </c>
      <c r="K344">
        <v>31.3049</v>
      </c>
      <c r="L344">
        <v>24.247699999999998</v>
      </c>
      <c r="M344">
        <v>6.1984000000000004</v>
      </c>
      <c r="N344">
        <v>65.403869999999998</v>
      </c>
      <c r="O344" s="1">
        <v>0</v>
      </c>
    </row>
    <row r="345" spans="1:15">
      <c r="A345" t="s">
        <v>15</v>
      </c>
      <c r="B345" s="2">
        <f t="shared" si="10"/>
        <v>40310.437881999998</v>
      </c>
      <c r="C345">
        <f t="shared" si="11"/>
        <v>40310.437881999998</v>
      </c>
      <c r="D345">
        <v>132.437882</v>
      </c>
      <c r="E345">
        <v>5.7166699999999997</v>
      </c>
      <c r="F345">
        <v>344</v>
      </c>
      <c r="G345">
        <v>58.621000000000002</v>
      </c>
      <c r="H345">
        <v>8.7935999999999996</v>
      </c>
      <c r="I345">
        <v>3.3553860000000002</v>
      </c>
      <c r="J345">
        <v>2.1494</v>
      </c>
      <c r="K345">
        <v>31.415500000000002</v>
      </c>
      <c r="L345">
        <v>24.343900000000001</v>
      </c>
      <c r="M345">
        <v>6.1093700000000002</v>
      </c>
      <c r="N345">
        <v>64.419219999999996</v>
      </c>
      <c r="O345" s="1">
        <v>0</v>
      </c>
    </row>
    <row r="346" spans="1:15">
      <c r="A346" t="s">
        <v>15</v>
      </c>
      <c r="B346" s="2">
        <f t="shared" si="10"/>
        <v>40310.458715000001</v>
      </c>
      <c r="C346">
        <f t="shared" si="11"/>
        <v>40310.458715000001</v>
      </c>
      <c r="D346">
        <v>132.45871500000001</v>
      </c>
      <c r="E346">
        <v>5.7333299999999996</v>
      </c>
      <c r="F346">
        <v>345</v>
      </c>
      <c r="G346">
        <v>58.533999999999999</v>
      </c>
      <c r="H346">
        <v>8.7530999999999999</v>
      </c>
      <c r="I346">
        <v>3.3584619999999998</v>
      </c>
      <c r="J346">
        <v>2.1198000000000001</v>
      </c>
      <c r="K346">
        <v>31.4834</v>
      </c>
      <c r="L346">
        <v>24.403099999999998</v>
      </c>
      <c r="M346">
        <v>6.0067899999999996</v>
      </c>
      <c r="N346">
        <v>63.308079999999997</v>
      </c>
      <c r="O346" s="1">
        <v>0</v>
      </c>
    </row>
    <row r="347" spans="1:15">
      <c r="A347" t="s">
        <v>15</v>
      </c>
      <c r="B347" s="2">
        <f t="shared" si="10"/>
        <v>40310.479549000003</v>
      </c>
      <c r="C347">
        <f t="shared" si="11"/>
        <v>40310.479549000003</v>
      </c>
      <c r="D347">
        <v>132.47954899999999</v>
      </c>
      <c r="E347">
        <v>5.75</v>
      </c>
      <c r="F347">
        <v>346</v>
      </c>
      <c r="G347">
        <v>58.368000000000002</v>
      </c>
      <c r="H347">
        <v>8.7524999999999995</v>
      </c>
      <c r="I347">
        <v>3.358641</v>
      </c>
      <c r="J347">
        <v>2.1092</v>
      </c>
      <c r="K347">
        <v>31.485900000000001</v>
      </c>
      <c r="L347">
        <v>24.405200000000001</v>
      </c>
      <c r="M347">
        <v>5.97675</v>
      </c>
      <c r="N347">
        <v>62.99165</v>
      </c>
      <c r="O347" s="1">
        <v>0</v>
      </c>
    </row>
    <row r="348" spans="1:15">
      <c r="A348" t="s">
        <v>15</v>
      </c>
      <c r="B348" s="2">
        <f t="shared" si="10"/>
        <v>40310.500381999998</v>
      </c>
      <c r="C348">
        <f t="shared" si="11"/>
        <v>40310.500381999998</v>
      </c>
      <c r="D348">
        <v>132.500382</v>
      </c>
      <c r="E348">
        <v>5.7666700000000004</v>
      </c>
      <c r="F348">
        <v>347</v>
      </c>
      <c r="G348">
        <v>58.165999999999997</v>
      </c>
      <c r="H348">
        <v>8.9106000000000005</v>
      </c>
      <c r="I348">
        <v>3.3466529999999999</v>
      </c>
      <c r="J348">
        <v>2.2183999999999999</v>
      </c>
      <c r="K348">
        <v>31.222000000000001</v>
      </c>
      <c r="L348">
        <v>24.174800000000001</v>
      </c>
      <c r="M348">
        <v>6.4156399999999998</v>
      </c>
      <c r="N348">
        <v>67.740690000000001</v>
      </c>
      <c r="O348" s="1">
        <v>0</v>
      </c>
    </row>
    <row r="349" spans="1:15">
      <c r="A349" t="s">
        <v>15</v>
      </c>
      <c r="B349" s="2">
        <f t="shared" si="10"/>
        <v>40310.521215000001</v>
      </c>
      <c r="C349">
        <f t="shared" si="11"/>
        <v>40310.521215000001</v>
      </c>
      <c r="D349">
        <v>132.52121500000001</v>
      </c>
      <c r="E349">
        <v>5.7833300000000003</v>
      </c>
      <c r="F349">
        <v>348</v>
      </c>
      <c r="G349">
        <v>57.890999999999998</v>
      </c>
      <c r="H349">
        <v>9.3501999999999992</v>
      </c>
      <c r="I349">
        <v>3.3140100000000001</v>
      </c>
      <c r="J349">
        <v>2.4739</v>
      </c>
      <c r="K349">
        <v>30.506399999999999</v>
      </c>
      <c r="L349">
        <v>23.548200000000001</v>
      </c>
      <c r="M349">
        <v>7.3658000000000001</v>
      </c>
      <c r="N349">
        <v>78.175349999999995</v>
      </c>
      <c r="O349" s="1">
        <v>0</v>
      </c>
    </row>
    <row r="350" spans="1:15">
      <c r="A350" t="s">
        <v>15</v>
      </c>
      <c r="B350" s="2">
        <f t="shared" si="10"/>
        <v>40310.542049000003</v>
      </c>
      <c r="C350">
        <f t="shared" si="11"/>
        <v>40310.542049000003</v>
      </c>
      <c r="D350">
        <v>132.54204899999999</v>
      </c>
      <c r="E350">
        <v>5.8</v>
      </c>
      <c r="F350">
        <v>349</v>
      </c>
      <c r="G350">
        <v>57.625999999999998</v>
      </c>
      <c r="H350">
        <v>9.7080000000000002</v>
      </c>
      <c r="I350">
        <v>3.275868</v>
      </c>
      <c r="J350">
        <v>2.6932999999999998</v>
      </c>
      <c r="K350">
        <v>29.819199999999999</v>
      </c>
      <c r="L350">
        <v>22.956099999999999</v>
      </c>
      <c r="M350">
        <v>8.10961</v>
      </c>
      <c r="N350">
        <v>86.370949999999993</v>
      </c>
      <c r="O350" s="1">
        <v>0</v>
      </c>
    </row>
    <row r="351" spans="1:15">
      <c r="A351" t="s">
        <v>15</v>
      </c>
      <c r="B351" s="2">
        <f t="shared" si="10"/>
        <v>40310.562881999998</v>
      </c>
      <c r="C351">
        <f t="shared" si="11"/>
        <v>40310.562881999998</v>
      </c>
      <c r="D351">
        <v>132.562882</v>
      </c>
      <c r="E351">
        <v>5.8166700000000002</v>
      </c>
      <c r="F351">
        <v>350</v>
      </c>
      <c r="G351">
        <v>57.337000000000003</v>
      </c>
      <c r="H351">
        <v>9.7065000000000001</v>
      </c>
      <c r="I351">
        <v>3.279118</v>
      </c>
      <c r="J351">
        <v>2.6928999999999998</v>
      </c>
      <c r="K351">
        <v>29.853300000000001</v>
      </c>
      <c r="L351">
        <v>22.982900000000001</v>
      </c>
      <c r="M351">
        <v>8.0111500000000007</v>
      </c>
      <c r="N351">
        <v>85.338160000000002</v>
      </c>
      <c r="O351" s="1">
        <v>0</v>
      </c>
    </row>
    <row r="352" spans="1:15">
      <c r="A352" t="s">
        <v>15</v>
      </c>
      <c r="B352" s="2">
        <f t="shared" si="10"/>
        <v>40310.583715000001</v>
      </c>
      <c r="C352">
        <f t="shared" si="11"/>
        <v>40310.583715000001</v>
      </c>
      <c r="D352">
        <v>132.58371500000001</v>
      </c>
      <c r="E352">
        <v>5.8333300000000001</v>
      </c>
      <c r="F352">
        <v>351</v>
      </c>
      <c r="G352">
        <v>56.969000000000001</v>
      </c>
      <c r="H352">
        <v>9.7295999999999996</v>
      </c>
      <c r="I352">
        <v>3.2739060000000002</v>
      </c>
      <c r="J352">
        <v>2.7120000000000002</v>
      </c>
      <c r="K352">
        <v>29.7818</v>
      </c>
      <c r="L352">
        <v>22.923500000000001</v>
      </c>
      <c r="M352">
        <v>8.0875699999999995</v>
      </c>
      <c r="N352">
        <v>86.156610000000001</v>
      </c>
      <c r="O352" s="1">
        <v>0</v>
      </c>
    </row>
    <row r="353" spans="1:15">
      <c r="A353" t="s">
        <v>15</v>
      </c>
      <c r="B353" s="2">
        <f t="shared" si="10"/>
        <v>40310.604549000003</v>
      </c>
      <c r="C353">
        <f t="shared" si="11"/>
        <v>40310.604549000003</v>
      </c>
      <c r="D353">
        <v>132.60454899999999</v>
      </c>
      <c r="E353">
        <v>5.85</v>
      </c>
      <c r="F353">
        <v>352</v>
      </c>
      <c r="G353">
        <v>56.707999999999998</v>
      </c>
      <c r="H353">
        <v>9.7928999999999995</v>
      </c>
      <c r="I353">
        <v>3.2651430000000001</v>
      </c>
      <c r="J353">
        <v>2.7547000000000001</v>
      </c>
      <c r="K353">
        <v>29.6416</v>
      </c>
      <c r="L353">
        <v>22.804200000000002</v>
      </c>
      <c r="M353">
        <v>8.2463099999999994</v>
      </c>
      <c r="N353">
        <v>87.891239999999996</v>
      </c>
      <c r="O353" s="1">
        <v>0</v>
      </c>
    </row>
    <row r="354" spans="1:15">
      <c r="A354" t="s">
        <v>15</v>
      </c>
      <c r="B354" s="2">
        <f t="shared" si="10"/>
        <v>40310.625381999998</v>
      </c>
      <c r="C354">
        <f t="shared" si="11"/>
        <v>40310.625381999998</v>
      </c>
      <c r="D354">
        <v>132.625382</v>
      </c>
      <c r="E354">
        <v>5.8666700000000001</v>
      </c>
      <c r="F354">
        <v>353</v>
      </c>
      <c r="G354">
        <v>56.430999999999997</v>
      </c>
      <c r="H354">
        <v>9.8202999999999996</v>
      </c>
      <c r="I354">
        <v>3.2597450000000001</v>
      </c>
      <c r="J354">
        <v>2.7612999999999999</v>
      </c>
      <c r="K354">
        <v>29.565000000000001</v>
      </c>
      <c r="L354">
        <v>22.740200000000002</v>
      </c>
      <c r="M354">
        <v>8.2532999999999994</v>
      </c>
      <c r="N354">
        <v>87.975589999999997</v>
      </c>
      <c r="O354" s="1">
        <v>0</v>
      </c>
    </row>
    <row r="355" spans="1:15">
      <c r="A355" t="s">
        <v>15</v>
      </c>
      <c r="B355" s="2">
        <f t="shared" si="10"/>
        <v>40310.646215000001</v>
      </c>
      <c r="C355">
        <f t="shared" si="11"/>
        <v>40310.646215000001</v>
      </c>
      <c r="D355">
        <v>132.64621500000001</v>
      </c>
      <c r="E355">
        <v>5.8833299999999999</v>
      </c>
      <c r="F355">
        <v>354</v>
      </c>
      <c r="G355">
        <v>56.256999999999998</v>
      </c>
      <c r="H355">
        <v>9.8358000000000008</v>
      </c>
      <c r="I355">
        <v>3.2520790000000002</v>
      </c>
      <c r="J355">
        <v>2.774</v>
      </c>
      <c r="K355">
        <v>29.4755</v>
      </c>
      <c r="L355">
        <v>22.667899999999999</v>
      </c>
      <c r="M355">
        <v>8.3030600000000003</v>
      </c>
      <c r="N355">
        <v>88.485370000000003</v>
      </c>
      <c r="O355" s="1">
        <v>0</v>
      </c>
    </row>
    <row r="356" spans="1:15">
      <c r="A356" t="s">
        <v>15</v>
      </c>
      <c r="B356" s="2">
        <f t="shared" si="10"/>
        <v>40310.667049000003</v>
      </c>
      <c r="C356">
        <f t="shared" si="11"/>
        <v>40310.667049000003</v>
      </c>
      <c r="D356">
        <v>132.66704899999999</v>
      </c>
      <c r="E356">
        <v>5.9</v>
      </c>
      <c r="F356">
        <v>355</v>
      </c>
      <c r="G356">
        <v>56.198999999999998</v>
      </c>
      <c r="H356">
        <v>9.8564000000000007</v>
      </c>
      <c r="I356">
        <v>3.2453319999999999</v>
      </c>
      <c r="J356">
        <v>2.7871000000000001</v>
      </c>
      <c r="K356">
        <v>29.390999999999998</v>
      </c>
      <c r="L356">
        <v>22.598800000000001</v>
      </c>
      <c r="M356">
        <v>8.3509600000000006</v>
      </c>
      <c r="N356">
        <v>88.988140000000001</v>
      </c>
      <c r="O356" s="1">
        <v>0</v>
      </c>
    </row>
    <row r="357" spans="1:15">
      <c r="A357" t="s">
        <v>15</v>
      </c>
      <c r="B357" s="2">
        <f t="shared" si="10"/>
        <v>40310.687881999998</v>
      </c>
      <c r="C357">
        <f t="shared" si="11"/>
        <v>40310.687881999998</v>
      </c>
      <c r="D357">
        <v>132.687882</v>
      </c>
      <c r="E357">
        <v>5.9166699999999999</v>
      </c>
      <c r="F357">
        <v>356</v>
      </c>
      <c r="G357">
        <v>56.113999999999997</v>
      </c>
      <c r="H357">
        <v>9.8696999999999999</v>
      </c>
      <c r="I357">
        <v>3.242372</v>
      </c>
      <c r="J357">
        <v>2.7951000000000001</v>
      </c>
      <c r="K357">
        <v>29.3505</v>
      </c>
      <c r="L357">
        <v>22.565200000000001</v>
      </c>
      <c r="M357">
        <v>8.3771199999999997</v>
      </c>
      <c r="N357">
        <v>89.269800000000004</v>
      </c>
      <c r="O357" s="1">
        <v>0</v>
      </c>
    </row>
    <row r="358" spans="1:15">
      <c r="A358" t="s">
        <v>15</v>
      </c>
      <c r="B358" s="2">
        <f t="shared" si="10"/>
        <v>40310.708715000001</v>
      </c>
      <c r="C358">
        <f t="shared" si="11"/>
        <v>40310.708715000001</v>
      </c>
      <c r="D358">
        <v>132.70871500000001</v>
      </c>
      <c r="E358">
        <v>5.9333299999999998</v>
      </c>
      <c r="F358">
        <v>357</v>
      </c>
      <c r="G358">
        <v>56.097999999999999</v>
      </c>
      <c r="H358">
        <v>9.9017999999999997</v>
      </c>
      <c r="I358">
        <v>3.235776</v>
      </c>
      <c r="J358">
        <v>2.8197000000000001</v>
      </c>
      <c r="K358">
        <v>29.258400000000002</v>
      </c>
      <c r="L358">
        <v>22.488299999999999</v>
      </c>
      <c r="M358">
        <v>8.4713100000000008</v>
      </c>
      <c r="N358">
        <v>90.284099999999995</v>
      </c>
      <c r="O358" s="1">
        <v>0</v>
      </c>
    </row>
    <row r="359" spans="1:15">
      <c r="A359" t="s">
        <v>15</v>
      </c>
      <c r="B359" s="2">
        <f t="shared" si="10"/>
        <v>40310.729549000003</v>
      </c>
      <c r="C359">
        <f t="shared" si="11"/>
        <v>40310.729549000003</v>
      </c>
      <c r="D359">
        <v>132.72954899999999</v>
      </c>
      <c r="E359">
        <v>5.95</v>
      </c>
      <c r="F359">
        <v>358</v>
      </c>
      <c r="G359">
        <v>56.137</v>
      </c>
      <c r="H359">
        <v>9.8351000000000006</v>
      </c>
      <c r="I359">
        <v>3.2529469999999998</v>
      </c>
      <c r="J359">
        <v>2.7776999999999998</v>
      </c>
      <c r="K359">
        <v>29.4848</v>
      </c>
      <c r="L359">
        <v>22.6753</v>
      </c>
      <c r="M359">
        <v>8.2925400000000007</v>
      </c>
      <c r="N359">
        <v>88.377200000000002</v>
      </c>
      <c r="O359" s="1">
        <v>0</v>
      </c>
    </row>
    <row r="360" spans="1:15">
      <c r="A360" t="s">
        <v>15</v>
      </c>
      <c r="B360" s="2">
        <f t="shared" si="10"/>
        <v>40310.750381999998</v>
      </c>
      <c r="C360">
        <f t="shared" si="11"/>
        <v>40310.750381999998</v>
      </c>
      <c r="D360">
        <v>132.750382</v>
      </c>
      <c r="E360">
        <v>5.9666699999999997</v>
      </c>
      <c r="F360">
        <v>359</v>
      </c>
      <c r="G360">
        <v>56.220999999999997</v>
      </c>
      <c r="H360">
        <v>9.8568999999999996</v>
      </c>
      <c r="I360">
        <v>3.248834</v>
      </c>
      <c r="J360">
        <v>2.7826</v>
      </c>
      <c r="K360">
        <v>29.425699999999999</v>
      </c>
      <c r="L360">
        <v>22.625800000000002</v>
      </c>
      <c r="M360">
        <v>8.3293199999999992</v>
      </c>
      <c r="N360">
        <v>88.778139999999993</v>
      </c>
      <c r="O360" s="1">
        <v>0</v>
      </c>
    </row>
    <row r="361" spans="1:15">
      <c r="A361" t="s">
        <v>15</v>
      </c>
      <c r="B361" s="2">
        <f t="shared" si="10"/>
        <v>40310.771215000001</v>
      </c>
      <c r="C361">
        <f t="shared" si="11"/>
        <v>40310.771215000001</v>
      </c>
      <c r="D361">
        <v>132.77121500000001</v>
      </c>
      <c r="E361">
        <v>5.9833299999999996</v>
      </c>
      <c r="F361">
        <v>360</v>
      </c>
      <c r="G361">
        <v>56.292000000000002</v>
      </c>
      <c r="H361">
        <v>9.8293999999999997</v>
      </c>
      <c r="I361">
        <v>3.254181</v>
      </c>
      <c r="J361">
        <v>2.7597999999999998</v>
      </c>
      <c r="K361">
        <v>29.5017</v>
      </c>
      <c r="L361">
        <v>22.689399999999999</v>
      </c>
      <c r="M361">
        <v>8.2366399999999995</v>
      </c>
      <c r="N361">
        <v>87.780019999999993</v>
      </c>
      <c r="O361" s="1">
        <v>0</v>
      </c>
    </row>
    <row r="362" spans="1:15">
      <c r="A362" t="s">
        <v>15</v>
      </c>
      <c r="B362" s="2">
        <f t="shared" si="10"/>
        <v>40310.792049000003</v>
      </c>
      <c r="C362">
        <f t="shared" si="11"/>
        <v>40310.792049000003</v>
      </c>
      <c r="D362">
        <v>132.79204899999999</v>
      </c>
      <c r="E362">
        <v>6</v>
      </c>
      <c r="F362">
        <v>361</v>
      </c>
      <c r="G362">
        <v>56.466000000000001</v>
      </c>
      <c r="H362">
        <v>9.4954999999999998</v>
      </c>
      <c r="I362">
        <v>3.3017799999999999</v>
      </c>
      <c r="J362">
        <v>2.5482</v>
      </c>
      <c r="K362">
        <v>30.259399999999999</v>
      </c>
      <c r="L362">
        <v>23.332799999999999</v>
      </c>
      <c r="M362">
        <v>7.4145099999999999</v>
      </c>
      <c r="N362">
        <v>78.82056</v>
      </c>
      <c r="O362" s="1">
        <v>0</v>
      </c>
    </row>
    <row r="363" spans="1:15">
      <c r="A363" t="s">
        <v>15</v>
      </c>
      <c r="B363" s="2">
        <f t="shared" si="10"/>
        <v>40310.812881999998</v>
      </c>
      <c r="C363">
        <f t="shared" si="11"/>
        <v>40310.812881999998</v>
      </c>
      <c r="D363">
        <v>132.812882</v>
      </c>
      <c r="E363">
        <v>6.0166700000000004</v>
      </c>
      <c r="F363">
        <v>362</v>
      </c>
      <c r="G363">
        <v>56.634</v>
      </c>
      <c r="H363">
        <v>9.5547000000000004</v>
      </c>
      <c r="I363">
        <v>3.2942089999999999</v>
      </c>
      <c r="J363">
        <v>2.58</v>
      </c>
      <c r="K363">
        <v>30.1327</v>
      </c>
      <c r="L363">
        <v>23.224699999999999</v>
      </c>
      <c r="M363">
        <v>7.6315999999999997</v>
      </c>
      <c r="N363">
        <v>81.168610000000001</v>
      </c>
      <c r="O363" s="1">
        <v>0</v>
      </c>
    </row>
    <row r="364" spans="1:15">
      <c r="A364" t="s">
        <v>15</v>
      </c>
      <c r="B364" s="2">
        <f t="shared" si="10"/>
        <v>40310.833715000001</v>
      </c>
      <c r="C364">
        <f t="shared" si="11"/>
        <v>40310.833715000001</v>
      </c>
      <c r="D364">
        <v>132.83371500000001</v>
      </c>
      <c r="E364">
        <v>6.0333300000000003</v>
      </c>
      <c r="F364">
        <v>363</v>
      </c>
      <c r="G364">
        <v>56.837000000000003</v>
      </c>
      <c r="H364">
        <v>9.2138000000000009</v>
      </c>
      <c r="I364">
        <v>3.3351820000000001</v>
      </c>
      <c r="J364">
        <v>2.3923000000000001</v>
      </c>
      <c r="K364">
        <v>30.840399999999999</v>
      </c>
      <c r="L364">
        <v>23.830100000000002</v>
      </c>
      <c r="M364">
        <v>6.8810399999999996</v>
      </c>
      <c r="N364">
        <v>72.966620000000006</v>
      </c>
      <c r="O364" s="1">
        <v>0</v>
      </c>
    </row>
    <row r="365" spans="1:15">
      <c r="A365" t="s">
        <v>15</v>
      </c>
      <c r="B365" s="2">
        <f t="shared" si="10"/>
        <v>40310.854549000003</v>
      </c>
      <c r="C365">
        <f t="shared" si="11"/>
        <v>40310.854549000003</v>
      </c>
      <c r="D365">
        <v>132.85454899999999</v>
      </c>
      <c r="E365">
        <v>6.05</v>
      </c>
      <c r="F365">
        <v>364</v>
      </c>
      <c r="G365">
        <v>57.064</v>
      </c>
      <c r="H365">
        <v>9.1597000000000008</v>
      </c>
      <c r="I365">
        <v>3.3373940000000002</v>
      </c>
      <c r="J365">
        <v>2.3605</v>
      </c>
      <c r="K365">
        <v>30.909800000000001</v>
      </c>
      <c r="L365">
        <v>23.892700000000001</v>
      </c>
      <c r="M365">
        <v>6.8409300000000002</v>
      </c>
      <c r="N365">
        <v>72.486660000000001</v>
      </c>
      <c r="O365" s="1">
        <v>0</v>
      </c>
    </row>
    <row r="366" spans="1:15">
      <c r="A366" t="s">
        <v>15</v>
      </c>
      <c r="B366" s="2">
        <f t="shared" si="10"/>
        <v>40310.875381999998</v>
      </c>
      <c r="C366">
        <f t="shared" si="11"/>
        <v>40310.875381999998</v>
      </c>
      <c r="D366">
        <v>132.875382</v>
      </c>
      <c r="E366">
        <v>6.0666700000000002</v>
      </c>
      <c r="F366">
        <v>365</v>
      </c>
      <c r="G366">
        <v>57.359000000000002</v>
      </c>
      <c r="H366">
        <v>9.0207999999999995</v>
      </c>
      <c r="I366">
        <v>3.348236</v>
      </c>
      <c r="J366">
        <v>2.2839999999999998</v>
      </c>
      <c r="K366">
        <v>31.141999999999999</v>
      </c>
      <c r="L366">
        <v>24.095500000000001</v>
      </c>
      <c r="M366">
        <v>6.5556799999999997</v>
      </c>
      <c r="N366">
        <v>69.353809999999996</v>
      </c>
      <c r="O366" s="1">
        <v>0</v>
      </c>
    </row>
    <row r="367" spans="1:15">
      <c r="A367" t="s">
        <v>15</v>
      </c>
      <c r="B367" s="2">
        <f t="shared" si="10"/>
        <v>40310.896215000001</v>
      </c>
      <c r="C367">
        <f t="shared" si="11"/>
        <v>40310.896215000001</v>
      </c>
      <c r="D367">
        <v>132.89621500000001</v>
      </c>
      <c r="E367">
        <v>6.0833300000000001</v>
      </c>
      <c r="F367">
        <v>366</v>
      </c>
      <c r="G367">
        <v>57.637</v>
      </c>
      <c r="H367">
        <v>9.1267999999999994</v>
      </c>
      <c r="I367">
        <v>3.3384939999999999</v>
      </c>
      <c r="J367">
        <v>2.3433000000000002</v>
      </c>
      <c r="K367">
        <v>30.949300000000001</v>
      </c>
      <c r="L367">
        <v>23.928599999999999</v>
      </c>
      <c r="M367">
        <v>6.8234300000000001</v>
      </c>
      <c r="N367">
        <v>72.26679</v>
      </c>
      <c r="O367" s="1">
        <v>0</v>
      </c>
    </row>
    <row r="368" spans="1:15">
      <c r="A368" t="s">
        <v>15</v>
      </c>
      <c r="B368" s="2">
        <f t="shared" si="10"/>
        <v>40310.917049000003</v>
      </c>
      <c r="C368">
        <f t="shared" si="11"/>
        <v>40310.917049000003</v>
      </c>
      <c r="D368">
        <v>132.91704899999999</v>
      </c>
      <c r="E368">
        <v>6.1</v>
      </c>
      <c r="F368">
        <v>367</v>
      </c>
      <c r="G368">
        <v>57.896000000000001</v>
      </c>
      <c r="H368">
        <v>9.1296999999999997</v>
      </c>
      <c r="I368">
        <v>3.3375409999999999</v>
      </c>
      <c r="J368">
        <v>2.3433999999999999</v>
      </c>
      <c r="K368">
        <v>30.936900000000001</v>
      </c>
      <c r="L368">
        <v>23.918500000000002</v>
      </c>
      <c r="M368">
        <v>6.7978699999999996</v>
      </c>
      <c r="N368">
        <v>71.995000000000005</v>
      </c>
      <c r="O368" s="1">
        <v>0</v>
      </c>
    </row>
    <row r="369" spans="1:15">
      <c r="A369" t="s">
        <v>15</v>
      </c>
      <c r="B369" s="2">
        <f t="shared" si="10"/>
        <v>40310.937881999998</v>
      </c>
      <c r="C369">
        <f t="shared" si="11"/>
        <v>40310.937881999998</v>
      </c>
      <c r="D369">
        <v>132.937882</v>
      </c>
      <c r="E369">
        <v>6.1166700000000001</v>
      </c>
      <c r="F369">
        <v>368</v>
      </c>
      <c r="G369">
        <v>58.119</v>
      </c>
      <c r="H369">
        <v>9.0614000000000008</v>
      </c>
      <c r="I369">
        <v>3.3388249999999999</v>
      </c>
      <c r="J369">
        <v>2.2991999999999999</v>
      </c>
      <c r="K369">
        <v>31.009399999999999</v>
      </c>
      <c r="L369">
        <v>23.985600000000002</v>
      </c>
      <c r="M369">
        <v>6.6256399999999998</v>
      </c>
      <c r="N369">
        <v>70.097080000000005</v>
      </c>
      <c r="O369" s="1">
        <v>0</v>
      </c>
    </row>
    <row r="370" spans="1:15">
      <c r="A370" t="s">
        <v>15</v>
      </c>
      <c r="B370" s="2">
        <f t="shared" si="10"/>
        <v>40310.958715000001</v>
      </c>
      <c r="C370">
        <f t="shared" si="11"/>
        <v>40310.958715000001</v>
      </c>
      <c r="D370">
        <v>132.95871500000001</v>
      </c>
      <c r="E370">
        <v>6.1333299999999999</v>
      </c>
      <c r="F370">
        <v>369</v>
      </c>
      <c r="G370">
        <v>58.308999999999997</v>
      </c>
      <c r="H370">
        <v>9.0443999999999996</v>
      </c>
      <c r="I370">
        <v>3.3348100000000001</v>
      </c>
      <c r="J370">
        <v>2.2852999999999999</v>
      </c>
      <c r="K370">
        <v>30.982700000000001</v>
      </c>
      <c r="L370">
        <v>23.967400000000001</v>
      </c>
      <c r="M370">
        <v>6.5924800000000001</v>
      </c>
      <c r="N370">
        <v>69.707920000000001</v>
      </c>
      <c r="O370" s="1">
        <v>0</v>
      </c>
    </row>
    <row r="371" spans="1:15">
      <c r="A371" t="s">
        <v>15</v>
      </c>
      <c r="B371" s="2">
        <f t="shared" si="10"/>
        <v>40310.979549000003</v>
      </c>
      <c r="C371">
        <f t="shared" si="11"/>
        <v>40310.979549000003</v>
      </c>
      <c r="D371">
        <v>132.97954899999999</v>
      </c>
      <c r="E371">
        <v>6.15</v>
      </c>
      <c r="F371">
        <v>370</v>
      </c>
      <c r="G371">
        <v>58.442999999999998</v>
      </c>
      <c r="H371">
        <v>9.0279000000000007</v>
      </c>
      <c r="I371">
        <v>3.337872</v>
      </c>
      <c r="J371">
        <v>2.266</v>
      </c>
      <c r="K371">
        <v>31.028600000000001</v>
      </c>
      <c r="L371">
        <v>24.005700000000001</v>
      </c>
      <c r="M371">
        <v>6.5210699999999999</v>
      </c>
      <c r="N371">
        <v>68.947860000000006</v>
      </c>
      <c r="O371" s="1">
        <v>0</v>
      </c>
    </row>
    <row r="372" spans="1:15">
      <c r="A372" t="s">
        <v>15</v>
      </c>
      <c r="B372" s="2">
        <f t="shared" si="10"/>
        <v>40311.000381999998</v>
      </c>
      <c r="C372">
        <f t="shared" si="11"/>
        <v>40311.000381999998</v>
      </c>
      <c r="D372">
        <v>133.000382</v>
      </c>
      <c r="E372">
        <v>6.1666699999999999</v>
      </c>
      <c r="F372">
        <v>371</v>
      </c>
      <c r="G372">
        <v>58.524999999999999</v>
      </c>
      <c r="H372">
        <v>8.8878000000000004</v>
      </c>
      <c r="I372">
        <v>3.3514379999999999</v>
      </c>
      <c r="J372">
        <v>2.198</v>
      </c>
      <c r="K372">
        <v>31.291399999999999</v>
      </c>
      <c r="L372">
        <v>24.232500000000002</v>
      </c>
      <c r="M372">
        <v>6.2621500000000001</v>
      </c>
      <c r="N372">
        <v>66.116119999999995</v>
      </c>
      <c r="O372" s="1">
        <v>0</v>
      </c>
    </row>
    <row r="373" spans="1:15">
      <c r="A373" t="s">
        <v>15</v>
      </c>
      <c r="B373" s="2">
        <f t="shared" si="10"/>
        <v>40311.021215000001</v>
      </c>
      <c r="C373">
        <f t="shared" si="11"/>
        <v>40311.021215000001</v>
      </c>
      <c r="D373">
        <v>133.02121500000001</v>
      </c>
      <c r="E373">
        <v>6.1833299999999998</v>
      </c>
      <c r="F373">
        <v>372</v>
      </c>
      <c r="G373">
        <v>58.539000000000001</v>
      </c>
      <c r="H373">
        <v>8.8049999999999997</v>
      </c>
      <c r="I373">
        <v>3.3590990000000001</v>
      </c>
      <c r="J373">
        <v>2.1524000000000001</v>
      </c>
      <c r="K373">
        <v>31.443999999999999</v>
      </c>
      <c r="L373">
        <v>24.3644</v>
      </c>
      <c r="M373">
        <v>6.1122300000000003</v>
      </c>
      <c r="N373">
        <v>64.477649999999997</v>
      </c>
      <c r="O373" s="1">
        <v>0</v>
      </c>
    </row>
    <row r="374" spans="1:15">
      <c r="A374" t="s">
        <v>15</v>
      </c>
      <c r="B374" s="2">
        <f t="shared" si="10"/>
        <v>40311.042049000003</v>
      </c>
      <c r="C374">
        <f t="shared" si="11"/>
        <v>40311.042049000003</v>
      </c>
      <c r="D374">
        <v>133.04204899999999</v>
      </c>
      <c r="E374">
        <v>6.2</v>
      </c>
      <c r="F374">
        <v>373</v>
      </c>
      <c r="G374">
        <v>58.533000000000001</v>
      </c>
      <c r="H374">
        <v>8.8012999999999995</v>
      </c>
      <c r="I374">
        <v>3.358978</v>
      </c>
      <c r="J374">
        <v>2.1349</v>
      </c>
      <c r="K374">
        <v>31.446000000000002</v>
      </c>
      <c r="L374">
        <v>24.366599999999998</v>
      </c>
      <c r="M374">
        <v>6.0619800000000001</v>
      </c>
      <c r="N374">
        <v>63.943159999999999</v>
      </c>
      <c r="O374" s="1">
        <v>0</v>
      </c>
    </row>
    <row r="375" spans="1:15">
      <c r="A375" t="s">
        <v>15</v>
      </c>
      <c r="B375" s="2">
        <f t="shared" si="10"/>
        <v>40311.062881999998</v>
      </c>
      <c r="C375">
        <f t="shared" si="11"/>
        <v>40311.062881999998</v>
      </c>
      <c r="D375">
        <v>133.062882</v>
      </c>
      <c r="E375">
        <v>6.2166699999999997</v>
      </c>
      <c r="F375">
        <v>374</v>
      </c>
      <c r="G375">
        <v>58.512999999999998</v>
      </c>
      <c r="H375">
        <v>8.7905999999999995</v>
      </c>
      <c r="I375">
        <v>3.3599519999999998</v>
      </c>
      <c r="J375">
        <v>2.1312000000000002</v>
      </c>
      <c r="K375">
        <v>31.465599999999998</v>
      </c>
      <c r="L375">
        <v>24.383600000000001</v>
      </c>
      <c r="M375">
        <v>6.0553699999999999</v>
      </c>
      <c r="N375">
        <v>63.86627</v>
      </c>
      <c r="O375" s="1">
        <v>0</v>
      </c>
    </row>
    <row r="376" spans="1:15">
      <c r="A376" t="s">
        <v>15</v>
      </c>
      <c r="B376" s="2">
        <f t="shared" si="10"/>
        <v>40311.083715000001</v>
      </c>
      <c r="C376">
        <f t="shared" si="11"/>
        <v>40311.083715000001</v>
      </c>
      <c r="D376">
        <v>133.08371500000001</v>
      </c>
      <c r="E376">
        <v>6.2333299999999996</v>
      </c>
      <c r="F376">
        <v>375</v>
      </c>
      <c r="G376">
        <v>58.445999999999998</v>
      </c>
      <c r="H376">
        <v>8.8030000000000008</v>
      </c>
      <c r="I376">
        <v>3.3589329999999999</v>
      </c>
      <c r="J376">
        <v>2.1442000000000001</v>
      </c>
      <c r="K376">
        <v>31.444099999999999</v>
      </c>
      <c r="L376">
        <v>24.364899999999999</v>
      </c>
      <c r="M376">
        <v>6.1094999999999997</v>
      </c>
      <c r="N376">
        <v>64.446039999999996</v>
      </c>
      <c r="O376" s="1">
        <v>0</v>
      </c>
    </row>
    <row r="377" spans="1:15">
      <c r="A377" t="s">
        <v>15</v>
      </c>
      <c r="B377" s="2">
        <f t="shared" si="10"/>
        <v>40311.104549000003</v>
      </c>
      <c r="C377">
        <f t="shared" si="11"/>
        <v>40311.104549000003</v>
      </c>
      <c r="D377">
        <v>133.10454899999999</v>
      </c>
      <c r="E377">
        <v>6.25</v>
      </c>
      <c r="F377">
        <v>376</v>
      </c>
      <c r="G377">
        <v>58.311999999999998</v>
      </c>
      <c r="H377">
        <v>9.1805000000000003</v>
      </c>
      <c r="I377">
        <v>3.331366</v>
      </c>
      <c r="J377">
        <v>2.3592</v>
      </c>
      <c r="K377">
        <v>30.8294</v>
      </c>
      <c r="L377">
        <v>23.826699999999999</v>
      </c>
      <c r="M377">
        <v>6.94787</v>
      </c>
      <c r="N377">
        <v>73.615600000000001</v>
      </c>
      <c r="O377" s="1">
        <v>0</v>
      </c>
    </row>
    <row r="378" spans="1:15">
      <c r="A378" t="s">
        <v>15</v>
      </c>
      <c r="B378" s="2">
        <f t="shared" si="10"/>
        <v>40311.125381999998</v>
      </c>
      <c r="C378">
        <f t="shared" si="11"/>
        <v>40311.125381999998</v>
      </c>
      <c r="D378">
        <v>133.125382</v>
      </c>
      <c r="E378">
        <v>6.2666700000000004</v>
      </c>
      <c r="F378">
        <v>377</v>
      </c>
      <c r="G378">
        <v>58.24</v>
      </c>
      <c r="H378">
        <v>9.2195</v>
      </c>
      <c r="I378">
        <v>3.3267380000000002</v>
      </c>
      <c r="J378">
        <v>2.3843000000000001</v>
      </c>
      <c r="K378">
        <v>30.7483</v>
      </c>
      <c r="L378">
        <v>23.757400000000001</v>
      </c>
      <c r="M378">
        <v>6.9510899999999998</v>
      </c>
      <c r="N378">
        <v>73.67501</v>
      </c>
      <c r="O378" s="1">
        <v>0</v>
      </c>
    </row>
    <row r="379" spans="1:15">
      <c r="A379" t="s">
        <v>15</v>
      </c>
      <c r="B379" s="2">
        <f t="shared" si="10"/>
        <v>40311.146215000001</v>
      </c>
      <c r="C379">
        <f t="shared" si="11"/>
        <v>40311.146215000001</v>
      </c>
      <c r="D379">
        <v>133.14621500000001</v>
      </c>
      <c r="E379">
        <v>6.2833300000000003</v>
      </c>
      <c r="F379">
        <v>378</v>
      </c>
      <c r="G379">
        <v>58.145000000000003</v>
      </c>
      <c r="H379">
        <v>9.5206</v>
      </c>
      <c r="I379">
        <v>3.3074460000000001</v>
      </c>
      <c r="J379">
        <v>2.5781999999999998</v>
      </c>
      <c r="K379">
        <v>30.295000000000002</v>
      </c>
      <c r="L379">
        <v>23.3567</v>
      </c>
      <c r="M379">
        <v>7.6952800000000003</v>
      </c>
      <c r="N379">
        <v>81.869590000000002</v>
      </c>
      <c r="O379" s="1">
        <v>0</v>
      </c>
    </row>
    <row r="380" spans="1:15">
      <c r="A380" t="s">
        <v>15</v>
      </c>
      <c r="B380" s="2">
        <f t="shared" si="10"/>
        <v>40311.167049000003</v>
      </c>
      <c r="C380">
        <f t="shared" si="11"/>
        <v>40311.167049000003</v>
      </c>
      <c r="D380">
        <v>133.16704899999999</v>
      </c>
      <c r="E380">
        <v>6.3</v>
      </c>
      <c r="F380">
        <v>379</v>
      </c>
      <c r="G380">
        <v>58.061</v>
      </c>
      <c r="H380">
        <v>9.5681999999999992</v>
      </c>
      <c r="I380">
        <v>3.3028240000000002</v>
      </c>
      <c r="J380">
        <v>2.5920999999999998</v>
      </c>
      <c r="K380">
        <v>30.208100000000002</v>
      </c>
      <c r="L380">
        <v>23.281400000000001</v>
      </c>
      <c r="M380">
        <v>7.6625500000000004</v>
      </c>
      <c r="N380">
        <v>81.561599999999999</v>
      </c>
      <c r="O380" s="1">
        <v>0</v>
      </c>
    </row>
    <row r="381" spans="1:15">
      <c r="A381" t="s">
        <v>15</v>
      </c>
      <c r="B381" s="2">
        <f t="shared" si="10"/>
        <v>40311.187881999998</v>
      </c>
      <c r="C381">
        <f t="shared" si="11"/>
        <v>40311.187881999998</v>
      </c>
      <c r="D381">
        <v>133.187882</v>
      </c>
      <c r="E381">
        <v>6.3166700000000002</v>
      </c>
      <c r="F381">
        <v>380</v>
      </c>
      <c r="G381">
        <v>58.018000000000001</v>
      </c>
      <c r="H381">
        <v>9.5722000000000005</v>
      </c>
      <c r="I381">
        <v>3.3032159999999999</v>
      </c>
      <c r="J381">
        <v>2.6030000000000002</v>
      </c>
      <c r="K381">
        <v>30.2087</v>
      </c>
      <c r="L381">
        <v>23.281300000000002</v>
      </c>
      <c r="M381">
        <v>7.6997600000000004</v>
      </c>
      <c r="N381">
        <v>81.965199999999996</v>
      </c>
      <c r="O381" s="1">
        <v>0</v>
      </c>
    </row>
    <row r="382" spans="1:15">
      <c r="A382" t="s">
        <v>15</v>
      </c>
      <c r="B382" s="2">
        <f t="shared" si="10"/>
        <v>40311.208715000001</v>
      </c>
      <c r="C382">
        <f t="shared" si="11"/>
        <v>40311.208715000001</v>
      </c>
      <c r="D382">
        <v>133.20871500000001</v>
      </c>
      <c r="E382">
        <v>6.3333300000000001</v>
      </c>
      <c r="F382">
        <v>381</v>
      </c>
      <c r="G382">
        <v>58.003999999999998</v>
      </c>
      <c r="H382">
        <v>9.5794999999999995</v>
      </c>
      <c r="I382">
        <v>3.3042099999999999</v>
      </c>
      <c r="J382">
        <v>2.6057999999999999</v>
      </c>
      <c r="K382">
        <v>30.212700000000002</v>
      </c>
      <c r="L382">
        <v>23.283200000000001</v>
      </c>
      <c r="M382">
        <v>7.7046000000000001</v>
      </c>
      <c r="N382">
        <v>82.032039999999995</v>
      </c>
      <c r="O382" s="1">
        <v>0</v>
      </c>
    </row>
    <row r="383" spans="1:15">
      <c r="A383" t="s">
        <v>15</v>
      </c>
      <c r="B383" s="2">
        <f t="shared" si="10"/>
        <v>40311.229549000003</v>
      </c>
      <c r="C383">
        <f t="shared" si="11"/>
        <v>40311.229549000003</v>
      </c>
      <c r="D383">
        <v>133.22954899999999</v>
      </c>
      <c r="E383">
        <v>6.35</v>
      </c>
      <c r="F383">
        <v>382</v>
      </c>
      <c r="G383">
        <v>58.021999999999998</v>
      </c>
      <c r="H383">
        <v>9.5538000000000007</v>
      </c>
      <c r="I383">
        <v>3.3062040000000001</v>
      </c>
      <c r="J383">
        <v>2.5813999999999999</v>
      </c>
      <c r="K383">
        <v>30.2545</v>
      </c>
      <c r="L383">
        <v>23.319900000000001</v>
      </c>
      <c r="M383">
        <v>7.60764</v>
      </c>
      <c r="N383">
        <v>80.975459999999998</v>
      </c>
      <c r="O383" s="1">
        <v>0</v>
      </c>
    </row>
    <row r="384" spans="1:15">
      <c r="A384" t="s">
        <v>15</v>
      </c>
      <c r="B384" s="2">
        <f t="shared" si="10"/>
        <v>40311.250381999998</v>
      </c>
      <c r="C384">
        <f t="shared" si="11"/>
        <v>40311.250381999998</v>
      </c>
      <c r="D384">
        <v>133.250382</v>
      </c>
      <c r="E384">
        <v>6.3666700000000001</v>
      </c>
      <c r="F384">
        <v>383</v>
      </c>
      <c r="G384">
        <v>58.08</v>
      </c>
      <c r="H384">
        <v>9.5581999999999994</v>
      </c>
      <c r="I384">
        <v>3.3055330000000001</v>
      </c>
      <c r="J384">
        <v>2.573</v>
      </c>
      <c r="K384">
        <v>30.244</v>
      </c>
      <c r="L384">
        <v>23.311</v>
      </c>
      <c r="M384">
        <v>7.5841900000000004</v>
      </c>
      <c r="N384">
        <v>80.728170000000006</v>
      </c>
      <c r="O384" s="1">
        <v>0</v>
      </c>
    </row>
    <row r="385" spans="1:15">
      <c r="A385" t="s">
        <v>15</v>
      </c>
      <c r="B385" s="2">
        <f t="shared" si="10"/>
        <v>40311.271215000001</v>
      </c>
      <c r="C385">
        <f t="shared" si="11"/>
        <v>40311.271215000001</v>
      </c>
      <c r="D385">
        <v>133.27121500000001</v>
      </c>
      <c r="E385">
        <v>6.3833299999999999</v>
      </c>
      <c r="F385">
        <v>384</v>
      </c>
      <c r="G385">
        <v>58.125</v>
      </c>
      <c r="H385">
        <v>9.5599000000000007</v>
      </c>
      <c r="I385">
        <v>3.3053309999999998</v>
      </c>
      <c r="J385">
        <v>2.5775000000000001</v>
      </c>
      <c r="K385">
        <v>30.240500000000001</v>
      </c>
      <c r="L385">
        <v>23.308</v>
      </c>
      <c r="M385">
        <v>7.6059299999999999</v>
      </c>
      <c r="N385">
        <v>80.960849999999994</v>
      </c>
      <c r="O385" s="1">
        <v>0</v>
      </c>
    </row>
    <row r="386" spans="1:15">
      <c r="A386" t="s">
        <v>15</v>
      </c>
      <c r="B386" s="2">
        <f t="shared" si="10"/>
        <v>40311.292049000003</v>
      </c>
      <c r="C386">
        <f t="shared" si="11"/>
        <v>40311.292049000003</v>
      </c>
      <c r="D386">
        <v>133.29204899999999</v>
      </c>
      <c r="E386">
        <v>6.4</v>
      </c>
      <c r="F386">
        <v>385</v>
      </c>
      <c r="G386">
        <v>58.183999999999997</v>
      </c>
      <c r="H386">
        <v>9.3826999999999998</v>
      </c>
      <c r="I386">
        <v>3.3183069999999999</v>
      </c>
      <c r="J386">
        <v>2.4735999999999998</v>
      </c>
      <c r="K386">
        <v>30.522400000000001</v>
      </c>
      <c r="L386">
        <v>23.555599999999998</v>
      </c>
      <c r="M386">
        <v>7.2006699999999997</v>
      </c>
      <c r="N386">
        <v>76.485810000000001</v>
      </c>
      <c r="O386" s="1">
        <v>0</v>
      </c>
    </row>
    <row r="387" spans="1:15">
      <c r="A387" t="s">
        <v>15</v>
      </c>
      <c r="B387" s="2">
        <f t="shared" ref="B387:B450" si="12">C387</f>
        <v>40311.312881999998</v>
      </c>
      <c r="C387">
        <f t="shared" ref="C387:C450" si="13">40178+D387</f>
        <v>40311.312881999998</v>
      </c>
      <c r="D387">
        <v>133.312882</v>
      </c>
      <c r="E387">
        <v>6.4166699999999999</v>
      </c>
      <c r="F387">
        <v>386</v>
      </c>
      <c r="G387">
        <v>58.238999999999997</v>
      </c>
      <c r="H387">
        <v>9.2363999999999997</v>
      </c>
      <c r="I387">
        <v>3.3296770000000002</v>
      </c>
      <c r="J387">
        <v>2.3776000000000002</v>
      </c>
      <c r="K387">
        <v>30.7639</v>
      </c>
      <c r="L387">
        <v>23.7669</v>
      </c>
      <c r="M387">
        <v>6.8699500000000002</v>
      </c>
      <c r="N387">
        <v>72.849670000000003</v>
      </c>
      <c r="O387" s="1">
        <v>0</v>
      </c>
    </row>
    <row r="388" spans="1:15">
      <c r="A388" t="s">
        <v>15</v>
      </c>
      <c r="B388" s="2">
        <f t="shared" si="12"/>
        <v>40311.333715000001</v>
      </c>
      <c r="C388">
        <f t="shared" si="13"/>
        <v>40311.333715000001</v>
      </c>
      <c r="D388">
        <v>133.33371500000001</v>
      </c>
      <c r="E388">
        <v>6.4333299999999998</v>
      </c>
      <c r="F388">
        <v>387</v>
      </c>
      <c r="G388">
        <v>58.319000000000003</v>
      </c>
      <c r="H388">
        <v>9.2561</v>
      </c>
      <c r="I388">
        <v>3.3295750000000002</v>
      </c>
      <c r="J388">
        <v>2.3942999999999999</v>
      </c>
      <c r="K388">
        <v>30.745799999999999</v>
      </c>
      <c r="L388">
        <v>23.749700000000001</v>
      </c>
      <c r="M388">
        <v>6.9781000000000004</v>
      </c>
      <c r="N388">
        <v>74.020390000000006</v>
      </c>
      <c r="O388" s="1">
        <v>0</v>
      </c>
    </row>
    <row r="389" spans="1:15">
      <c r="A389" t="s">
        <v>15</v>
      </c>
      <c r="B389" s="2">
        <f t="shared" si="12"/>
        <v>40311.354549000003</v>
      </c>
      <c r="C389">
        <f t="shared" si="13"/>
        <v>40311.354549000003</v>
      </c>
      <c r="D389">
        <v>133.35454899999999</v>
      </c>
      <c r="E389">
        <v>6.45</v>
      </c>
      <c r="F389">
        <v>388</v>
      </c>
      <c r="G389">
        <v>58.390999999999998</v>
      </c>
      <c r="H389">
        <v>9.3169000000000004</v>
      </c>
      <c r="I389">
        <v>3.3259759999999998</v>
      </c>
      <c r="J389">
        <v>2.4317000000000002</v>
      </c>
      <c r="K389">
        <v>30.6568</v>
      </c>
      <c r="L389">
        <v>23.6708</v>
      </c>
      <c r="M389">
        <v>7.1162299999999998</v>
      </c>
      <c r="N389">
        <v>75.544030000000006</v>
      </c>
      <c r="O389" s="1">
        <v>0</v>
      </c>
    </row>
    <row r="390" spans="1:15">
      <c r="A390" t="s">
        <v>15</v>
      </c>
      <c r="B390" s="2">
        <f t="shared" si="12"/>
        <v>40311.375381999998</v>
      </c>
      <c r="C390">
        <f t="shared" si="13"/>
        <v>40311.375381999998</v>
      </c>
      <c r="D390">
        <v>133.375382</v>
      </c>
      <c r="E390">
        <v>6.4666699999999997</v>
      </c>
      <c r="F390">
        <v>389</v>
      </c>
      <c r="G390">
        <v>58.493000000000002</v>
      </c>
      <c r="H390">
        <v>9.3021999999999991</v>
      </c>
      <c r="I390">
        <v>3.3275809999999999</v>
      </c>
      <c r="J390">
        <v>2.4207999999999998</v>
      </c>
      <c r="K390">
        <v>30.6858</v>
      </c>
      <c r="L390">
        <v>23.695699999999999</v>
      </c>
      <c r="M390">
        <v>7.0569899999999999</v>
      </c>
      <c r="N390">
        <v>74.904700000000005</v>
      </c>
      <c r="O390" s="1">
        <v>0</v>
      </c>
    </row>
    <row r="391" spans="1:15">
      <c r="A391" t="s">
        <v>15</v>
      </c>
      <c r="B391" s="2">
        <f t="shared" si="12"/>
        <v>40311.396215000001</v>
      </c>
      <c r="C391">
        <f t="shared" si="13"/>
        <v>40311.396215000001</v>
      </c>
      <c r="D391">
        <v>133.39621500000001</v>
      </c>
      <c r="E391">
        <v>6.4833299999999996</v>
      </c>
      <c r="F391">
        <v>390</v>
      </c>
      <c r="G391">
        <v>58.575000000000003</v>
      </c>
      <c r="H391">
        <v>9.3172999999999995</v>
      </c>
      <c r="I391">
        <v>3.325367</v>
      </c>
      <c r="J391">
        <v>2.4253</v>
      </c>
      <c r="K391">
        <v>30.650200000000002</v>
      </c>
      <c r="L391">
        <v>23.665600000000001</v>
      </c>
      <c r="M391">
        <v>7.0792799999999998</v>
      </c>
      <c r="N391">
        <v>75.149150000000006</v>
      </c>
      <c r="O391" s="1">
        <v>0</v>
      </c>
    </row>
    <row r="392" spans="1:15">
      <c r="A392" t="s">
        <v>15</v>
      </c>
      <c r="B392" s="2">
        <f t="shared" si="12"/>
        <v>40311.417049000003</v>
      </c>
      <c r="C392">
        <f t="shared" si="13"/>
        <v>40311.417049000003</v>
      </c>
      <c r="D392">
        <v>133.41704899999999</v>
      </c>
      <c r="E392">
        <v>6.5</v>
      </c>
      <c r="F392">
        <v>391</v>
      </c>
      <c r="G392">
        <v>58.631999999999998</v>
      </c>
      <c r="H392">
        <v>9.3086000000000002</v>
      </c>
      <c r="I392">
        <v>3.324802</v>
      </c>
      <c r="J392">
        <v>2.4245999999999999</v>
      </c>
      <c r="K392">
        <v>30.651900000000001</v>
      </c>
      <c r="L392">
        <v>23.668199999999999</v>
      </c>
      <c r="M392">
        <v>7.0758900000000002</v>
      </c>
      <c r="N392">
        <v>75.099549999999994</v>
      </c>
      <c r="O392" s="1">
        <v>0</v>
      </c>
    </row>
    <row r="393" spans="1:15">
      <c r="A393" t="s">
        <v>15</v>
      </c>
      <c r="B393" s="2">
        <f t="shared" si="12"/>
        <v>40311.437881999998</v>
      </c>
      <c r="C393">
        <f t="shared" si="13"/>
        <v>40311.437881999998</v>
      </c>
      <c r="D393">
        <v>133.437882</v>
      </c>
      <c r="E393">
        <v>6.5166700000000004</v>
      </c>
      <c r="F393">
        <v>392</v>
      </c>
      <c r="G393">
        <v>58.651000000000003</v>
      </c>
      <c r="H393">
        <v>9.3218999999999994</v>
      </c>
      <c r="I393">
        <v>3.322708</v>
      </c>
      <c r="J393">
        <v>2.4323000000000001</v>
      </c>
      <c r="K393">
        <v>30.619</v>
      </c>
      <c r="L393">
        <v>23.640499999999999</v>
      </c>
      <c r="M393">
        <v>7.1064699999999998</v>
      </c>
      <c r="N393">
        <v>75.430440000000004</v>
      </c>
      <c r="O393" s="1">
        <v>0</v>
      </c>
    </row>
    <row r="394" spans="1:15">
      <c r="A394" t="s">
        <v>15</v>
      </c>
      <c r="B394" s="2">
        <f t="shared" si="12"/>
        <v>40311.458715000001</v>
      </c>
      <c r="C394">
        <f t="shared" si="13"/>
        <v>40311.458715000001</v>
      </c>
      <c r="D394">
        <v>133.45871500000001</v>
      </c>
      <c r="E394">
        <v>6.5333300000000003</v>
      </c>
      <c r="F394">
        <v>393</v>
      </c>
      <c r="G394">
        <v>58.628999999999998</v>
      </c>
      <c r="H394">
        <v>8.9166000000000007</v>
      </c>
      <c r="I394">
        <v>3.3489939999999998</v>
      </c>
      <c r="J394">
        <v>2.2010000000000001</v>
      </c>
      <c r="K394">
        <v>31.2407</v>
      </c>
      <c r="L394">
        <v>24.188500000000001</v>
      </c>
      <c r="M394">
        <v>6.1970799999999997</v>
      </c>
      <c r="N394">
        <v>65.449719999999999</v>
      </c>
      <c r="O394" s="1">
        <v>0</v>
      </c>
    </row>
    <row r="395" spans="1:15">
      <c r="A395" t="s">
        <v>15</v>
      </c>
      <c r="B395" s="2">
        <f t="shared" si="12"/>
        <v>40311.479549000003</v>
      </c>
      <c r="C395">
        <f t="shared" si="13"/>
        <v>40311.479549000003</v>
      </c>
      <c r="D395">
        <v>133.47954899999999</v>
      </c>
      <c r="E395">
        <v>6.55</v>
      </c>
      <c r="F395">
        <v>394</v>
      </c>
      <c r="G395">
        <v>58.545999999999999</v>
      </c>
      <c r="H395">
        <v>8.8788999999999998</v>
      </c>
      <c r="I395">
        <v>3.351464</v>
      </c>
      <c r="J395">
        <v>2.1692999999999998</v>
      </c>
      <c r="K395">
        <v>31.299499999999998</v>
      </c>
      <c r="L395">
        <v>24.240300000000001</v>
      </c>
      <c r="M395">
        <v>6.1751100000000001</v>
      </c>
      <c r="N395">
        <v>65.187579999999997</v>
      </c>
      <c r="O395" s="1">
        <v>0</v>
      </c>
    </row>
    <row r="396" spans="1:15">
      <c r="A396" t="s">
        <v>15</v>
      </c>
      <c r="B396" s="2">
        <f t="shared" si="12"/>
        <v>40311.500381999998</v>
      </c>
      <c r="C396">
        <f t="shared" si="13"/>
        <v>40311.500381999998</v>
      </c>
      <c r="D396">
        <v>133.500382</v>
      </c>
      <c r="E396">
        <v>6.5666700000000002</v>
      </c>
      <c r="F396">
        <v>395</v>
      </c>
      <c r="G396">
        <v>58.393999999999998</v>
      </c>
      <c r="H396">
        <v>8.8818999999999999</v>
      </c>
      <c r="I396">
        <v>3.3513489999999999</v>
      </c>
      <c r="J396">
        <v>2.1793</v>
      </c>
      <c r="K396">
        <v>31.2958</v>
      </c>
      <c r="L396">
        <v>24.236899999999999</v>
      </c>
      <c r="M396">
        <v>6.2299499999999997</v>
      </c>
      <c r="N396">
        <v>65.769300000000001</v>
      </c>
      <c r="O396" s="1">
        <v>0</v>
      </c>
    </row>
    <row r="397" spans="1:15">
      <c r="A397" t="s">
        <v>15</v>
      </c>
      <c r="B397" s="2">
        <f t="shared" si="12"/>
        <v>40311.521215000001</v>
      </c>
      <c r="C397">
        <f t="shared" si="13"/>
        <v>40311.521215000001</v>
      </c>
      <c r="D397">
        <v>133.52121500000001</v>
      </c>
      <c r="E397">
        <v>6.5833300000000001</v>
      </c>
      <c r="F397">
        <v>396</v>
      </c>
      <c r="G397">
        <v>58.17</v>
      </c>
      <c r="H397">
        <v>9.0422999999999991</v>
      </c>
      <c r="I397">
        <v>3.340948</v>
      </c>
      <c r="J397">
        <v>2.2696000000000001</v>
      </c>
      <c r="K397">
        <v>31.047899999999998</v>
      </c>
      <c r="L397">
        <v>24.018599999999999</v>
      </c>
      <c r="M397">
        <v>6.5801100000000003</v>
      </c>
      <c r="N397">
        <v>69.603149999999999</v>
      </c>
      <c r="O397" s="1">
        <v>0</v>
      </c>
    </row>
    <row r="398" spans="1:15">
      <c r="A398" t="s">
        <v>15</v>
      </c>
      <c r="B398" s="2">
        <f t="shared" si="12"/>
        <v>40311.542049000003</v>
      </c>
      <c r="C398">
        <f t="shared" si="13"/>
        <v>40311.542049000003</v>
      </c>
      <c r="D398">
        <v>133.54204899999999</v>
      </c>
      <c r="E398">
        <v>6.6</v>
      </c>
      <c r="F398">
        <v>397</v>
      </c>
      <c r="G398">
        <v>57.923000000000002</v>
      </c>
      <c r="H398">
        <v>9.3002000000000002</v>
      </c>
      <c r="I398">
        <v>3.3265470000000001</v>
      </c>
      <c r="J398">
        <v>2.4138999999999999</v>
      </c>
      <c r="K398">
        <v>30.677199999999999</v>
      </c>
      <c r="L398">
        <v>23.689299999999999</v>
      </c>
      <c r="M398">
        <v>7.1006999999999998</v>
      </c>
      <c r="N398">
        <v>75.361149999999995</v>
      </c>
      <c r="O398" s="1">
        <v>0</v>
      </c>
    </row>
    <row r="399" spans="1:15">
      <c r="A399" t="s">
        <v>15</v>
      </c>
      <c r="B399" s="2">
        <f t="shared" si="12"/>
        <v>40311.562881999998</v>
      </c>
      <c r="C399">
        <f t="shared" si="13"/>
        <v>40311.562881999998</v>
      </c>
      <c r="D399">
        <v>133.562882</v>
      </c>
      <c r="E399">
        <v>6.6166700000000001</v>
      </c>
      <c r="F399">
        <v>398</v>
      </c>
      <c r="G399">
        <v>57.595999999999997</v>
      </c>
      <c r="H399">
        <v>9.5205000000000002</v>
      </c>
      <c r="I399">
        <v>3.3023180000000001</v>
      </c>
      <c r="J399">
        <v>2.5663999999999998</v>
      </c>
      <c r="K399">
        <v>30.243300000000001</v>
      </c>
      <c r="L399">
        <v>23.316299999999998</v>
      </c>
      <c r="M399">
        <v>7.6366199999999997</v>
      </c>
      <c r="N399">
        <v>81.218239999999994</v>
      </c>
      <c r="O399" s="1">
        <v>0</v>
      </c>
    </row>
    <row r="400" spans="1:15">
      <c r="A400" t="s">
        <v>15</v>
      </c>
      <c r="B400" s="2">
        <f t="shared" si="12"/>
        <v>40311.583715000001</v>
      </c>
      <c r="C400">
        <f t="shared" si="13"/>
        <v>40311.583715000001</v>
      </c>
      <c r="D400">
        <v>133.58371500000001</v>
      </c>
      <c r="E400">
        <v>6.6333299999999999</v>
      </c>
      <c r="F400">
        <v>399</v>
      </c>
      <c r="G400">
        <v>57.243000000000002</v>
      </c>
      <c r="H400">
        <v>9.5702999999999996</v>
      </c>
      <c r="I400">
        <v>3.2961939999999998</v>
      </c>
      <c r="J400">
        <v>2.6092</v>
      </c>
      <c r="K400">
        <v>30.139500000000002</v>
      </c>
      <c r="L400">
        <v>23.227599999999999</v>
      </c>
      <c r="M400">
        <v>7.7389200000000002</v>
      </c>
      <c r="N400">
        <v>82.34187</v>
      </c>
      <c r="O400" s="1">
        <v>0</v>
      </c>
    </row>
    <row r="401" spans="1:15">
      <c r="A401" t="s">
        <v>15</v>
      </c>
      <c r="B401" s="2">
        <f t="shared" si="12"/>
        <v>40311.604549000003</v>
      </c>
      <c r="C401">
        <f t="shared" si="13"/>
        <v>40311.604549000003</v>
      </c>
      <c r="D401">
        <v>133.60454899999999</v>
      </c>
      <c r="E401">
        <v>6.65</v>
      </c>
      <c r="F401">
        <v>400</v>
      </c>
      <c r="G401">
        <v>56.878999999999998</v>
      </c>
      <c r="H401">
        <v>9.6144999999999996</v>
      </c>
      <c r="I401">
        <v>3.2874020000000002</v>
      </c>
      <c r="J401">
        <v>2.6453000000000002</v>
      </c>
      <c r="K401">
        <v>30.0137</v>
      </c>
      <c r="L401">
        <v>23.122399999999999</v>
      </c>
      <c r="M401">
        <v>7.8639700000000001</v>
      </c>
      <c r="N401">
        <v>83.686589999999995</v>
      </c>
      <c r="O401" s="1">
        <v>0</v>
      </c>
    </row>
    <row r="402" spans="1:15">
      <c r="A402" t="s">
        <v>15</v>
      </c>
      <c r="B402" s="2">
        <f t="shared" si="12"/>
        <v>40311.625381999998</v>
      </c>
      <c r="C402">
        <f t="shared" si="13"/>
        <v>40311.625381999998</v>
      </c>
      <c r="D402">
        <v>133.625382</v>
      </c>
      <c r="E402">
        <v>6.6666699999999999</v>
      </c>
      <c r="F402">
        <v>401</v>
      </c>
      <c r="G402">
        <v>56.622</v>
      </c>
      <c r="H402">
        <v>9.6744000000000003</v>
      </c>
      <c r="I402">
        <v>3.2795909999999999</v>
      </c>
      <c r="J402">
        <v>2.6758000000000002</v>
      </c>
      <c r="K402">
        <v>29.885000000000002</v>
      </c>
      <c r="L402">
        <v>23.012699999999999</v>
      </c>
      <c r="M402">
        <v>7.9665299999999997</v>
      </c>
      <c r="N402">
        <v>84.82</v>
      </c>
      <c r="O402" s="1">
        <v>0</v>
      </c>
    </row>
    <row r="403" spans="1:15">
      <c r="A403" t="s">
        <v>15</v>
      </c>
      <c r="B403" s="2">
        <f t="shared" si="12"/>
        <v>40311.646215000001</v>
      </c>
      <c r="C403">
        <f t="shared" si="13"/>
        <v>40311.646215000001</v>
      </c>
      <c r="D403">
        <v>133.64621500000001</v>
      </c>
      <c r="E403">
        <v>6.6833299999999998</v>
      </c>
      <c r="F403">
        <v>402</v>
      </c>
      <c r="G403">
        <v>56.26</v>
      </c>
      <c r="H403">
        <v>9.7238000000000007</v>
      </c>
      <c r="I403">
        <v>3.2718370000000001</v>
      </c>
      <c r="J403">
        <v>2.7124000000000001</v>
      </c>
      <c r="K403">
        <v>29.766100000000002</v>
      </c>
      <c r="L403">
        <v>22.912199999999999</v>
      </c>
      <c r="M403">
        <v>8.0976400000000002</v>
      </c>
      <c r="N403">
        <v>86.244110000000006</v>
      </c>
      <c r="O403" s="1">
        <v>0</v>
      </c>
    </row>
    <row r="404" spans="1:15">
      <c r="A404" t="s">
        <v>15</v>
      </c>
      <c r="B404" s="2">
        <f t="shared" si="12"/>
        <v>40311.667049000003</v>
      </c>
      <c r="C404">
        <f t="shared" si="13"/>
        <v>40311.667049000003</v>
      </c>
      <c r="D404">
        <v>133.66704899999999</v>
      </c>
      <c r="E404">
        <v>6.7</v>
      </c>
      <c r="F404">
        <v>403</v>
      </c>
      <c r="G404">
        <v>56.064999999999998</v>
      </c>
      <c r="H404">
        <v>9.7321000000000009</v>
      </c>
      <c r="I404">
        <v>3.2731170000000001</v>
      </c>
      <c r="J404">
        <v>2.7079</v>
      </c>
      <c r="K404">
        <v>29.772200000000002</v>
      </c>
      <c r="L404">
        <v>22.915600000000001</v>
      </c>
      <c r="M404">
        <v>8.0616500000000002</v>
      </c>
      <c r="N404">
        <v>85.879869999999997</v>
      </c>
      <c r="O404" s="1">
        <v>0</v>
      </c>
    </row>
    <row r="405" spans="1:15">
      <c r="A405" t="s">
        <v>15</v>
      </c>
      <c r="B405" s="2">
        <f t="shared" si="12"/>
        <v>40311.687881999998</v>
      </c>
      <c r="C405">
        <f t="shared" si="13"/>
        <v>40311.687881999998</v>
      </c>
      <c r="D405">
        <v>133.687882</v>
      </c>
      <c r="E405">
        <v>6.7166699999999997</v>
      </c>
      <c r="F405">
        <v>404</v>
      </c>
      <c r="G405">
        <v>55.978000000000002</v>
      </c>
      <c r="H405">
        <v>9.7314000000000007</v>
      </c>
      <c r="I405">
        <v>3.2719260000000001</v>
      </c>
      <c r="J405">
        <v>2.7040000000000002</v>
      </c>
      <c r="K405">
        <v>29.7608</v>
      </c>
      <c r="L405">
        <v>22.9069</v>
      </c>
      <c r="M405">
        <v>8.0485399999999991</v>
      </c>
      <c r="N405">
        <v>85.732680000000002</v>
      </c>
      <c r="O405" s="1">
        <v>0</v>
      </c>
    </row>
    <row r="406" spans="1:15">
      <c r="A406" t="s">
        <v>15</v>
      </c>
      <c r="B406" s="2">
        <f t="shared" si="12"/>
        <v>40311.708715000001</v>
      </c>
      <c r="C406">
        <f t="shared" si="13"/>
        <v>40311.708715000001</v>
      </c>
      <c r="D406">
        <v>133.70871500000001</v>
      </c>
      <c r="E406">
        <v>6.7333299999999996</v>
      </c>
      <c r="F406">
        <v>405</v>
      </c>
      <c r="G406">
        <v>55.902000000000001</v>
      </c>
      <c r="H406">
        <v>9.8421000000000003</v>
      </c>
      <c r="I406">
        <v>3.260872</v>
      </c>
      <c r="J406">
        <v>2.7942999999999998</v>
      </c>
      <c r="K406">
        <v>29.558599999999998</v>
      </c>
      <c r="L406">
        <v>22.7318</v>
      </c>
      <c r="M406">
        <v>8.4032099999999996</v>
      </c>
      <c r="N406">
        <v>89.613039999999998</v>
      </c>
      <c r="O406" s="1">
        <v>0</v>
      </c>
    </row>
    <row r="407" spans="1:15">
      <c r="A407" t="s">
        <v>15</v>
      </c>
      <c r="B407" s="2">
        <f t="shared" si="12"/>
        <v>40311.729549000003</v>
      </c>
      <c r="C407">
        <f t="shared" si="13"/>
        <v>40311.729549000003</v>
      </c>
      <c r="D407">
        <v>133.72954899999999</v>
      </c>
      <c r="E407">
        <v>6.75</v>
      </c>
      <c r="F407">
        <v>406</v>
      </c>
      <c r="G407">
        <v>55.88</v>
      </c>
      <c r="H407">
        <v>9.8641000000000005</v>
      </c>
      <c r="I407">
        <v>3.25868</v>
      </c>
      <c r="J407">
        <v>2.8092000000000001</v>
      </c>
      <c r="K407">
        <v>29.518699999999999</v>
      </c>
      <c r="L407">
        <v>22.697199999999999</v>
      </c>
      <c r="M407">
        <v>8.4225600000000007</v>
      </c>
      <c r="N407">
        <v>89.839749999999995</v>
      </c>
      <c r="O407" s="1">
        <v>0</v>
      </c>
    </row>
    <row r="408" spans="1:15">
      <c r="A408" t="s">
        <v>15</v>
      </c>
      <c r="B408" s="2">
        <f t="shared" si="12"/>
        <v>40311.750381999998</v>
      </c>
      <c r="C408">
        <f t="shared" si="13"/>
        <v>40311.750381999998</v>
      </c>
      <c r="D408">
        <v>133.750382</v>
      </c>
      <c r="E408">
        <v>6.7666700000000004</v>
      </c>
      <c r="F408">
        <v>407</v>
      </c>
      <c r="G408">
        <v>55.912999999999997</v>
      </c>
      <c r="H408">
        <v>9.7608999999999995</v>
      </c>
      <c r="I408">
        <v>3.2761640000000001</v>
      </c>
      <c r="J408">
        <v>2.7208999999999999</v>
      </c>
      <c r="K408">
        <v>29.779199999999999</v>
      </c>
      <c r="L408">
        <v>22.916499999999999</v>
      </c>
      <c r="M408">
        <v>8.0666499999999992</v>
      </c>
      <c r="N408">
        <v>85.991529999999997</v>
      </c>
      <c r="O408" s="1">
        <v>0</v>
      </c>
    </row>
    <row r="409" spans="1:15">
      <c r="A409" t="s">
        <v>15</v>
      </c>
      <c r="B409" s="2">
        <f t="shared" si="12"/>
        <v>40311.771215000001</v>
      </c>
      <c r="C409">
        <f t="shared" si="13"/>
        <v>40311.771215000001</v>
      </c>
      <c r="D409">
        <v>133.77121500000001</v>
      </c>
      <c r="E409">
        <v>6.7833300000000003</v>
      </c>
      <c r="F409">
        <v>408</v>
      </c>
      <c r="G409">
        <v>55.968000000000004</v>
      </c>
      <c r="H409">
        <v>9.8721999999999994</v>
      </c>
      <c r="I409">
        <v>3.2685949999999999</v>
      </c>
      <c r="J409">
        <v>2.7890000000000001</v>
      </c>
      <c r="K409">
        <v>29.6114</v>
      </c>
      <c r="L409">
        <v>22.7682</v>
      </c>
      <c r="M409">
        <v>8.3662500000000009</v>
      </c>
      <c r="N409">
        <v>89.308279999999996</v>
      </c>
      <c r="O409" s="1">
        <v>0</v>
      </c>
    </row>
    <row r="410" spans="1:15">
      <c r="A410" t="s">
        <v>15</v>
      </c>
      <c r="B410" s="2">
        <f t="shared" si="12"/>
        <v>40311.792049000003</v>
      </c>
      <c r="C410">
        <f t="shared" si="13"/>
        <v>40311.792049000003</v>
      </c>
      <c r="D410">
        <v>133.79204899999999</v>
      </c>
      <c r="E410">
        <v>6.8</v>
      </c>
      <c r="F410">
        <v>409</v>
      </c>
      <c r="G410">
        <v>56.072000000000003</v>
      </c>
      <c r="H410">
        <v>9.82</v>
      </c>
      <c r="I410">
        <v>3.2664599999999999</v>
      </c>
      <c r="J410">
        <v>2.7665000000000002</v>
      </c>
      <c r="K410">
        <v>29.6328</v>
      </c>
      <c r="L410">
        <v>22.793099999999999</v>
      </c>
      <c r="M410">
        <v>8.25549</v>
      </c>
      <c r="N410">
        <v>88.036609999999996</v>
      </c>
      <c r="O410" s="1">
        <v>0</v>
      </c>
    </row>
    <row r="411" spans="1:15">
      <c r="A411" t="s">
        <v>15</v>
      </c>
      <c r="B411" s="2">
        <f t="shared" si="12"/>
        <v>40311.812881999998</v>
      </c>
      <c r="C411">
        <f t="shared" si="13"/>
        <v>40311.812881999998</v>
      </c>
      <c r="D411">
        <v>133.812882</v>
      </c>
      <c r="E411">
        <v>6.8166700000000002</v>
      </c>
      <c r="F411">
        <v>410</v>
      </c>
      <c r="G411">
        <v>56.250999999999998</v>
      </c>
      <c r="H411">
        <v>9.7827999999999999</v>
      </c>
      <c r="I411">
        <v>3.2707899999999999</v>
      </c>
      <c r="J411">
        <v>2.7349999999999999</v>
      </c>
      <c r="K411">
        <v>29.706900000000001</v>
      </c>
      <c r="L411">
        <v>22.8567</v>
      </c>
      <c r="M411">
        <v>8.14161</v>
      </c>
      <c r="N411">
        <v>86.792339999999996</v>
      </c>
      <c r="O411" s="1">
        <v>0</v>
      </c>
    </row>
    <row r="412" spans="1:15">
      <c r="A412" t="s">
        <v>15</v>
      </c>
      <c r="B412" s="2">
        <f t="shared" si="12"/>
        <v>40311.833715000001</v>
      </c>
      <c r="C412">
        <f t="shared" si="13"/>
        <v>40311.833715000001</v>
      </c>
      <c r="D412">
        <v>133.83371500000001</v>
      </c>
      <c r="E412">
        <v>6.8333300000000001</v>
      </c>
      <c r="F412">
        <v>411</v>
      </c>
      <c r="G412">
        <v>56.43</v>
      </c>
      <c r="H412">
        <v>9.5543999999999993</v>
      </c>
      <c r="I412">
        <v>3.30078</v>
      </c>
      <c r="J412">
        <v>2.5640999999999998</v>
      </c>
      <c r="K412">
        <v>30.1997</v>
      </c>
      <c r="L412">
        <v>23.277000000000001</v>
      </c>
      <c r="M412">
        <v>7.4824599999999997</v>
      </c>
      <c r="N412">
        <v>79.615979999999993</v>
      </c>
      <c r="O412" s="1">
        <v>0</v>
      </c>
    </row>
    <row r="413" spans="1:15">
      <c r="A413" t="s">
        <v>15</v>
      </c>
      <c r="B413" s="2">
        <f t="shared" si="12"/>
        <v>40311.854549000003</v>
      </c>
      <c r="C413">
        <f t="shared" si="13"/>
        <v>40311.854549000003</v>
      </c>
      <c r="D413">
        <v>133.85454899999999</v>
      </c>
      <c r="E413">
        <v>6.85</v>
      </c>
      <c r="F413">
        <v>412</v>
      </c>
      <c r="G413">
        <v>56.643999999999998</v>
      </c>
      <c r="H413">
        <v>9.3008000000000006</v>
      </c>
      <c r="I413">
        <v>3.3311549999999999</v>
      </c>
      <c r="J413">
        <v>2.4365000000000001</v>
      </c>
      <c r="K413">
        <v>30.724299999999999</v>
      </c>
      <c r="L413">
        <v>23.725999999999999</v>
      </c>
      <c r="M413">
        <v>7.0589399999999998</v>
      </c>
      <c r="N413">
        <v>74.941670000000002</v>
      </c>
      <c r="O413" s="1">
        <v>0</v>
      </c>
    </row>
    <row r="414" spans="1:15">
      <c r="A414" t="s">
        <v>15</v>
      </c>
      <c r="B414" s="2">
        <f t="shared" si="12"/>
        <v>40311.875381999998</v>
      </c>
      <c r="C414">
        <f t="shared" si="13"/>
        <v>40311.875381999998</v>
      </c>
      <c r="D414">
        <v>133.875382</v>
      </c>
      <c r="E414">
        <v>6.8666700000000001</v>
      </c>
      <c r="F414">
        <v>413</v>
      </c>
      <c r="G414">
        <v>56.901000000000003</v>
      </c>
      <c r="H414">
        <v>9.1091999999999995</v>
      </c>
      <c r="I414">
        <v>3.3470390000000001</v>
      </c>
      <c r="J414">
        <v>2.3239999999999998</v>
      </c>
      <c r="K414">
        <v>31.052800000000001</v>
      </c>
      <c r="L414">
        <v>24.0122</v>
      </c>
      <c r="M414">
        <v>6.6746699999999999</v>
      </c>
      <c r="N414">
        <v>70.710909999999998</v>
      </c>
      <c r="O414" s="1">
        <v>0</v>
      </c>
    </row>
    <row r="415" spans="1:15">
      <c r="A415" t="s">
        <v>15</v>
      </c>
      <c r="B415" s="2">
        <f t="shared" si="12"/>
        <v>40311.896215000001</v>
      </c>
      <c r="C415">
        <f t="shared" si="13"/>
        <v>40311.896215000001</v>
      </c>
      <c r="D415">
        <v>133.89621500000001</v>
      </c>
      <c r="E415">
        <v>6.8833299999999999</v>
      </c>
      <c r="F415">
        <v>414</v>
      </c>
      <c r="G415">
        <v>57.22</v>
      </c>
      <c r="H415">
        <v>9.1719000000000008</v>
      </c>
      <c r="I415">
        <v>3.3432539999999999</v>
      </c>
      <c r="J415">
        <v>2.3509000000000002</v>
      </c>
      <c r="K415">
        <v>30.959299999999999</v>
      </c>
      <c r="L415">
        <v>23.929500000000001</v>
      </c>
      <c r="M415">
        <v>6.8286199999999999</v>
      </c>
      <c r="N415">
        <v>72.398960000000002</v>
      </c>
      <c r="O415" s="1">
        <v>0</v>
      </c>
    </row>
    <row r="416" spans="1:15">
      <c r="A416" t="s">
        <v>15</v>
      </c>
      <c r="B416" s="2">
        <f t="shared" si="12"/>
        <v>40311.917049000003</v>
      </c>
      <c r="C416">
        <f t="shared" si="13"/>
        <v>40311.917049000003</v>
      </c>
      <c r="D416">
        <v>133.91704899999999</v>
      </c>
      <c r="E416">
        <v>6.9</v>
      </c>
      <c r="F416">
        <v>415</v>
      </c>
      <c r="G416">
        <v>57.545000000000002</v>
      </c>
      <c r="H416">
        <v>9.2264999999999997</v>
      </c>
      <c r="I416">
        <v>3.3359830000000001</v>
      </c>
      <c r="J416">
        <v>2.3856000000000002</v>
      </c>
      <c r="K416">
        <v>30.837299999999999</v>
      </c>
      <c r="L416">
        <v>23.825800000000001</v>
      </c>
      <c r="M416">
        <v>6.9546000000000001</v>
      </c>
      <c r="N416">
        <v>73.766069999999999</v>
      </c>
      <c r="O416" s="1">
        <v>0</v>
      </c>
    </row>
    <row r="417" spans="1:15">
      <c r="A417" t="s">
        <v>15</v>
      </c>
      <c r="B417" s="2">
        <f t="shared" si="12"/>
        <v>40311.937881999998</v>
      </c>
      <c r="C417">
        <f t="shared" si="13"/>
        <v>40311.937881999998</v>
      </c>
      <c r="D417">
        <v>133.937882</v>
      </c>
      <c r="E417">
        <v>6.9166699999999999</v>
      </c>
      <c r="F417">
        <v>416</v>
      </c>
      <c r="G417">
        <v>57.844999999999999</v>
      </c>
      <c r="H417">
        <v>9.1846999999999994</v>
      </c>
      <c r="I417">
        <v>3.3375720000000002</v>
      </c>
      <c r="J417">
        <v>2.3624000000000001</v>
      </c>
      <c r="K417">
        <v>30.889600000000002</v>
      </c>
      <c r="L417">
        <v>23.873100000000001</v>
      </c>
      <c r="M417">
        <v>6.8492800000000003</v>
      </c>
      <c r="N417">
        <v>72.605999999999995</v>
      </c>
      <c r="O417" s="1">
        <v>0</v>
      </c>
    </row>
    <row r="418" spans="1:15">
      <c r="A418" t="s">
        <v>15</v>
      </c>
      <c r="B418" s="2">
        <f t="shared" si="12"/>
        <v>40311.958715000001</v>
      </c>
      <c r="C418">
        <f t="shared" si="13"/>
        <v>40311.958715000001</v>
      </c>
      <c r="D418">
        <v>133.95871500000001</v>
      </c>
      <c r="E418">
        <v>6.9333299999999998</v>
      </c>
      <c r="F418">
        <v>417</v>
      </c>
      <c r="G418">
        <v>58.109000000000002</v>
      </c>
      <c r="H418">
        <v>9.1867999999999999</v>
      </c>
      <c r="I418">
        <v>3.3308520000000001</v>
      </c>
      <c r="J418">
        <v>2.3552</v>
      </c>
      <c r="K418">
        <v>30.8187</v>
      </c>
      <c r="L418">
        <v>23.817399999999999</v>
      </c>
      <c r="M418">
        <v>6.8335400000000002</v>
      </c>
      <c r="N418">
        <v>72.40943</v>
      </c>
      <c r="O418" s="1">
        <v>0</v>
      </c>
    </row>
    <row r="419" spans="1:15">
      <c r="A419" t="s">
        <v>15</v>
      </c>
      <c r="B419" s="2">
        <f t="shared" si="12"/>
        <v>40311.979549000003</v>
      </c>
      <c r="C419">
        <f t="shared" si="13"/>
        <v>40311.979549000003</v>
      </c>
      <c r="D419">
        <v>133.97954899999999</v>
      </c>
      <c r="E419">
        <v>6.95</v>
      </c>
      <c r="F419">
        <v>418</v>
      </c>
      <c r="G419">
        <v>58.343000000000004</v>
      </c>
      <c r="H419">
        <v>9.0868000000000002</v>
      </c>
      <c r="I419">
        <v>3.3375159999999999</v>
      </c>
      <c r="J419">
        <v>2.2999000000000001</v>
      </c>
      <c r="K419">
        <v>30.973700000000001</v>
      </c>
      <c r="L419">
        <v>23.953800000000001</v>
      </c>
      <c r="M419">
        <v>6.6210100000000001</v>
      </c>
      <c r="N419">
        <v>70.071669999999997</v>
      </c>
      <c r="O419" s="1">
        <v>0</v>
      </c>
    </row>
    <row r="420" spans="1:15">
      <c r="A420" t="s">
        <v>15</v>
      </c>
      <c r="B420" s="2">
        <f t="shared" si="12"/>
        <v>40312.000381999998</v>
      </c>
      <c r="C420">
        <f t="shared" si="13"/>
        <v>40312.000381999998</v>
      </c>
      <c r="D420">
        <v>134.000382</v>
      </c>
      <c r="E420">
        <v>6.9666699999999997</v>
      </c>
      <c r="F420">
        <v>419</v>
      </c>
      <c r="G420">
        <v>58.505000000000003</v>
      </c>
      <c r="H420">
        <v>9.08</v>
      </c>
      <c r="I420">
        <v>3.3383609999999999</v>
      </c>
      <c r="J420">
        <v>2.2915999999999999</v>
      </c>
      <c r="K420">
        <v>30.988299999999999</v>
      </c>
      <c r="L420">
        <v>23.9663</v>
      </c>
      <c r="M420">
        <v>6.6124799999999997</v>
      </c>
      <c r="N420">
        <v>69.977260000000001</v>
      </c>
      <c r="O420" s="1">
        <v>0</v>
      </c>
    </row>
    <row r="421" spans="1:15">
      <c r="A421" t="s">
        <v>15</v>
      </c>
      <c r="B421" s="2">
        <f t="shared" si="12"/>
        <v>40312.021215000001</v>
      </c>
      <c r="C421">
        <f t="shared" si="13"/>
        <v>40312.021215000001</v>
      </c>
      <c r="D421">
        <v>134.02121500000001</v>
      </c>
      <c r="E421">
        <v>6.9833299999999996</v>
      </c>
      <c r="F421">
        <v>420</v>
      </c>
      <c r="G421">
        <v>58.59</v>
      </c>
      <c r="H421">
        <v>9.1130999999999993</v>
      </c>
      <c r="I421">
        <v>3.3389449999999998</v>
      </c>
      <c r="J421">
        <v>2.3102999999999998</v>
      </c>
      <c r="K421">
        <v>30.965399999999999</v>
      </c>
      <c r="L421">
        <v>23.9434</v>
      </c>
      <c r="M421">
        <v>6.6882400000000004</v>
      </c>
      <c r="N421">
        <v>70.820779999999999</v>
      </c>
      <c r="O421" s="1">
        <v>0</v>
      </c>
    </row>
    <row r="422" spans="1:15">
      <c r="A422" t="s">
        <v>15</v>
      </c>
      <c r="B422" s="2">
        <f t="shared" si="12"/>
        <v>40312.042049000003</v>
      </c>
      <c r="C422">
        <f t="shared" si="13"/>
        <v>40312.042049000003</v>
      </c>
      <c r="D422">
        <v>134.04204899999999</v>
      </c>
      <c r="E422">
        <v>7</v>
      </c>
      <c r="F422">
        <v>421</v>
      </c>
      <c r="G422">
        <v>58.646000000000001</v>
      </c>
      <c r="H422">
        <v>9.3030000000000008</v>
      </c>
      <c r="I422">
        <v>3.3274360000000001</v>
      </c>
      <c r="J422">
        <v>2.3936999999999999</v>
      </c>
      <c r="K422">
        <v>30.683499999999999</v>
      </c>
      <c r="L422">
        <v>23.6938</v>
      </c>
      <c r="M422">
        <v>7.0006300000000001</v>
      </c>
      <c r="N422">
        <v>74.306849999999997</v>
      </c>
      <c r="O422" s="1">
        <v>0</v>
      </c>
    </row>
    <row r="423" spans="1:15">
      <c r="A423" t="s">
        <v>15</v>
      </c>
      <c r="B423" s="2">
        <f t="shared" si="12"/>
        <v>40312.062881999998</v>
      </c>
      <c r="C423">
        <f t="shared" si="13"/>
        <v>40312.062881999998</v>
      </c>
      <c r="D423">
        <v>134.062882</v>
      </c>
      <c r="E423">
        <v>7.0166700000000004</v>
      </c>
      <c r="F423">
        <v>422</v>
      </c>
      <c r="G423">
        <v>58.677</v>
      </c>
      <c r="H423">
        <v>8.9710999999999999</v>
      </c>
      <c r="I423">
        <v>3.3501840000000001</v>
      </c>
      <c r="J423">
        <v>2.226</v>
      </c>
      <c r="K423">
        <v>31.205200000000001</v>
      </c>
      <c r="L423">
        <v>24.1525</v>
      </c>
      <c r="M423">
        <v>6.3101399999999996</v>
      </c>
      <c r="N423">
        <v>66.709379999999996</v>
      </c>
      <c r="O423" s="1">
        <v>0</v>
      </c>
    </row>
    <row r="424" spans="1:15">
      <c r="A424" t="s">
        <v>15</v>
      </c>
      <c r="B424" s="2">
        <f t="shared" si="12"/>
        <v>40312.083715000001</v>
      </c>
      <c r="C424">
        <f t="shared" si="13"/>
        <v>40312.083715000001</v>
      </c>
      <c r="D424">
        <v>134.08371500000001</v>
      </c>
      <c r="E424">
        <v>7.0333300000000003</v>
      </c>
      <c r="F424">
        <v>423</v>
      </c>
      <c r="G424">
        <v>58.664999999999999</v>
      </c>
      <c r="H424">
        <v>8.9489000000000001</v>
      </c>
      <c r="I424">
        <v>3.3507570000000002</v>
      </c>
      <c r="J424">
        <v>2.2035</v>
      </c>
      <c r="K424">
        <v>31.230599999999999</v>
      </c>
      <c r="L424">
        <v>24.175699999999999</v>
      </c>
      <c r="M424">
        <v>6.2964700000000002</v>
      </c>
      <c r="N424">
        <v>66.542900000000003</v>
      </c>
      <c r="O424" s="1">
        <v>0</v>
      </c>
    </row>
    <row r="425" spans="1:15">
      <c r="A425" t="s">
        <v>15</v>
      </c>
      <c r="B425" s="2">
        <f t="shared" si="12"/>
        <v>40312.104549000003</v>
      </c>
      <c r="C425">
        <f t="shared" si="13"/>
        <v>40312.104549000003</v>
      </c>
      <c r="D425">
        <v>134.10454899999999</v>
      </c>
      <c r="E425">
        <v>7.05</v>
      </c>
      <c r="F425">
        <v>424</v>
      </c>
      <c r="G425">
        <v>58.625999999999998</v>
      </c>
      <c r="H425">
        <v>9.3641000000000005</v>
      </c>
      <c r="I425">
        <v>3.3255629999999998</v>
      </c>
      <c r="J425">
        <v>2.4302000000000001</v>
      </c>
      <c r="K425">
        <v>30.612100000000002</v>
      </c>
      <c r="L425">
        <v>23.628599999999999</v>
      </c>
      <c r="M425">
        <v>7.18893</v>
      </c>
      <c r="N425">
        <v>76.373710000000003</v>
      </c>
      <c r="O425" s="1">
        <v>0</v>
      </c>
    </row>
    <row r="426" spans="1:15">
      <c r="A426" t="s">
        <v>15</v>
      </c>
      <c r="B426" s="2">
        <f t="shared" si="12"/>
        <v>40312.125381999998</v>
      </c>
      <c r="C426">
        <f t="shared" si="13"/>
        <v>40312.125381999998</v>
      </c>
      <c r="D426">
        <v>134.125382</v>
      </c>
      <c r="E426">
        <v>7.0666700000000002</v>
      </c>
      <c r="F426">
        <v>425</v>
      </c>
      <c r="G426">
        <v>58.502000000000002</v>
      </c>
      <c r="H426">
        <v>9.3011999999999997</v>
      </c>
      <c r="I426">
        <v>3.3317969999999999</v>
      </c>
      <c r="J426">
        <v>2.4119000000000002</v>
      </c>
      <c r="K426">
        <v>30.729700000000001</v>
      </c>
      <c r="L426">
        <v>23.7302</v>
      </c>
      <c r="M426">
        <v>7.0196100000000001</v>
      </c>
      <c r="N426">
        <v>74.527460000000005</v>
      </c>
      <c r="O426" s="1">
        <v>0</v>
      </c>
    </row>
    <row r="427" spans="1:15">
      <c r="A427" t="s">
        <v>15</v>
      </c>
      <c r="B427" s="2">
        <f t="shared" si="12"/>
        <v>40312.146215000001</v>
      </c>
      <c r="C427">
        <f t="shared" si="13"/>
        <v>40312.146215000001</v>
      </c>
      <c r="D427">
        <v>134.14621500000001</v>
      </c>
      <c r="E427">
        <v>7.0833300000000001</v>
      </c>
      <c r="F427">
        <v>426</v>
      </c>
      <c r="G427">
        <v>58.459000000000003</v>
      </c>
      <c r="H427">
        <v>9.3629999999999995</v>
      </c>
      <c r="I427">
        <v>3.3264260000000001</v>
      </c>
      <c r="J427">
        <v>2.4470000000000001</v>
      </c>
      <c r="K427">
        <v>30.6219</v>
      </c>
      <c r="L427">
        <v>23.636399999999998</v>
      </c>
      <c r="M427">
        <v>7.1646700000000001</v>
      </c>
      <c r="N427">
        <v>76.118989999999997</v>
      </c>
      <c r="O427" s="1">
        <v>0</v>
      </c>
    </row>
    <row r="428" spans="1:15">
      <c r="A428" t="s">
        <v>15</v>
      </c>
      <c r="B428" s="2">
        <f t="shared" si="12"/>
        <v>40312.167049000003</v>
      </c>
      <c r="C428">
        <f t="shared" si="13"/>
        <v>40312.167049000003</v>
      </c>
      <c r="D428">
        <v>134.16704899999999</v>
      </c>
      <c r="E428">
        <v>7.1</v>
      </c>
      <c r="F428">
        <v>427</v>
      </c>
      <c r="G428">
        <v>58.335000000000001</v>
      </c>
      <c r="H428">
        <v>9.3888999999999996</v>
      </c>
      <c r="I428">
        <v>3.324217</v>
      </c>
      <c r="J428">
        <v>2.4613999999999998</v>
      </c>
      <c r="K428">
        <v>30.577300000000001</v>
      </c>
      <c r="L428">
        <v>23.5975</v>
      </c>
      <c r="M428">
        <v>7.2052500000000004</v>
      </c>
      <c r="N428">
        <v>76.572090000000003</v>
      </c>
      <c r="O428" s="1">
        <v>0</v>
      </c>
    </row>
    <row r="429" spans="1:15">
      <c r="A429" t="s">
        <v>15</v>
      </c>
      <c r="B429" s="2">
        <f t="shared" si="12"/>
        <v>40312.187881999998</v>
      </c>
      <c r="C429">
        <f t="shared" si="13"/>
        <v>40312.187881999998</v>
      </c>
      <c r="D429">
        <v>134.187882</v>
      </c>
      <c r="E429">
        <v>7.1166700000000001</v>
      </c>
      <c r="F429">
        <v>428</v>
      </c>
      <c r="G429">
        <v>58.283000000000001</v>
      </c>
      <c r="H429">
        <v>9.5172000000000008</v>
      </c>
      <c r="I429">
        <v>3.320004</v>
      </c>
      <c r="J429">
        <v>2.5426000000000002</v>
      </c>
      <c r="K429">
        <v>30.4254</v>
      </c>
      <c r="L429">
        <v>23.459</v>
      </c>
      <c r="M429">
        <v>7.5124199999999997</v>
      </c>
      <c r="N429">
        <v>79.985159999999993</v>
      </c>
      <c r="O429" s="1">
        <v>0</v>
      </c>
    </row>
    <row r="430" spans="1:15">
      <c r="A430" t="s">
        <v>15</v>
      </c>
      <c r="B430" s="2">
        <f t="shared" si="12"/>
        <v>40312.208715000001</v>
      </c>
      <c r="C430">
        <f t="shared" si="13"/>
        <v>40312.208715000001</v>
      </c>
      <c r="D430">
        <v>134.20871500000001</v>
      </c>
      <c r="E430">
        <v>7.1333299999999999</v>
      </c>
      <c r="F430">
        <v>429</v>
      </c>
      <c r="G430">
        <v>58.213000000000001</v>
      </c>
      <c r="H430">
        <v>9.5347000000000008</v>
      </c>
      <c r="I430">
        <v>3.3206570000000002</v>
      </c>
      <c r="J430">
        <v>2.5497999999999998</v>
      </c>
      <c r="K430">
        <v>30.417200000000001</v>
      </c>
      <c r="L430">
        <v>23.4498</v>
      </c>
      <c r="M430">
        <v>7.5032500000000004</v>
      </c>
      <c r="N430">
        <v>79.914299999999997</v>
      </c>
      <c r="O430" s="1">
        <v>0</v>
      </c>
    </row>
    <row r="431" spans="1:15">
      <c r="A431" t="s">
        <v>15</v>
      </c>
      <c r="B431" s="2">
        <f t="shared" si="12"/>
        <v>40312.229549000003</v>
      </c>
      <c r="C431">
        <f t="shared" si="13"/>
        <v>40312.229549000003</v>
      </c>
      <c r="D431">
        <v>134.22954899999999</v>
      </c>
      <c r="E431">
        <v>7.15</v>
      </c>
      <c r="F431">
        <v>430</v>
      </c>
      <c r="G431">
        <v>58.192999999999998</v>
      </c>
      <c r="H431">
        <v>9.5233000000000008</v>
      </c>
      <c r="I431">
        <v>3.3221289999999999</v>
      </c>
      <c r="J431">
        <v>2.5432999999999999</v>
      </c>
      <c r="K431">
        <v>30.441800000000001</v>
      </c>
      <c r="L431">
        <v>23.470800000000001</v>
      </c>
      <c r="M431">
        <v>7.47471</v>
      </c>
      <c r="N431">
        <v>79.602819999999994</v>
      </c>
      <c r="O431" s="1">
        <v>0</v>
      </c>
    </row>
    <row r="432" spans="1:15">
      <c r="A432" t="s">
        <v>15</v>
      </c>
      <c r="B432" s="2">
        <f t="shared" si="12"/>
        <v>40312.250381999998</v>
      </c>
      <c r="C432">
        <f t="shared" si="13"/>
        <v>40312.250381999998</v>
      </c>
      <c r="D432">
        <v>134.250382</v>
      </c>
      <c r="E432">
        <v>7.1666699999999999</v>
      </c>
      <c r="F432">
        <v>431</v>
      </c>
      <c r="G432">
        <v>58.179000000000002</v>
      </c>
      <c r="H432">
        <v>9.5283999999999995</v>
      </c>
      <c r="I432">
        <v>3.3219449999999999</v>
      </c>
      <c r="J432">
        <v>2.5394000000000001</v>
      </c>
      <c r="K432">
        <v>30.435600000000001</v>
      </c>
      <c r="L432">
        <v>23.465199999999999</v>
      </c>
      <c r="M432">
        <v>7.4609500000000004</v>
      </c>
      <c r="N432">
        <v>79.462050000000005</v>
      </c>
      <c r="O432" s="1">
        <v>0</v>
      </c>
    </row>
    <row r="433" spans="1:15">
      <c r="A433" t="s">
        <v>15</v>
      </c>
      <c r="B433" s="2">
        <f t="shared" si="12"/>
        <v>40312.271215000001</v>
      </c>
      <c r="C433">
        <f t="shared" si="13"/>
        <v>40312.271215000001</v>
      </c>
      <c r="D433">
        <v>134.27121500000001</v>
      </c>
      <c r="E433">
        <v>7.1833299999999998</v>
      </c>
      <c r="F433">
        <v>432</v>
      </c>
      <c r="G433">
        <v>58.201000000000001</v>
      </c>
      <c r="H433">
        <v>9.5311000000000003</v>
      </c>
      <c r="I433">
        <v>3.3226429999999998</v>
      </c>
      <c r="J433">
        <v>2.5274000000000001</v>
      </c>
      <c r="K433">
        <v>30.4404</v>
      </c>
      <c r="L433">
        <v>23.468499999999999</v>
      </c>
      <c r="M433">
        <v>7.4136899999999999</v>
      </c>
      <c r="N433">
        <v>78.965860000000006</v>
      </c>
      <c r="O433" s="1">
        <v>0</v>
      </c>
    </row>
    <row r="434" spans="1:15">
      <c r="A434" t="s">
        <v>15</v>
      </c>
      <c r="B434" s="2">
        <f t="shared" si="12"/>
        <v>40312.292049000003</v>
      </c>
      <c r="C434">
        <f t="shared" si="13"/>
        <v>40312.292049000003</v>
      </c>
      <c r="D434">
        <v>134.29204899999999</v>
      </c>
      <c r="E434">
        <v>7.2</v>
      </c>
      <c r="F434">
        <v>433</v>
      </c>
      <c r="G434">
        <v>58.243000000000002</v>
      </c>
      <c r="H434">
        <v>9.5333000000000006</v>
      </c>
      <c r="I434">
        <v>3.3224140000000002</v>
      </c>
      <c r="J434">
        <v>2.5323000000000002</v>
      </c>
      <c r="K434">
        <v>30.436199999999999</v>
      </c>
      <c r="L434">
        <v>23.4649</v>
      </c>
      <c r="M434">
        <v>7.4384800000000002</v>
      </c>
      <c r="N434">
        <v>79.231610000000003</v>
      </c>
      <c r="O434" s="1">
        <v>0</v>
      </c>
    </row>
    <row r="435" spans="1:15">
      <c r="A435" t="s">
        <v>15</v>
      </c>
      <c r="B435" s="2">
        <f t="shared" si="12"/>
        <v>40312.312881999998</v>
      </c>
      <c r="C435">
        <f t="shared" si="13"/>
        <v>40312.312881999998</v>
      </c>
      <c r="D435">
        <v>134.312882</v>
      </c>
      <c r="E435">
        <v>7.2166699999999997</v>
      </c>
      <c r="F435">
        <v>434</v>
      </c>
      <c r="G435">
        <v>58.311</v>
      </c>
      <c r="H435">
        <v>9.4515999999999991</v>
      </c>
      <c r="I435">
        <v>3.320335</v>
      </c>
      <c r="J435">
        <v>2.4900000000000002</v>
      </c>
      <c r="K435">
        <v>30.484400000000001</v>
      </c>
      <c r="L435">
        <v>23.5153</v>
      </c>
      <c r="M435">
        <v>7.2771699999999999</v>
      </c>
      <c r="N435">
        <v>77.397440000000003</v>
      </c>
      <c r="O435" s="1">
        <v>0</v>
      </c>
    </row>
    <row r="436" spans="1:15">
      <c r="A436" t="s">
        <v>15</v>
      </c>
      <c r="B436" s="2">
        <f t="shared" si="12"/>
        <v>40312.333715000001</v>
      </c>
      <c r="C436">
        <f t="shared" si="13"/>
        <v>40312.333715000001</v>
      </c>
      <c r="D436">
        <v>134.33371500000001</v>
      </c>
      <c r="E436">
        <v>7.2333299999999996</v>
      </c>
      <c r="F436">
        <v>435</v>
      </c>
      <c r="G436">
        <v>58.363</v>
      </c>
      <c r="H436">
        <v>9.4208999999999996</v>
      </c>
      <c r="I436">
        <v>3.3313449999999998</v>
      </c>
      <c r="J436">
        <v>2.4607999999999999</v>
      </c>
      <c r="K436">
        <v>30.622699999999998</v>
      </c>
      <c r="L436">
        <v>23.628</v>
      </c>
      <c r="M436">
        <v>7.17659</v>
      </c>
      <c r="N436">
        <v>76.343699999999998</v>
      </c>
      <c r="O436" s="1">
        <v>0</v>
      </c>
    </row>
    <row r="437" spans="1:15">
      <c r="A437" t="s">
        <v>15</v>
      </c>
      <c r="B437" s="2">
        <f t="shared" si="12"/>
        <v>40312.354549000003</v>
      </c>
      <c r="C437">
        <f t="shared" si="13"/>
        <v>40312.354549000003</v>
      </c>
      <c r="D437">
        <v>134.35454899999999</v>
      </c>
      <c r="E437">
        <v>7.25</v>
      </c>
      <c r="F437">
        <v>436</v>
      </c>
      <c r="G437">
        <v>58.417999999999999</v>
      </c>
      <c r="H437">
        <v>9.4019999999999992</v>
      </c>
      <c r="I437">
        <v>3.3243</v>
      </c>
      <c r="J437">
        <v>2.4634</v>
      </c>
      <c r="K437">
        <v>30.567</v>
      </c>
      <c r="L437">
        <v>23.587499999999999</v>
      </c>
      <c r="M437">
        <v>7.2056100000000001</v>
      </c>
      <c r="N437">
        <v>76.592950000000002</v>
      </c>
      <c r="O437" s="1">
        <v>0</v>
      </c>
    </row>
    <row r="438" spans="1:15">
      <c r="A438" t="s">
        <v>15</v>
      </c>
      <c r="B438" s="2">
        <f t="shared" si="12"/>
        <v>40312.375381999998</v>
      </c>
      <c r="C438">
        <f t="shared" si="13"/>
        <v>40312.375381999998</v>
      </c>
      <c r="D438">
        <v>134.375382</v>
      </c>
      <c r="E438">
        <v>7.2666700000000004</v>
      </c>
      <c r="F438">
        <v>437</v>
      </c>
      <c r="G438">
        <v>58.488</v>
      </c>
      <c r="H438">
        <v>9.3620999999999999</v>
      </c>
      <c r="I438">
        <v>3.333269</v>
      </c>
      <c r="J438">
        <v>2.4266000000000001</v>
      </c>
      <c r="K438">
        <v>30.692599999999999</v>
      </c>
      <c r="L438">
        <v>23.691800000000001</v>
      </c>
      <c r="M438">
        <v>7.0564900000000002</v>
      </c>
      <c r="N438">
        <v>75.002139999999997</v>
      </c>
      <c r="O438" s="1">
        <v>0</v>
      </c>
    </row>
    <row r="439" spans="1:15">
      <c r="A439" t="s">
        <v>15</v>
      </c>
      <c r="B439" s="2">
        <f t="shared" si="12"/>
        <v>40312.396215000001</v>
      </c>
      <c r="C439">
        <f t="shared" si="13"/>
        <v>40312.396215000001</v>
      </c>
      <c r="D439">
        <v>134.39621500000001</v>
      </c>
      <c r="E439">
        <v>7.2833300000000003</v>
      </c>
      <c r="F439">
        <v>438</v>
      </c>
      <c r="G439">
        <v>58.56</v>
      </c>
      <c r="H439">
        <v>9.3580000000000005</v>
      </c>
      <c r="I439">
        <v>3.333739</v>
      </c>
      <c r="J439">
        <v>2.4276</v>
      </c>
      <c r="K439">
        <v>30.700800000000001</v>
      </c>
      <c r="L439">
        <v>23.698799999999999</v>
      </c>
      <c r="M439">
        <v>7.07674</v>
      </c>
      <c r="N439">
        <v>75.214640000000003</v>
      </c>
      <c r="O439" s="1">
        <v>0</v>
      </c>
    </row>
    <row r="440" spans="1:15">
      <c r="A440" t="s">
        <v>15</v>
      </c>
      <c r="B440" s="2">
        <f t="shared" si="12"/>
        <v>40312.417049000003</v>
      </c>
      <c r="C440">
        <f t="shared" si="13"/>
        <v>40312.417049000003</v>
      </c>
      <c r="D440">
        <v>134.41704899999999</v>
      </c>
      <c r="E440">
        <v>7.3</v>
      </c>
      <c r="F440">
        <v>439</v>
      </c>
      <c r="G440">
        <v>58.631</v>
      </c>
      <c r="H440">
        <v>9.3881999999999994</v>
      </c>
      <c r="I440">
        <v>3.3317830000000002</v>
      </c>
      <c r="J440">
        <v>2.4514999999999998</v>
      </c>
      <c r="K440">
        <v>30.654900000000001</v>
      </c>
      <c r="L440">
        <v>23.658300000000001</v>
      </c>
      <c r="M440">
        <v>7.17049</v>
      </c>
      <c r="N440">
        <v>76.239590000000007</v>
      </c>
      <c r="O440" s="1">
        <v>0</v>
      </c>
    </row>
    <row r="441" spans="1:15">
      <c r="A441" t="s">
        <v>15</v>
      </c>
      <c r="B441" s="2">
        <f t="shared" si="12"/>
        <v>40312.437881999998</v>
      </c>
      <c r="C441">
        <f t="shared" si="13"/>
        <v>40312.437881999998</v>
      </c>
      <c r="D441">
        <v>134.437882</v>
      </c>
      <c r="E441">
        <v>7.3166700000000002</v>
      </c>
      <c r="F441">
        <v>440</v>
      </c>
      <c r="G441">
        <v>58.683999999999997</v>
      </c>
      <c r="H441">
        <v>9.3832000000000004</v>
      </c>
      <c r="I441">
        <v>3.3314469999999998</v>
      </c>
      <c r="J441">
        <v>2.4464000000000001</v>
      </c>
      <c r="K441">
        <v>30.655799999999999</v>
      </c>
      <c r="L441">
        <v>23.659800000000001</v>
      </c>
      <c r="M441">
        <v>7.1401199999999996</v>
      </c>
      <c r="N441">
        <v>75.908529999999999</v>
      </c>
      <c r="O441" s="1">
        <v>0</v>
      </c>
    </row>
    <row r="442" spans="1:15">
      <c r="A442" t="s">
        <v>15</v>
      </c>
      <c r="B442" s="2">
        <f t="shared" si="12"/>
        <v>40312.458715000001</v>
      </c>
      <c r="C442">
        <f t="shared" si="13"/>
        <v>40312.458715000001</v>
      </c>
      <c r="D442">
        <v>134.45871500000001</v>
      </c>
      <c r="E442">
        <v>7.3333300000000001</v>
      </c>
      <c r="F442">
        <v>441</v>
      </c>
      <c r="G442">
        <v>58.683</v>
      </c>
      <c r="H442">
        <v>9.3650000000000002</v>
      </c>
      <c r="I442">
        <v>3.3315549999999998</v>
      </c>
      <c r="J442">
        <v>2.4312</v>
      </c>
      <c r="K442">
        <v>30.672499999999999</v>
      </c>
      <c r="L442">
        <v>23.675599999999999</v>
      </c>
      <c r="M442">
        <v>7.0831299999999997</v>
      </c>
      <c r="N442">
        <v>75.280460000000005</v>
      </c>
      <c r="O442" s="1">
        <v>0</v>
      </c>
    </row>
    <row r="443" spans="1:15">
      <c r="A443" t="s">
        <v>15</v>
      </c>
      <c r="B443" s="2">
        <f t="shared" si="12"/>
        <v>40312.479549000003</v>
      </c>
      <c r="C443">
        <f t="shared" si="13"/>
        <v>40312.479549000003</v>
      </c>
      <c r="D443">
        <v>134.47954899999999</v>
      </c>
      <c r="E443">
        <v>7.35</v>
      </c>
      <c r="F443">
        <v>442</v>
      </c>
      <c r="G443">
        <v>58.646000000000001</v>
      </c>
      <c r="H443">
        <v>9.3526000000000007</v>
      </c>
      <c r="I443">
        <v>3.3319740000000002</v>
      </c>
      <c r="J443">
        <v>2.4281000000000001</v>
      </c>
      <c r="K443">
        <v>30.6873</v>
      </c>
      <c r="L443">
        <v>23.6891</v>
      </c>
      <c r="M443">
        <v>7.0784500000000001</v>
      </c>
      <c r="N443">
        <v>75.217359999999999</v>
      </c>
      <c r="O443" s="1">
        <v>0</v>
      </c>
    </row>
    <row r="444" spans="1:15">
      <c r="A444" t="s">
        <v>15</v>
      </c>
      <c r="B444" s="2">
        <f t="shared" si="12"/>
        <v>40312.500381999998</v>
      </c>
      <c r="C444">
        <f t="shared" si="13"/>
        <v>40312.500381999998</v>
      </c>
      <c r="D444">
        <v>134.500382</v>
      </c>
      <c r="E444">
        <v>7.3666700000000001</v>
      </c>
      <c r="F444">
        <v>443</v>
      </c>
      <c r="G444">
        <v>58.578000000000003</v>
      </c>
      <c r="H444">
        <v>9.1072000000000006</v>
      </c>
      <c r="I444">
        <v>3.342638</v>
      </c>
      <c r="J444">
        <v>2.2850999999999999</v>
      </c>
      <c r="K444">
        <v>31.008500000000002</v>
      </c>
      <c r="L444">
        <v>23.977900000000002</v>
      </c>
      <c r="M444">
        <v>6.5235399999999997</v>
      </c>
      <c r="N444">
        <v>69.087029999999999</v>
      </c>
      <c r="O444" s="1">
        <v>0</v>
      </c>
    </row>
    <row r="445" spans="1:15">
      <c r="A445" t="s">
        <v>15</v>
      </c>
      <c r="B445" s="2">
        <f t="shared" si="12"/>
        <v>40312.521215000001</v>
      </c>
      <c r="C445">
        <f t="shared" si="13"/>
        <v>40312.521215000001</v>
      </c>
      <c r="D445">
        <v>134.52121500000001</v>
      </c>
      <c r="E445">
        <v>7.3833299999999999</v>
      </c>
      <c r="F445">
        <v>444</v>
      </c>
      <c r="G445">
        <v>58.395000000000003</v>
      </c>
      <c r="H445">
        <v>9.1179000000000006</v>
      </c>
      <c r="I445">
        <v>3.342606</v>
      </c>
      <c r="J445">
        <v>2.3024</v>
      </c>
      <c r="K445">
        <v>30.998999999999999</v>
      </c>
      <c r="L445">
        <v>23.968800000000002</v>
      </c>
      <c r="M445">
        <v>6.6565799999999999</v>
      </c>
      <c r="N445">
        <v>70.508330000000001</v>
      </c>
      <c r="O445" s="1">
        <v>0</v>
      </c>
    </row>
    <row r="446" spans="1:15">
      <c r="A446" t="s">
        <v>15</v>
      </c>
      <c r="B446" s="2">
        <f t="shared" si="12"/>
        <v>40312.542049000003</v>
      </c>
      <c r="C446">
        <f t="shared" si="13"/>
        <v>40312.542049000003</v>
      </c>
      <c r="D446">
        <v>134.54204899999999</v>
      </c>
      <c r="E446">
        <v>7.4</v>
      </c>
      <c r="F446">
        <v>445</v>
      </c>
      <c r="G446">
        <v>58.173000000000002</v>
      </c>
      <c r="H446">
        <v>9.3020999999999994</v>
      </c>
      <c r="I446">
        <v>3.3345340000000001</v>
      </c>
      <c r="J446">
        <v>2.3952</v>
      </c>
      <c r="K446">
        <v>30.757000000000001</v>
      </c>
      <c r="L446">
        <v>23.7514</v>
      </c>
      <c r="M446">
        <v>7.0067500000000003</v>
      </c>
      <c r="N446">
        <v>74.40558</v>
      </c>
      <c r="O446" s="1">
        <v>0</v>
      </c>
    </row>
    <row r="447" spans="1:15">
      <c r="A447" t="s">
        <v>15</v>
      </c>
      <c r="B447" s="2">
        <f t="shared" si="12"/>
        <v>40312.562881999998</v>
      </c>
      <c r="C447">
        <f t="shared" si="13"/>
        <v>40312.562881999998</v>
      </c>
      <c r="D447">
        <v>134.562882</v>
      </c>
      <c r="E447">
        <v>7.4166699999999999</v>
      </c>
      <c r="F447">
        <v>446</v>
      </c>
      <c r="G447">
        <v>57.887999999999998</v>
      </c>
      <c r="H447">
        <v>9.3085000000000004</v>
      </c>
      <c r="I447">
        <v>3.3348</v>
      </c>
      <c r="J447">
        <v>2.4068999999999998</v>
      </c>
      <c r="K447">
        <v>30.7544</v>
      </c>
      <c r="L447">
        <v>23.7484</v>
      </c>
      <c r="M447">
        <v>7.01187</v>
      </c>
      <c r="N447">
        <v>74.469139999999996</v>
      </c>
      <c r="O447" s="1">
        <v>0</v>
      </c>
    </row>
    <row r="448" spans="1:15">
      <c r="A448" t="s">
        <v>15</v>
      </c>
      <c r="B448" s="2">
        <f t="shared" si="12"/>
        <v>40312.583715000001</v>
      </c>
      <c r="C448">
        <f t="shared" si="13"/>
        <v>40312.583715000001</v>
      </c>
      <c r="D448">
        <v>134.58371500000001</v>
      </c>
      <c r="E448">
        <v>7.4333299999999998</v>
      </c>
      <c r="F448">
        <v>447</v>
      </c>
      <c r="G448">
        <v>57.582999999999998</v>
      </c>
      <c r="H448">
        <v>9.6059000000000001</v>
      </c>
      <c r="I448">
        <v>3.3074629999999998</v>
      </c>
      <c r="J448">
        <v>2.5838999999999999</v>
      </c>
      <c r="K448">
        <v>30.223600000000001</v>
      </c>
      <c r="L448">
        <v>23.287600000000001</v>
      </c>
      <c r="M448">
        <v>7.6959099999999996</v>
      </c>
      <c r="N448">
        <v>81.993080000000006</v>
      </c>
      <c r="O448" s="1">
        <v>0</v>
      </c>
    </row>
    <row r="449" spans="1:15">
      <c r="A449" t="s">
        <v>15</v>
      </c>
      <c r="B449" s="2">
        <f t="shared" si="12"/>
        <v>40312.604549000003</v>
      </c>
      <c r="C449">
        <f t="shared" si="13"/>
        <v>40312.604549000003</v>
      </c>
      <c r="D449">
        <v>134.60454899999999</v>
      </c>
      <c r="E449">
        <v>7.45</v>
      </c>
      <c r="F449">
        <v>448</v>
      </c>
      <c r="G449">
        <v>57.256999999999998</v>
      </c>
      <c r="H449">
        <v>9.6410999999999998</v>
      </c>
      <c r="I449">
        <v>3.303823</v>
      </c>
      <c r="J449">
        <v>2.6208999999999998</v>
      </c>
      <c r="K449">
        <v>30.157299999999999</v>
      </c>
      <c r="L449">
        <v>23.230399999999999</v>
      </c>
      <c r="M449">
        <v>7.7649400000000002</v>
      </c>
      <c r="N449">
        <v>82.757679999999993</v>
      </c>
      <c r="O449" s="1">
        <v>0</v>
      </c>
    </row>
    <row r="450" spans="1:15">
      <c r="A450" t="s">
        <v>15</v>
      </c>
      <c r="B450" s="2">
        <f t="shared" si="12"/>
        <v>40312.625381999998</v>
      </c>
      <c r="C450">
        <f t="shared" si="13"/>
        <v>40312.625381999998</v>
      </c>
      <c r="D450">
        <v>134.625382</v>
      </c>
      <c r="E450">
        <v>7.4666699999999997</v>
      </c>
      <c r="F450">
        <v>449</v>
      </c>
      <c r="G450">
        <v>56.786999999999999</v>
      </c>
      <c r="H450">
        <v>9.6841000000000008</v>
      </c>
      <c r="I450">
        <v>3.2987160000000002</v>
      </c>
      <c r="J450">
        <v>2.6501000000000001</v>
      </c>
      <c r="K450">
        <v>30.07</v>
      </c>
      <c r="L450">
        <v>23.1555</v>
      </c>
      <c r="M450">
        <v>7.8628400000000003</v>
      </c>
      <c r="N450">
        <v>83.833460000000002</v>
      </c>
      <c r="O450" s="1">
        <v>0</v>
      </c>
    </row>
    <row r="451" spans="1:15">
      <c r="A451" t="s">
        <v>15</v>
      </c>
      <c r="B451" s="2">
        <f t="shared" ref="B451:B514" si="14">C451</f>
        <v>40312.646215000001</v>
      </c>
      <c r="C451">
        <f t="shared" ref="C451:C514" si="15">40178+D451</f>
        <v>40312.646215000001</v>
      </c>
      <c r="D451">
        <v>134.64621500000001</v>
      </c>
      <c r="E451">
        <v>7.4833299999999996</v>
      </c>
      <c r="F451">
        <v>450</v>
      </c>
      <c r="G451">
        <v>56.497</v>
      </c>
      <c r="H451">
        <v>9.7232000000000003</v>
      </c>
      <c r="I451">
        <v>3.2939859999999999</v>
      </c>
      <c r="J451">
        <v>2.6671999999999998</v>
      </c>
      <c r="K451">
        <v>29.989799999999999</v>
      </c>
      <c r="L451">
        <v>23.0867</v>
      </c>
      <c r="M451">
        <v>7.9157299999999999</v>
      </c>
      <c r="N451">
        <v>84.426689999999994</v>
      </c>
      <c r="O451" s="1">
        <v>0</v>
      </c>
    </row>
    <row r="452" spans="1:15">
      <c r="A452" t="s">
        <v>15</v>
      </c>
      <c r="B452" s="2">
        <f t="shared" si="14"/>
        <v>40312.667049000003</v>
      </c>
      <c r="C452">
        <f t="shared" si="15"/>
        <v>40312.667049000003</v>
      </c>
      <c r="D452">
        <v>134.66704899999999</v>
      </c>
      <c r="E452">
        <v>7.5</v>
      </c>
      <c r="F452">
        <v>451</v>
      </c>
      <c r="G452">
        <v>56.164999999999999</v>
      </c>
      <c r="H452">
        <v>9.7484000000000002</v>
      </c>
      <c r="I452">
        <v>3.2920699999999998</v>
      </c>
      <c r="J452">
        <v>2.6779000000000002</v>
      </c>
      <c r="K452">
        <v>29.9496</v>
      </c>
      <c r="L452">
        <v>23.051500000000001</v>
      </c>
      <c r="M452">
        <v>7.94848</v>
      </c>
      <c r="N452">
        <v>84.801230000000004</v>
      </c>
      <c r="O452" s="1">
        <v>0</v>
      </c>
    </row>
    <row r="453" spans="1:15">
      <c r="A453" t="s">
        <v>15</v>
      </c>
      <c r="B453" s="2">
        <f t="shared" si="14"/>
        <v>40312.687881999998</v>
      </c>
      <c r="C453">
        <f t="shared" si="15"/>
        <v>40312.687881999998</v>
      </c>
      <c r="D453">
        <v>134.687882</v>
      </c>
      <c r="E453">
        <v>7.5166700000000004</v>
      </c>
      <c r="F453">
        <v>452</v>
      </c>
      <c r="G453">
        <v>55.926000000000002</v>
      </c>
      <c r="H453">
        <v>9.7942999999999998</v>
      </c>
      <c r="I453">
        <v>3.287229</v>
      </c>
      <c r="J453">
        <v>2.7054</v>
      </c>
      <c r="K453">
        <v>29.8628</v>
      </c>
      <c r="L453">
        <v>22.976500000000001</v>
      </c>
      <c r="M453">
        <v>8.0504200000000008</v>
      </c>
      <c r="N453">
        <v>85.928100000000001</v>
      </c>
      <c r="O453" s="1">
        <v>0</v>
      </c>
    </row>
    <row r="454" spans="1:15">
      <c r="A454" t="s">
        <v>15</v>
      </c>
      <c r="B454" s="2">
        <f t="shared" si="14"/>
        <v>40312.708715000001</v>
      </c>
      <c r="C454">
        <f t="shared" si="15"/>
        <v>40312.708715000001</v>
      </c>
      <c r="D454">
        <v>134.70871500000001</v>
      </c>
      <c r="E454">
        <v>7.5333300000000003</v>
      </c>
      <c r="F454">
        <v>453</v>
      </c>
      <c r="G454">
        <v>55.76</v>
      </c>
      <c r="H454">
        <v>9.8209</v>
      </c>
      <c r="I454">
        <v>3.2853590000000001</v>
      </c>
      <c r="J454">
        <v>2.7197</v>
      </c>
      <c r="K454">
        <v>29.822099999999999</v>
      </c>
      <c r="L454">
        <v>22.9406</v>
      </c>
      <c r="M454">
        <v>8.0929699999999993</v>
      </c>
      <c r="N454">
        <v>86.410219999999995</v>
      </c>
      <c r="O454" s="1">
        <v>0</v>
      </c>
    </row>
    <row r="455" spans="1:15">
      <c r="A455" t="s">
        <v>15</v>
      </c>
      <c r="B455" s="2">
        <f t="shared" si="14"/>
        <v>40312.729549000003</v>
      </c>
      <c r="C455">
        <f t="shared" si="15"/>
        <v>40312.729549000003</v>
      </c>
      <c r="D455">
        <v>134.72954899999999</v>
      </c>
      <c r="E455">
        <v>7.55</v>
      </c>
      <c r="F455">
        <v>454</v>
      </c>
      <c r="G455">
        <v>55.715000000000003</v>
      </c>
      <c r="H455">
        <v>9.9184000000000001</v>
      </c>
      <c r="I455">
        <v>3.2752089999999998</v>
      </c>
      <c r="J455">
        <v>2.7745000000000002</v>
      </c>
      <c r="K455">
        <v>29.64</v>
      </c>
      <c r="L455">
        <v>22.783100000000001</v>
      </c>
      <c r="M455">
        <v>8.2980400000000003</v>
      </c>
      <c r="N455">
        <v>88.686390000000003</v>
      </c>
      <c r="O455" s="1">
        <v>0</v>
      </c>
    </row>
    <row r="456" spans="1:15">
      <c r="A456" t="s">
        <v>15</v>
      </c>
      <c r="B456" s="2">
        <f t="shared" si="14"/>
        <v>40312.750381999998</v>
      </c>
      <c r="C456">
        <f t="shared" si="15"/>
        <v>40312.750381999998</v>
      </c>
      <c r="D456">
        <v>134.750382</v>
      </c>
      <c r="E456">
        <v>7.5666700000000002</v>
      </c>
      <c r="F456">
        <v>455</v>
      </c>
      <c r="G456">
        <v>55.695999999999998</v>
      </c>
      <c r="H456">
        <v>9.9540000000000006</v>
      </c>
      <c r="I456">
        <v>3.2697980000000002</v>
      </c>
      <c r="J456">
        <v>2.7995000000000001</v>
      </c>
      <c r="K456">
        <v>29.556699999999999</v>
      </c>
      <c r="L456">
        <v>22.712499999999999</v>
      </c>
      <c r="M456">
        <v>8.3724000000000007</v>
      </c>
      <c r="N456">
        <v>89.503439999999998</v>
      </c>
      <c r="O456" s="1">
        <v>0</v>
      </c>
    </row>
    <row r="457" spans="1:15">
      <c r="A457" t="s">
        <v>15</v>
      </c>
      <c r="B457" s="2">
        <f t="shared" si="14"/>
        <v>40312.771215000001</v>
      </c>
      <c r="C457">
        <f t="shared" si="15"/>
        <v>40312.771215000001</v>
      </c>
      <c r="D457">
        <v>134.77121500000001</v>
      </c>
      <c r="E457">
        <v>7.5833300000000001</v>
      </c>
      <c r="F457">
        <v>456</v>
      </c>
      <c r="G457">
        <v>55.722000000000001</v>
      </c>
      <c r="H457">
        <v>9.9175000000000004</v>
      </c>
      <c r="I457">
        <v>3.282429</v>
      </c>
      <c r="J457">
        <v>2.7917000000000001</v>
      </c>
      <c r="K457">
        <v>29.713100000000001</v>
      </c>
      <c r="L457">
        <v>22.840199999999999</v>
      </c>
      <c r="M457">
        <v>8.3291400000000007</v>
      </c>
      <c r="N457">
        <v>89.058840000000004</v>
      </c>
      <c r="O457" s="1">
        <v>0</v>
      </c>
    </row>
    <row r="458" spans="1:15">
      <c r="A458" t="s">
        <v>15</v>
      </c>
      <c r="B458" s="2">
        <f t="shared" si="14"/>
        <v>40312.792049000003</v>
      </c>
      <c r="C458">
        <f t="shared" si="15"/>
        <v>40312.792049000003</v>
      </c>
      <c r="D458">
        <v>134.79204899999999</v>
      </c>
      <c r="E458">
        <v>7.6</v>
      </c>
      <c r="F458">
        <v>457</v>
      </c>
      <c r="G458">
        <v>55.795999999999999</v>
      </c>
      <c r="H458">
        <v>10.0443</v>
      </c>
      <c r="I458">
        <v>3.2691669999999999</v>
      </c>
      <c r="J458">
        <v>2.8208000000000002</v>
      </c>
      <c r="K458">
        <v>29.476600000000001</v>
      </c>
      <c r="L458">
        <v>22.6358</v>
      </c>
      <c r="M458">
        <v>8.4375400000000003</v>
      </c>
      <c r="N458">
        <v>90.332650000000001</v>
      </c>
      <c r="O458" s="1">
        <v>0</v>
      </c>
    </row>
    <row r="459" spans="1:15">
      <c r="A459" t="s">
        <v>15</v>
      </c>
      <c r="B459" s="2">
        <f t="shared" si="14"/>
        <v>40312.812881999998</v>
      </c>
      <c r="C459">
        <f t="shared" si="15"/>
        <v>40312.812881999998</v>
      </c>
      <c r="D459">
        <v>134.812882</v>
      </c>
      <c r="E459">
        <v>7.6166700000000001</v>
      </c>
      <c r="F459">
        <v>458</v>
      </c>
      <c r="G459">
        <v>55.886000000000003</v>
      </c>
      <c r="H459">
        <v>9.8952000000000009</v>
      </c>
      <c r="I459">
        <v>3.2837800000000001</v>
      </c>
      <c r="J459">
        <v>2.7437999999999998</v>
      </c>
      <c r="K459">
        <v>29.744900000000001</v>
      </c>
      <c r="L459">
        <v>22.868600000000001</v>
      </c>
      <c r="M459">
        <v>8.1309100000000001</v>
      </c>
      <c r="N459">
        <v>86.914370000000005</v>
      </c>
      <c r="O459" s="1">
        <v>0</v>
      </c>
    </row>
    <row r="460" spans="1:15">
      <c r="A460" t="s">
        <v>15</v>
      </c>
      <c r="B460" s="2">
        <f t="shared" si="14"/>
        <v>40312.833715000001</v>
      </c>
      <c r="C460">
        <f t="shared" si="15"/>
        <v>40312.833715000001</v>
      </c>
      <c r="D460">
        <v>134.83371500000001</v>
      </c>
      <c r="E460">
        <v>7.6333299999999999</v>
      </c>
      <c r="F460">
        <v>459</v>
      </c>
      <c r="G460">
        <v>56.057000000000002</v>
      </c>
      <c r="H460">
        <v>9.8582999999999998</v>
      </c>
      <c r="I460">
        <v>3.2847840000000001</v>
      </c>
      <c r="J460">
        <v>2.7317999999999998</v>
      </c>
      <c r="K460">
        <v>29.785299999999999</v>
      </c>
      <c r="L460">
        <v>22.905899999999999</v>
      </c>
      <c r="M460">
        <v>8.1205499999999997</v>
      </c>
      <c r="N460">
        <v>86.755669999999995</v>
      </c>
      <c r="O460" s="1">
        <v>0</v>
      </c>
    </row>
    <row r="461" spans="1:15">
      <c r="A461" t="s">
        <v>15</v>
      </c>
      <c r="B461" s="2">
        <f t="shared" si="14"/>
        <v>40312.854549000003</v>
      </c>
      <c r="C461">
        <f t="shared" si="15"/>
        <v>40312.854549000003</v>
      </c>
      <c r="D461">
        <v>134.85454899999999</v>
      </c>
      <c r="E461">
        <v>7.65</v>
      </c>
      <c r="F461">
        <v>460</v>
      </c>
      <c r="G461">
        <v>56.265000000000001</v>
      </c>
      <c r="H461">
        <v>9.6366999999999994</v>
      </c>
      <c r="I461">
        <v>3.3105850000000001</v>
      </c>
      <c r="J461">
        <v>2.5847000000000002</v>
      </c>
      <c r="K461">
        <v>30.229800000000001</v>
      </c>
      <c r="L461">
        <v>23.287600000000001</v>
      </c>
      <c r="M461">
        <v>7.5513899999999996</v>
      </c>
      <c r="N461">
        <v>80.511380000000003</v>
      </c>
      <c r="O461" s="1">
        <v>0</v>
      </c>
    </row>
    <row r="462" spans="1:15">
      <c r="A462" t="s">
        <v>15</v>
      </c>
      <c r="B462" s="2">
        <f t="shared" si="14"/>
        <v>40312.875381999998</v>
      </c>
      <c r="C462">
        <f t="shared" si="15"/>
        <v>40312.875381999998</v>
      </c>
      <c r="D462">
        <v>134.875382</v>
      </c>
      <c r="E462">
        <v>7.6666699999999999</v>
      </c>
      <c r="F462">
        <v>461</v>
      </c>
      <c r="G462">
        <v>56.506999999999998</v>
      </c>
      <c r="H462">
        <v>9.4718</v>
      </c>
      <c r="I462">
        <v>3.3249580000000001</v>
      </c>
      <c r="J462">
        <v>2.4971000000000001</v>
      </c>
      <c r="K462">
        <v>30.515000000000001</v>
      </c>
      <c r="L462">
        <v>23.536000000000001</v>
      </c>
      <c r="M462">
        <v>7.2767299999999997</v>
      </c>
      <c r="N462">
        <v>77.442570000000003</v>
      </c>
      <c r="O462" s="1">
        <v>0</v>
      </c>
    </row>
    <row r="463" spans="1:15">
      <c r="A463" t="s">
        <v>15</v>
      </c>
      <c r="B463" s="2">
        <f t="shared" si="14"/>
        <v>40312.896215000001</v>
      </c>
      <c r="C463">
        <f t="shared" si="15"/>
        <v>40312.896215000001</v>
      </c>
      <c r="D463">
        <v>134.89621500000001</v>
      </c>
      <c r="E463">
        <v>7.6833299999999998</v>
      </c>
      <c r="F463">
        <v>462</v>
      </c>
      <c r="G463">
        <v>56.759</v>
      </c>
      <c r="H463">
        <v>9.1394000000000002</v>
      </c>
      <c r="I463">
        <v>3.3512819999999999</v>
      </c>
      <c r="J463">
        <v>2.3159999999999998</v>
      </c>
      <c r="K463">
        <v>31.0702</v>
      </c>
      <c r="L463">
        <v>24.0212</v>
      </c>
      <c r="M463">
        <v>6.6093799999999998</v>
      </c>
      <c r="N463">
        <v>70.073970000000003</v>
      </c>
      <c r="O463" s="1">
        <v>0</v>
      </c>
    </row>
    <row r="464" spans="1:15">
      <c r="A464" t="s">
        <v>15</v>
      </c>
      <c r="B464" s="2">
        <f t="shared" si="14"/>
        <v>40312.917049000003</v>
      </c>
      <c r="C464">
        <f t="shared" si="15"/>
        <v>40312.917049000003</v>
      </c>
      <c r="D464">
        <v>134.91704899999999</v>
      </c>
      <c r="E464">
        <v>7.7</v>
      </c>
      <c r="F464">
        <v>463</v>
      </c>
      <c r="G464">
        <v>57.104999999999997</v>
      </c>
      <c r="H464">
        <v>9.2811000000000003</v>
      </c>
      <c r="I464">
        <v>3.3419300000000001</v>
      </c>
      <c r="J464">
        <v>2.3965000000000001</v>
      </c>
      <c r="K464">
        <v>30.851199999999999</v>
      </c>
      <c r="L464">
        <v>23.828299999999999</v>
      </c>
      <c r="M464">
        <v>7.0041599999999997</v>
      </c>
      <c r="N464">
        <v>74.388570000000001</v>
      </c>
      <c r="O464" s="1">
        <v>0</v>
      </c>
    </row>
    <row r="465" spans="1:15">
      <c r="A465" t="s">
        <v>15</v>
      </c>
      <c r="B465" s="2">
        <f t="shared" si="14"/>
        <v>40312.937881999998</v>
      </c>
      <c r="C465">
        <f t="shared" si="15"/>
        <v>40312.937881999998</v>
      </c>
      <c r="D465">
        <v>134.937882</v>
      </c>
      <c r="E465">
        <v>7.7166699999999997</v>
      </c>
      <c r="F465">
        <v>464</v>
      </c>
      <c r="G465">
        <v>57.454999999999998</v>
      </c>
      <c r="H465">
        <v>9.3150999999999993</v>
      </c>
      <c r="I465">
        <v>3.3417840000000001</v>
      </c>
      <c r="J465">
        <v>2.4016000000000002</v>
      </c>
      <c r="K465">
        <v>30.8203</v>
      </c>
      <c r="L465">
        <v>23.7989</v>
      </c>
      <c r="M465">
        <v>6.9855200000000002</v>
      </c>
      <c r="N465">
        <v>74.231679999999997</v>
      </c>
      <c r="O465" s="1">
        <v>0</v>
      </c>
    </row>
    <row r="466" spans="1:15">
      <c r="A466" t="s">
        <v>15</v>
      </c>
      <c r="B466" s="2">
        <f t="shared" si="14"/>
        <v>40312.958715000001</v>
      </c>
      <c r="C466">
        <f t="shared" si="15"/>
        <v>40312.958715000001</v>
      </c>
      <c r="D466">
        <v>134.95871500000001</v>
      </c>
      <c r="E466">
        <v>7.7333299999999996</v>
      </c>
      <c r="F466">
        <v>465</v>
      </c>
      <c r="G466">
        <v>57.802</v>
      </c>
      <c r="H466">
        <v>9.2670999999999992</v>
      </c>
      <c r="I466">
        <v>3.3416380000000001</v>
      </c>
      <c r="J466">
        <v>2.3746</v>
      </c>
      <c r="K466">
        <v>30.860099999999999</v>
      </c>
      <c r="L466">
        <v>23.837299999999999</v>
      </c>
      <c r="M466">
        <v>6.8803299999999998</v>
      </c>
      <c r="N466">
        <v>73.054860000000005</v>
      </c>
      <c r="O466" s="1">
        <v>0</v>
      </c>
    </row>
    <row r="467" spans="1:15">
      <c r="A467" t="s">
        <v>15</v>
      </c>
      <c r="B467" s="2">
        <f t="shared" si="14"/>
        <v>40312.979549000003</v>
      </c>
      <c r="C467">
        <f t="shared" si="15"/>
        <v>40312.979549000003</v>
      </c>
      <c r="D467">
        <v>134.97954899999999</v>
      </c>
      <c r="E467">
        <v>7.75</v>
      </c>
      <c r="F467">
        <v>466</v>
      </c>
      <c r="G467">
        <v>58.085000000000001</v>
      </c>
      <c r="H467">
        <v>9.3102999999999998</v>
      </c>
      <c r="I467">
        <v>3.3312439999999999</v>
      </c>
      <c r="J467">
        <v>2.395</v>
      </c>
      <c r="K467">
        <v>30.7164</v>
      </c>
      <c r="L467">
        <v>23.718399999999999</v>
      </c>
      <c r="M467">
        <v>6.9742800000000003</v>
      </c>
      <c r="N467">
        <v>74.054789999999997</v>
      </c>
      <c r="O467" s="1">
        <v>0</v>
      </c>
    </row>
    <row r="468" spans="1:15">
      <c r="A468" t="s">
        <v>15</v>
      </c>
      <c r="B468" s="2">
        <f t="shared" si="14"/>
        <v>40313.000381999998</v>
      </c>
      <c r="C468">
        <f t="shared" si="15"/>
        <v>40313.000381999998</v>
      </c>
      <c r="D468">
        <v>135.000382</v>
      </c>
      <c r="E468">
        <v>7.7666700000000004</v>
      </c>
      <c r="F468">
        <v>467</v>
      </c>
      <c r="G468">
        <v>58.341999999999999</v>
      </c>
      <c r="H468">
        <v>9.24</v>
      </c>
      <c r="I468">
        <v>3.3336139999999999</v>
      </c>
      <c r="J468">
        <v>2.3586</v>
      </c>
      <c r="K468">
        <v>30.801100000000002</v>
      </c>
      <c r="L468">
        <v>23.795400000000001</v>
      </c>
      <c r="M468">
        <v>6.8256399999999999</v>
      </c>
      <c r="N468">
        <v>72.402959999999993</v>
      </c>
      <c r="O468" s="1">
        <v>0</v>
      </c>
    </row>
    <row r="469" spans="1:15">
      <c r="A469" t="s">
        <v>15</v>
      </c>
      <c r="B469" s="2">
        <f t="shared" si="14"/>
        <v>40313.021215000001</v>
      </c>
      <c r="C469">
        <f t="shared" si="15"/>
        <v>40313.021215000001</v>
      </c>
      <c r="D469">
        <v>135.02121500000001</v>
      </c>
      <c r="E469">
        <v>7.7833300000000003</v>
      </c>
      <c r="F469">
        <v>468</v>
      </c>
      <c r="G469">
        <v>58.54</v>
      </c>
      <c r="H469">
        <v>9.1205999999999996</v>
      </c>
      <c r="I469">
        <v>3.346212</v>
      </c>
      <c r="J469">
        <v>2.2980999999999998</v>
      </c>
      <c r="K469">
        <v>31.0337</v>
      </c>
      <c r="L469">
        <v>23.9955</v>
      </c>
      <c r="M469">
        <v>6.6045199999999999</v>
      </c>
      <c r="N469">
        <v>69.976780000000005</v>
      </c>
      <c r="O469" s="1">
        <v>0</v>
      </c>
    </row>
    <row r="470" spans="1:15">
      <c r="A470" t="s">
        <v>15</v>
      </c>
      <c r="B470" s="2">
        <f t="shared" si="14"/>
        <v>40313.042049000003</v>
      </c>
      <c r="C470">
        <f t="shared" si="15"/>
        <v>40313.042049000003</v>
      </c>
      <c r="D470">
        <v>135.04204899999999</v>
      </c>
      <c r="E470">
        <v>7.8</v>
      </c>
      <c r="F470">
        <v>469</v>
      </c>
      <c r="G470">
        <v>58.631</v>
      </c>
      <c r="H470">
        <v>9.3178000000000001</v>
      </c>
      <c r="I470">
        <v>3.339051</v>
      </c>
      <c r="J470">
        <v>2.3856000000000002</v>
      </c>
      <c r="K470">
        <v>30.7896</v>
      </c>
      <c r="L470">
        <v>23.7744</v>
      </c>
      <c r="M470">
        <v>6.9663899999999996</v>
      </c>
      <c r="N470">
        <v>74.018159999999995</v>
      </c>
      <c r="O470" s="1">
        <v>0</v>
      </c>
    </row>
    <row r="471" spans="1:15">
      <c r="A471" t="s">
        <v>15</v>
      </c>
      <c r="B471" s="2">
        <f t="shared" si="14"/>
        <v>40313.062881999998</v>
      </c>
      <c r="C471">
        <f t="shared" si="15"/>
        <v>40313.062881999998</v>
      </c>
      <c r="D471">
        <v>135.062882</v>
      </c>
      <c r="E471">
        <v>7.8166700000000002</v>
      </c>
      <c r="F471">
        <v>470</v>
      </c>
      <c r="G471">
        <v>58.732999999999997</v>
      </c>
      <c r="H471">
        <v>9.5655000000000001</v>
      </c>
      <c r="I471">
        <v>3.3244500000000001</v>
      </c>
      <c r="J471">
        <v>2.5146000000000002</v>
      </c>
      <c r="K471">
        <v>30.429400000000001</v>
      </c>
      <c r="L471">
        <v>23.454499999999999</v>
      </c>
      <c r="M471">
        <v>7.4243899999999998</v>
      </c>
      <c r="N471">
        <v>79.134370000000004</v>
      </c>
      <c r="O471" s="1">
        <v>0</v>
      </c>
    </row>
    <row r="472" spans="1:15">
      <c r="A472" t="s">
        <v>15</v>
      </c>
      <c r="B472" s="2">
        <f t="shared" si="14"/>
        <v>40313.083715000001</v>
      </c>
      <c r="C472">
        <f t="shared" si="15"/>
        <v>40313.083715000001</v>
      </c>
      <c r="D472">
        <v>135.08371500000001</v>
      </c>
      <c r="E472">
        <v>7.8333300000000001</v>
      </c>
      <c r="F472">
        <v>471</v>
      </c>
      <c r="G472">
        <v>58.771000000000001</v>
      </c>
      <c r="H472">
        <v>9.4108000000000001</v>
      </c>
      <c r="I472">
        <v>3.3349579999999999</v>
      </c>
      <c r="J472">
        <v>2.4237000000000002</v>
      </c>
      <c r="K472">
        <v>30.667899999999999</v>
      </c>
      <c r="L472">
        <v>23.664899999999999</v>
      </c>
      <c r="M472">
        <v>7.0155000000000003</v>
      </c>
      <c r="N472">
        <v>74.635140000000007</v>
      </c>
      <c r="O472" s="1">
        <v>0</v>
      </c>
    </row>
    <row r="473" spans="1:15">
      <c r="A473" t="s">
        <v>15</v>
      </c>
      <c r="B473" s="2">
        <f t="shared" si="14"/>
        <v>40313.104549000003</v>
      </c>
      <c r="C473">
        <f t="shared" si="15"/>
        <v>40313.104549000003</v>
      </c>
      <c r="D473">
        <v>135.10454899999999</v>
      </c>
      <c r="E473">
        <v>7.85</v>
      </c>
      <c r="F473">
        <v>472</v>
      </c>
      <c r="G473">
        <v>58.795000000000002</v>
      </c>
      <c r="H473">
        <v>9.2277000000000005</v>
      </c>
      <c r="I473">
        <v>3.3395609999999998</v>
      </c>
      <c r="J473">
        <v>2.3428</v>
      </c>
      <c r="K473">
        <v>30.872399999999999</v>
      </c>
      <c r="L473">
        <v>23.853000000000002</v>
      </c>
      <c r="M473">
        <v>6.7480000000000002</v>
      </c>
      <c r="N473">
        <v>71.592830000000006</v>
      </c>
      <c r="O473" s="1">
        <v>0</v>
      </c>
    </row>
    <row r="474" spans="1:15">
      <c r="A474" t="s">
        <v>15</v>
      </c>
      <c r="B474" s="2">
        <f t="shared" si="14"/>
        <v>40313.125381999998</v>
      </c>
      <c r="C474">
        <f t="shared" si="15"/>
        <v>40313.125381999998</v>
      </c>
      <c r="D474">
        <v>135.125382</v>
      </c>
      <c r="E474">
        <v>7.8666700000000001</v>
      </c>
      <c r="F474">
        <v>473</v>
      </c>
      <c r="G474">
        <v>58.753</v>
      </c>
      <c r="H474">
        <v>9.5090000000000003</v>
      </c>
      <c r="I474">
        <v>3.3268939999999998</v>
      </c>
      <c r="J474">
        <v>2.4891000000000001</v>
      </c>
      <c r="K474">
        <v>30.502099999999999</v>
      </c>
      <c r="L474">
        <v>23.520099999999999</v>
      </c>
      <c r="M474">
        <v>7.3465299999999996</v>
      </c>
      <c r="N474">
        <v>78.243380000000002</v>
      </c>
      <c r="O474" s="1">
        <v>0</v>
      </c>
    </row>
    <row r="475" spans="1:15">
      <c r="A475" t="s">
        <v>15</v>
      </c>
      <c r="B475" s="2">
        <f t="shared" si="14"/>
        <v>40313.146215000001</v>
      </c>
      <c r="C475">
        <f t="shared" si="15"/>
        <v>40313.146215000001</v>
      </c>
      <c r="D475">
        <v>135.14621500000001</v>
      </c>
      <c r="E475">
        <v>7.8833299999999999</v>
      </c>
      <c r="F475">
        <v>474</v>
      </c>
      <c r="G475">
        <v>58.646999999999998</v>
      </c>
      <c r="H475">
        <v>9.4408999999999992</v>
      </c>
      <c r="I475">
        <v>3.3315350000000001</v>
      </c>
      <c r="J475">
        <v>2.4542000000000002</v>
      </c>
      <c r="K475">
        <v>30.607399999999998</v>
      </c>
      <c r="L475">
        <v>23.613</v>
      </c>
      <c r="M475">
        <v>7.1478200000000003</v>
      </c>
      <c r="N475">
        <v>76.063869999999994</v>
      </c>
      <c r="O475" s="1">
        <v>0</v>
      </c>
    </row>
    <row r="476" spans="1:15">
      <c r="A476" t="s">
        <v>15</v>
      </c>
      <c r="B476" s="2">
        <f t="shared" si="14"/>
        <v>40313.167049000003</v>
      </c>
      <c r="C476">
        <f t="shared" si="15"/>
        <v>40313.167049000003</v>
      </c>
      <c r="D476">
        <v>135.16704899999999</v>
      </c>
      <c r="E476">
        <v>7.9</v>
      </c>
      <c r="F476">
        <v>475</v>
      </c>
      <c r="G476">
        <v>58.576000000000001</v>
      </c>
      <c r="H476">
        <v>9.4617000000000004</v>
      </c>
      <c r="I476">
        <v>3.328538</v>
      </c>
      <c r="J476">
        <v>2.4729999999999999</v>
      </c>
      <c r="K476">
        <v>30.559100000000001</v>
      </c>
      <c r="L476">
        <v>23.572099999999999</v>
      </c>
      <c r="M476">
        <v>7.2376899999999997</v>
      </c>
      <c r="N476">
        <v>77.031829999999999</v>
      </c>
      <c r="O476" s="1">
        <v>0</v>
      </c>
    </row>
    <row r="477" spans="1:15">
      <c r="A477" t="s">
        <v>15</v>
      </c>
      <c r="B477" s="2">
        <f t="shared" si="14"/>
        <v>40313.187881999998</v>
      </c>
      <c r="C477">
        <f t="shared" si="15"/>
        <v>40313.187881999998</v>
      </c>
      <c r="D477">
        <v>135.187882</v>
      </c>
      <c r="E477">
        <v>7.9166699999999999</v>
      </c>
      <c r="F477">
        <v>476</v>
      </c>
      <c r="G477">
        <v>58.509</v>
      </c>
      <c r="H477">
        <v>9.4543999999999997</v>
      </c>
      <c r="I477">
        <v>3.3299599999999998</v>
      </c>
      <c r="J477">
        <v>2.4657</v>
      </c>
      <c r="K477">
        <v>30.579899999999999</v>
      </c>
      <c r="L477">
        <v>23.589400000000001</v>
      </c>
      <c r="M477">
        <v>7.20038</v>
      </c>
      <c r="N477">
        <v>76.632559999999998</v>
      </c>
      <c r="O477" s="1">
        <v>0</v>
      </c>
    </row>
    <row r="478" spans="1:15">
      <c r="A478" t="s">
        <v>15</v>
      </c>
      <c r="B478" s="2">
        <f t="shared" si="14"/>
        <v>40313.208715000001</v>
      </c>
      <c r="C478">
        <f t="shared" si="15"/>
        <v>40313.208715000001</v>
      </c>
      <c r="D478">
        <v>135.20871500000001</v>
      </c>
      <c r="E478">
        <v>7.9333299999999998</v>
      </c>
      <c r="F478">
        <v>477</v>
      </c>
      <c r="G478">
        <v>58.43</v>
      </c>
      <c r="H478">
        <v>9.5071999999999992</v>
      </c>
      <c r="I478">
        <v>3.330848</v>
      </c>
      <c r="J478">
        <v>2.4969999999999999</v>
      </c>
      <c r="K478">
        <v>30.543900000000001</v>
      </c>
      <c r="L478">
        <v>23.553100000000001</v>
      </c>
      <c r="M478">
        <v>7.3226399999999998</v>
      </c>
      <c r="N478">
        <v>78.006870000000006</v>
      </c>
      <c r="O478" s="1">
        <v>0</v>
      </c>
    </row>
    <row r="479" spans="1:15">
      <c r="A479" t="s">
        <v>15</v>
      </c>
      <c r="B479" s="2">
        <f t="shared" si="14"/>
        <v>40313.229549000003</v>
      </c>
      <c r="C479">
        <f t="shared" si="15"/>
        <v>40313.229549000003</v>
      </c>
      <c r="D479">
        <v>135.22954899999999</v>
      </c>
      <c r="E479">
        <v>7.95</v>
      </c>
      <c r="F479">
        <v>478</v>
      </c>
      <c r="G479">
        <v>58.368000000000002</v>
      </c>
      <c r="H479">
        <v>9.5632000000000001</v>
      </c>
      <c r="I479">
        <v>3.3291339999999998</v>
      </c>
      <c r="J479">
        <v>2.5259999999999998</v>
      </c>
      <c r="K479">
        <v>30.478999999999999</v>
      </c>
      <c r="L479">
        <v>23.493600000000001</v>
      </c>
      <c r="M479">
        <v>7.4194699999999996</v>
      </c>
      <c r="N479">
        <v>79.103129999999993</v>
      </c>
      <c r="O479" s="1">
        <v>0</v>
      </c>
    </row>
    <row r="480" spans="1:15">
      <c r="A480" t="s">
        <v>15</v>
      </c>
      <c r="B480" s="2">
        <f t="shared" si="14"/>
        <v>40313.250381999998</v>
      </c>
      <c r="C480">
        <f t="shared" si="15"/>
        <v>40313.250381999998</v>
      </c>
      <c r="D480">
        <v>135.250382</v>
      </c>
      <c r="E480">
        <v>7.9666699999999997</v>
      </c>
      <c r="F480">
        <v>479</v>
      </c>
      <c r="G480">
        <v>58.325000000000003</v>
      </c>
      <c r="H480">
        <v>9.5640999999999998</v>
      </c>
      <c r="I480">
        <v>3.3283469999999999</v>
      </c>
      <c r="J480">
        <v>2.5238999999999998</v>
      </c>
      <c r="K480">
        <v>30.470300000000002</v>
      </c>
      <c r="L480">
        <v>23.486699999999999</v>
      </c>
      <c r="M480">
        <v>7.3984800000000002</v>
      </c>
      <c r="N480">
        <v>78.876429999999999</v>
      </c>
      <c r="O480" s="1">
        <v>0</v>
      </c>
    </row>
    <row r="481" spans="1:15">
      <c r="A481" t="s">
        <v>15</v>
      </c>
      <c r="B481" s="2">
        <f t="shared" si="14"/>
        <v>40313.271215000001</v>
      </c>
      <c r="C481">
        <f t="shared" si="15"/>
        <v>40313.271215000001</v>
      </c>
      <c r="D481">
        <v>135.27121500000001</v>
      </c>
      <c r="E481">
        <v>7.9833299999999996</v>
      </c>
      <c r="F481">
        <v>480</v>
      </c>
      <c r="G481">
        <v>58.314</v>
      </c>
      <c r="H481">
        <v>9.5160999999999998</v>
      </c>
      <c r="I481">
        <v>3.3325629999999999</v>
      </c>
      <c r="J481">
        <v>2.4929999999999999</v>
      </c>
      <c r="K481">
        <v>30.553899999999999</v>
      </c>
      <c r="L481">
        <v>23.5594</v>
      </c>
      <c r="M481">
        <v>7.2792199999999996</v>
      </c>
      <c r="N481">
        <v>77.564490000000006</v>
      </c>
      <c r="O481" s="1">
        <v>0</v>
      </c>
    </row>
    <row r="482" spans="1:15">
      <c r="A482" t="s">
        <v>15</v>
      </c>
      <c r="B482" s="2">
        <f t="shared" si="14"/>
        <v>40313.292049000003</v>
      </c>
      <c r="C482">
        <f t="shared" si="15"/>
        <v>40313.292049000003</v>
      </c>
      <c r="D482">
        <v>135.29204899999999</v>
      </c>
      <c r="E482">
        <v>8</v>
      </c>
      <c r="F482">
        <v>481</v>
      </c>
      <c r="G482">
        <v>58.298999999999999</v>
      </c>
      <c r="H482">
        <v>9.5161999999999995</v>
      </c>
      <c r="I482">
        <v>3.3324929999999999</v>
      </c>
      <c r="J482">
        <v>2.4864000000000002</v>
      </c>
      <c r="K482">
        <v>30.553000000000001</v>
      </c>
      <c r="L482">
        <v>23.558800000000002</v>
      </c>
      <c r="M482">
        <v>7.2659000000000002</v>
      </c>
      <c r="N482">
        <v>77.422370000000001</v>
      </c>
      <c r="O482" s="1">
        <v>0</v>
      </c>
    </row>
    <row r="483" spans="1:15">
      <c r="A483" t="s">
        <v>15</v>
      </c>
      <c r="B483" s="2">
        <f t="shared" si="14"/>
        <v>40313.312881999998</v>
      </c>
      <c r="C483">
        <f t="shared" si="15"/>
        <v>40313.312881999998</v>
      </c>
      <c r="D483">
        <v>135.312882</v>
      </c>
      <c r="E483">
        <v>8.0166699999999995</v>
      </c>
      <c r="F483">
        <v>482</v>
      </c>
      <c r="G483">
        <v>58.338000000000001</v>
      </c>
      <c r="H483">
        <v>9.4893999999999998</v>
      </c>
      <c r="I483">
        <v>3.3341699999999999</v>
      </c>
      <c r="J483">
        <v>2.4659</v>
      </c>
      <c r="K483">
        <v>30.5929</v>
      </c>
      <c r="L483">
        <v>23.594100000000001</v>
      </c>
      <c r="M483">
        <v>7.18893</v>
      </c>
      <c r="N483">
        <v>76.576359999999994</v>
      </c>
      <c r="O483" s="1">
        <v>0</v>
      </c>
    </row>
    <row r="484" spans="1:15">
      <c r="A484" t="s">
        <v>15</v>
      </c>
      <c r="B484" s="2">
        <f t="shared" si="14"/>
        <v>40313.333715000001</v>
      </c>
      <c r="C484">
        <f t="shared" si="15"/>
        <v>40313.333715000001</v>
      </c>
      <c r="D484">
        <v>135.33371500000001</v>
      </c>
      <c r="E484">
        <v>8.0333299999999994</v>
      </c>
      <c r="F484">
        <v>483</v>
      </c>
      <c r="G484">
        <v>58.371000000000002</v>
      </c>
      <c r="H484">
        <v>9.468</v>
      </c>
      <c r="I484">
        <v>3.3276110000000001</v>
      </c>
      <c r="J484">
        <v>2.4698000000000002</v>
      </c>
      <c r="K484">
        <v>30.5444</v>
      </c>
      <c r="L484">
        <v>23.5596</v>
      </c>
      <c r="M484">
        <v>7.2190599999999998</v>
      </c>
      <c r="N484">
        <v>76.837040000000002</v>
      </c>
      <c r="O484" s="1">
        <v>0</v>
      </c>
    </row>
    <row r="485" spans="1:15">
      <c r="A485" t="s">
        <v>15</v>
      </c>
      <c r="B485" s="2">
        <f t="shared" si="14"/>
        <v>40313.354549000003</v>
      </c>
      <c r="C485">
        <f t="shared" si="15"/>
        <v>40313.354549000003</v>
      </c>
      <c r="D485">
        <v>135.35454899999999</v>
      </c>
      <c r="E485">
        <v>8.0500000000000007</v>
      </c>
      <c r="F485">
        <v>484</v>
      </c>
      <c r="G485">
        <v>58.430999999999997</v>
      </c>
      <c r="H485">
        <v>9.5295000000000005</v>
      </c>
      <c r="I485">
        <v>3.3290899999999999</v>
      </c>
      <c r="J485">
        <v>2.4923000000000002</v>
      </c>
      <c r="K485">
        <v>30.507100000000001</v>
      </c>
      <c r="L485">
        <v>23.520800000000001</v>
      </c>
      <c r="M485">
        <v>7.3001100000000001</v>
      </c>
      <c r="N485">
        <v>77.786760000000001</v>
      </c>
      <c r="O485" s="1">
        <v>0</v>
      </c>
    </row>
    <row r="486" spans="1:15">
      <c r="A486" t="s">
        <v>15</v>
      </c>
      <c r="B486" s="2">
        <f t="shared" si="14"/>
        <v>40313.375381999998</v>
      </c>
      <c r="C486">
        <f t="shared" si="15"/>
        <v>40313.375381999998</v>
      </c>
      <c r="D486">
        <v>135.375382</v>
      </c>
      <c r="E486">
        <v>8.0666700000000002</v>
      </c>
      <c r="F486">
        <v>485</v>
      </c>
      <c r="G486">
        <v>58.482999999999997</v>
      </c>
      <c r="H486">
        <v>9.5066000000000006</v>
      </c>
      <c r="I486">
        <v>3.3292989999999998</v>
      </c>
      <c r="J486">
        <v>2.4851000000000001</v>
      </c>
      <c r="K486">
        <v>30.528700000000001</v>
      </c>
      <c r="L486">
        <v>23.5413</v>
      </c>
      <c r="M486">
        <v>7.2638800000000003</v>
      </c>
      <c r="N486">
        <v>77.372200000000007</v>
      </c>
      <c r="O486" s="1">
        <v>0</v>
      </c>
    </row>
    <row r="487" spans="1:15">
      <c r="A487" t="s">
        <v>15</v>
      </c>
      <c r="B487" s="2">
        <f t="shared" si="14"/>
        <v>40313.396215000001</v>
      </c>
      <c r="C487">
        <f t="shared" si="15"/>
        <v>40313.396215000001</v>
      </c>
      <c r="D487">
        <v>135.39621500000001</v>
      </c>
      <c r="E487">
        <v>8.0833300000000001</v>
      </c>
      <c r="F487">
        <v>486</v>
      </c>
      <c r="G487">
        <v>58.545999999999999</v>
      </c>
      <c r="H487">
        <v>9.4725999999999999</v>
      </c>
      <c r="I487">
        <v>3.3302139999999998</v>
      </c>
      <c r="J487">
        <v>2.4678</v>
      </c>
      <c r="K487">
        <v>30.567</v>
      </c>
      <c r="L487">
        <v>23.576499999999999</v>
      </c>
      <c r="M487">
        <v>7.2013499999999997</v>
      </c>
      <c r="N487">
        <v>76.667339999999996</v>
      </c>
      <c r="O487" s="1">
        <v>0</v>
      </c>
    </row>
    <row r="488" spans="1:15">
      <c r="A488" t="s">
        <v>15</v>
      </c>
      <c r="B488" s="2">
        <f t="shared" si="14"/>
        <v>40313.417049000003</v>
      </c>
      <c r="C488">
        <f t="shared" si="15"/>
        <v>40313.417049000003</v>
      </c>
      <c r="D488">
        <v>135.41704899999999</v>
      </c>
      <c r="E488">
        <v>8.1</v>
      </c>
      <c r="F488">
        <v>487</v>
      </c>
      <c r="G488">
        <v>58.604999999999997</v>
      </c>
      <c r="H488">
        <v>9.4718</v>
      </c>
      <c r="I488">
        <v>3.3307850000000001</v>
      </c>
      <c r="J488">
        <v>2.4636999999999998</v>
      </c>
      <c r="K488">
        <v>30.573399999999999</v>
      </c>
      <c r="L488">
        <v>23.581600000000002</v>
      </c>
      <c r="M488">
        <v>7.1918300000000004</v>
      </c>
      <c r="N488">
        <v>76.567909999999998</v>
      </c>
      <c r="O488" s="1">
        <v>0</v>
      </c>
    </row>
    <row r="489" spans="1:15">
      <c r="A489" t="s">
        <v>15</v>
      </c>
      <c r="B489" s="2">
        <f t="shared" si="14"/>
        <v>40313.437881999998</v>
      </c>
      <c r="C489">
        <f t="shared" si="15"/>
        <v>40313.437881999998</v>
      </c>
      <c r="D489">
        <v>135.437882</v>
      </c>
      <c r="E489">
        <v>8.1166699999999992</v>
      </c>
      <c r="F489">
        <v>488</v>
      </c>
      <c r="G489">
        <v>58.668999999999997</v>
      </c>
      <c r="H489">
        <v>9.4629999999999992</v>
      </c>
      <c r="I489">
        <v>3.3330839999999999</v>
      </c>
      <c r="J489">
        <v>2.4601000000000002</v>
      </c>
      <c r="K489">
        <v>30.604299999999999</v>
      </c>
      <c r="L489">
        <v>23.607099999999999</v>
      </c>
      <c r="M489">
        <v>7.1795799999999996</v>
      </c>
      <c r="N489">
        <v>76.437730000000002</v>
      </c>
      <c r="O489" s="1">
        <v>0</v>
      </c>
    </row>
    <row r="490" spans="1:15">
      <c r="A490" t="s">
        <v>15</v>
      </c>
      <c r="B490" s="2">
        <f t="shared" si="14"/>
        <v>40313.458715000001</v>
      </c>
      <c r="C490">
        <f t="shared" si="15"/>
        <v>40313.458715000001</v>
      </c>
      <c r="D490">
        <v>135.45871500000001</v>
      </c>
      <c r="E490">
        <v>8.1333300000000008</v>
      </c>
      <c r="F490">
        <v>489</v>
      </c>
      <c r="G490">
        <v>58.716999999999999</v>
      </c>
      <c r="H490">
        <v>9.4406999999999996</v>
      </c>
      <c r="I490">
        <v>3.3346979999999999</v>
      </c>
      <c r="J490">
        <v>2.4506999999999999</v>
      </c>
      <c r="K490">
        <v>30.639700000000001</v>
      </c>
      <c r="L490">
        <v>23.638200000000001</v>
      </c>
      <c r="M490">
        <v>7.1449699999999998</v>
      </c>
      <c r="N490">
        <v>76.049090000000007</v>
      </c>
      <c r="O490" s="1">
        <v>0</v>
      </c>
    </row>
    <row r="491" spans="1:15">
      <c r="A491" t="s">
        <v>15</v>
      </c>
      <c r="B491" s="2">
        <f t="shared" si="14"/>
        <v>40313.479549000003</v>
      </c>
      <c r="C491">
        <f t="shared" si="15"/>
        <v>40313.479549000003</v>
      </c>
      <c r="D491">
        <v>135.47954899999999</v>
      </c>
      <c r="E491">
        <v>8.15</v>
      </c>
      <c r="F491">
        <v>490</v>
      </c>
      <c r="G491">
        <v>58.732999999999997</v>
      </c>
      <c r="H491">
        <v>9.4140999999999995</v>
      </c>
      <c r="I491">
        <v>3.3356059999999998</v>
      </c>
      <c r="J491">
        <v>2.4302999999999999</v>
      </c>
      <c r="K491">
        <v>30.671700000000001</v>
      </c>
      <c r="L491">
        <v>23.667400000000001</v>
      </c>
      <c r="M491">
        <v>7.0696899999999996</v>
      </c>
      <c r="N491">
        <v>75.218980000000002</v>
      </c>
      <c r="O491" s="1">
        <v>0</v>
      </c>
    </row>
    <row r="492" spans="1:15">
      <c r="A492" t="s">
        <v>15</v>
      </c>
      <c r="B492" s="2">
        <f t="shared" si="14"/>
        <v>40313.500381999998</v>
      </c>
      <c r="C492">
        <f t="shared" si="15"/>
        <v>40313.500381999998</v>
      </c>
      <c r="D492">
        <v>135.500382</v>
      </c>
      <c r="E492">
        <v>8.1666699999999999</v>
      </c>
      <c r="F492">
        <v>491</v>
      </c>
      <c r="G492">
        <v>58.703000000000003</v>
      </c>
      <c r="H492">
        <v>9.3744999999999994</v>
      </c>
      <c r="I492">
        <v>3.3379319999999999</v>
      </c>
      <c r="J492">
        <v>2.4054000000000002</v>
      </c>
      <c r="K492">
        <v>30.729399999999998</v>
      </c>
      <c r="L492">
        <v>23.718599999999999</v>
      </c>
      <c r="M492">
        <v>6.9817999999999998</v>
      </c>
      <c r="N492">
        <v>74.246380000000002</v>
      </c>
      <c r="O492" s="1">
        <v>0</v>
      </c>
    </row>
    <row r="493" spans="1:15">
      <c r="A493" t="s">
        <v>15</v>
      </c>
      <c r="B493" s="2">
        <f t="shared" si="14"/>
        <v>40313.521215000001</v>
      </c>
      <c r="C493">
        <f t="shared" si="15"/>
        <v>40313.521215000001</v>
      </c>
      <c r="D493">
        <v>135.52121500000001</v>
      </c>
      <c r="E493">
        <v>8.1833299999999998</v>
      </c>
      <c r="F493">
        <v>492</v>
      </c>
      <c r="G493">
        <v>58.616999999999997</v>
      </c>
      <c r="H493">
        <v>9.2319999999999993</v>
      </c>
      <c r="I493">
        <v>3.3449520000000001</v>
      </c>
      <c r="J493">
        <v>2.3102</v>
      </c>
      <c r="K493">
        <v>30.923999999999999</v>
      </c>
      <c r="L493">
        <v>23.892700000000001</v>
      </c>
      <c r="M493">
        <v>6.62094</v>
      </c>
      <c r="N493">
        <v>70.274900000000002</v>
      </c>
      <c r="O493" s="1">
        <v>0</v>
      </c>
    </row>
    <row r="494" spans="1:15">
      <c r="A494" t="s">
        <v>15</v>
      </c>
      <c r="B494" s="2">
        <f t="shared" si="14"/>
        <v>40313.542049000003</v>
      </c>
      <c r="C494">
        <f t="shared" si="15"/>
        <v>40313.542049000003</v>
      </c>
      <c r="D494">
        <v>135.54204899999999</v>
      </c>
      <c r="E494">
        <v>8.1999999999999993</v>
      </c>
      <c r="F494">
        <v>493</v>
      </c>
      <c r="G494">
        <v>58.463000000000001</v>
      </c>
      <c r="H494">
        <v>9.1354000000000006</v>
      </c>
      <c r="I494">
        <v>3.349335</v>
      </c>
      <c r="J494">
        <v>2.2593999999999999</v>
      </c>
      <c r="K494">
        <v>31.052900000000001</v>
      </c>
      <c r="L494">
        <v>24.008299999999998</v>
      </c>
      <c r="M494">
        <v>6.4658699999999998</v>
      </c>
      <c r="N494">
        <v>68.538780000000003</v>
      </c>
      <c r="O494" s="1">
        <v>0</v>
      </c>
    </row>
    <row r="495" spans="1:15">
      <c r="A495" t="s">
        <v>15</v>
      </c>
      <c r="B495" s="2">
        <f t="shared" si="14"/>
        <v>40313.562881999998</v>
      </c>
      <c r="C495">
        <f t="shared" si="15"/>
        <v>40313.562881999998</v>
      </c>
      <c r="D495">
        <v>135.562882</v>
      </c>
      <c r="E495">
        <v>8.2166700000000006</v>
      </c>
      <c r="F495">
        <v>494</v>
      </c>
      <c r="G495">
        <v>58.237000000000002</v>
      </c>
      <c r="H495">
        <v>9.2766999999999999</v>
      </c>
      <c r="I495">
        <v>3.3420960000000002</v>
      </c>
      <c r="J495">
        <v>2.3532999999999999</v>
      </c>
      <c r="K495">
        <v>30.856300000000001</v>
      </c>
      <c r="L495">
        <v>23.832899999999999</v>
      </c>
      <c r="M495">
        <v>6.8557699999999997</v>
      </c>
      <c r="N495">
        <v>72.807699999999997</v>
      </c>
      <c r="O495" s="1">
        <v>0</v>
      </c>
    </row>
    <row r="496" spans="1:15">
      <c r="A496" t="s">
        <v>15</v>
      </c>
      <c r="B496" s="2">
        <f t="shared" si="14"/>
        <v>40313.583715000001</v>
      </c>
      <c r="C496">
        <f t="shared" si="15"/>
        <v>40313.583715000001</v>
      </c>
      <c r="D496">
        <v>135.58371500000001</v>
      </c>
      <c r="E496">
        <v>8.2333300000000005</v>
      </c>
      <c r="F496">
        <v>495</v>
      </c>
      <c r="G496">
        <v>57.953000000000003</v>
      </c>
      <c r="H496">
        <v>9.3506999999999998</v>
      </c>
      <c r="I496">
        <v>3.339642</v>
      </c>
      <c r="J496">
        <v>2.3938999999999999</v>
      </c>
      <c r="K496">
        <v>30.767600000000002</v>
      </c>
      <c r="L496">
        <v>23.752099999999999</v>
      </c>
      <c r="M496">
        <v>6.9705199999999996</v>
      </c>
      <c r="N496">
        <v>74.10557</v>
      </c>
      <c r="O496" s="1">
        <v>0</v>
      </c>
    </row>
    <row r="497" spans="1:15">
      <c r="A497" t="s">
        <v>15</v>
      </c>
      <c r="B497" s="2">
        <f t="shared" si="14"/>
        <v>40313.604549000003</v>
      </c>
      <c r="C497">
        <f t="shared" si="15"/>
        <v>40313.604549000003</v>
      </c>
      <c r="D497">
        <v>135.60454899999999</v>
      </c>
      <c r="E497">
        <v>8.25</v>
      </c>
      <c r="F497">
        <v>496</v>
      </c>
      <c r="G497">
        <v>57.612000000000002</v>
      </c>
      <c r="H497">
        <v>9.6399000000000008</v>
      </c>
      <c r="I497">
        <v>3.3133729999999999</v>
      </c>
      <c r="J497">
        <v>2.5733999999999999</v>
      </c>
      <c r="K497">
        <v>30.254799999999999</v>
      </c>
      <c r="L497">
        <v>23.3066</v>
      </c>
      <c r="M497">
        <v>7.6518499999999996</v>
      </c>
      <c r="N497">
        <v>81.601240000000004</v>
      </c>
      <c r="O497" s="1">
        <v>0</v>
      </c>
    </row>
    <row r="498" spans="1:15">
      <c r="A498" t="s">
        <v>15</v>
      </c>
      <c r="B498" s="2">
        <f t="shared" si="14"/>
        <v>40313.625381999998</v>
      </c>
      <c r="C498">
        <f t="shared" si="15"/>
        <v>40313.625381999998</v>
      </c>
      <c r="D498">
        <v>135.625382</v>
      </c>
      <c r="E498">
        <v>8.2666699999999995</v>
      </c>
      <c r="F498">
        <v>497</v>
      </c>
      <c r="G498">
        <v>57.210999999999999</v>
      </c>
      <c r="H498">
        <v>9.6926000000000005</v>
      </c>
      <c r="I498">
        <v>3.3101099999999999</v>
      </c>
      <c r="J498">
        <v>2.6042999999999998</v>
      </c>
      <c r="K498">
        <v>30.177800000000001</v>
      </c>
      <c r="L498">
        <v>23.238199999999999</v>
      </c>
      <c r="M498">
        <v>7.6926699999999997</v>
      </c>
      <c r="N498">
        <v>82.091340000000002</v>
      </c>
      <c r="O498" s="1">
        <v>0</v>
      </c>
    </row>
    <row r="499" spans="1:15">
      <c r="A499" t="s">
        <v>15</v>
      </c>
      <c r="B499" s="2">
        <f t="shared" si="14"/>
        <v>40313.646215000001</v>
      </c>
      <c r="C499">
        <f t="shared" si="15"/>
        <v>40313.646215000001</v>
      </c>
      <c r="D499">
        <v>135.64621500000001</v>
      </c>
      <c r="E499">
        <v>8.2833299999999994</v>
      </c>
      <c r="F499">
        <v>498</v>
      </c>
      <c r="G499">
        <v>56.91</v>
      </c>
      <c r="H499">
        <v>9.7642000000000007</v>
      </c>
      <c r="I499">
        <v>3.304303</v>
      </c>
      <c r="J499">
        <v>2.6456</v>
      </c>
      <c r="K499">
        <v>30.0594</v>
      </c>
      <c r="L499">
        <v>23.134599999999999</v>
      </c>
      <c r="M499">
        <v>7.8381699999999999</v>
      </c>
      <c r="N499">
        <v>83.712500000000006</v>
      </c>
      <c r="O499" s="1">
        <v>0</v>
      </c>
    </row>
    <row r="500" spans="1:15">
      <c r="A500" t="s">
        <v>15</v>
      </c>
      <c r="B500" s="2">
        <f t="shared" si="14"/>
        <v>40313.667049000003</v>
      </c>
      <c r="C500">
        <f t="shared" si="15"/>
        <v>40313.667049000003</v>
      </c>
      <c r="D500">
        <v>135.66704899999999</v>
      </c>
      <c r="E500">
        <v>8.3000000000000007</v>
      </c>
      <c r="F500">
        <v>499</v>
      </c>
      <c r="G500">
        <v>56.468000000000004</v>
      </c>
      <c r="H500">
        <v>9.7753999999999994</v>
      </c>
      <c r="I500">
        <v>3.302454</v>
      </c>
      <c r="J500">
        <v>2.649</v>
      </c>
      <c r="K500">
        <v>30.031700000000001</v>
      </c>
      <c r="L500">
        <v>23.1112</v>
      </c>
      <c r="M500">
        <v>7.83317</v>
      </c>
      <c r="N500">
        <v>83.664879999999997</v>
      </c>
      <c r="O500" s="1">
        <v>0</v>
      </c>
    </row>
    <row r="501" spans="1:15">
      <c r="A501" t="s">
        <v>15</v>
      </c>
      <c r="B501" s="2">
        <f t="shared" si="14"/>
        <v>40313.687881999998</v>
      </c>
      <c r="C501">
        <f t="shared" si="15"/>
        <v>40313.687881999998</v>
      </c>
      <c r="D501">
        <v>135.687882</v>
      </c>
      <c r="E501">
        <v>8.3166700000000002</v>
      </c>
      <c r="F501">
        <v>500</v>
      </c>
      <c r="G501">
        <v>56.23</v>
      </c>
      <c r="H501">
        <v>9.8194999999999997</v>
      </c>
      <c r="I501">
        <v>3.2971590000000002</v>
      </c>
      <c r="J501">
        <v>2.6711</v>
      </c>
      <c r="K501">
        <v>29.941800000000001</v>
      </c>
      <c r="L501">
        <v>23.034099999999999</v>
      </c>
      <c r="M501">
        <v>7.91662</v>
      </c>
      <c r="N501">
        <v>84.589579999999998</v>
      </c>
      <c r="O501" s="1">
        <v>0</v>
      </c>
    </row>
    <row r="502" spans="1:15">
      <c r="A502" t="s">
        <v>15</v>
      </c>
      <c r="B502" s="2">
        <f t="shared" si="14"/>
        <v>40313.708715000001</v>
      </c>
      <c r="C502">
        <f t="shared" si="15"/>
        <v>40313.708715000001</v>
      </c>
      <c r="D502">
        <v>135.70871500000001</v>
      </c>
      <c r="E502">
        <v>8.3333300000000001</v>
      </c>
      <c r="F502">
        <v>501</v>
      </c>
      <c r="G502">
        <v>55.947000000000003</v>
      </c>
      <c r="H502">
        <v>9.8833000000000002</v>
      </c>
      <c r="I502">
        <v>3.2924479999999998</v>
      </c>
      <c r="J502">
        <v>2.7038000000000002</v>
      </c>
      <c r="K502">
        <v>29.841699999999999</v>
      </c>
      <c r="L502">
        <v>22.945900000000002</v>
      </c>
      <c r="M502">
        <v>8.03172</v>
      </c>
      <c r="N502">
        <v>85.884960000000007</v>
      </c>
      <c r="O502" s="1">
        <v>0</v>
      </c>
    </row>
    <row r="503" spans="1:15">
      <c r="A503" t="s">
        <v>15</v>
      </c>
      <c r="B503" s="2">
        <f t="shared" si="14"/>
        <v>40313.729549000003</v>
      </c>
      <c r="C503">
        <f t="shared" si="15"/>
        <v>40313.729549000003</v>
      </c>
      <c r="D503">
        <v>135.72954899999999</v>
      </c>
      <c r="E503">
        <v>8.35</v>
      </c>
      <c r="F503">
        <v>502</v>
      </c>
      <c r="G503">
        <v>55.765000000000001</v>
      </c>
      <c r="H503">
        <v>10.017200000000001</v>
      </c>
      <c r="I503">
        <v>3.2764069999999998</v>
      </c>
      <c r="J503">
        <v>2.7759999999999998</v>
      </c>
      <c r="K503">
        <v>29.571100000000001</v>
      </c>
      <c r="L503">
        <v>22.713699999999999</v>
      </c>
      <c r="M503">
        <v>8.2959300000000002</v>
      </c>
      <c r="N503">
        <v>88.817459999999997</v>
      </c>
      <c r="O503" s="1">
        <v>0</v>
      </c>
    </row>
    <row r="504" spans="1:15">
      <c r="A504" t="s">
        <v>15</v>
      </c>
      <c r="B504" s="2">
        <f t="shared" si="14"/>
        <v>40313.750381999998</v>
      </c>
      <c r="C504">
        <f t="shared" si="15"/>
        <v>40313.750381999998</v>
      </c>
      <c r="D504">
        <v>135.750382</v>
      </c>
      <c r="E504">
        <v>8.3666699999999992</v>
      </c>
      <c r="F504">
        <v>503</v>
      </c>
      <c r="G504">
        <v>55.65</v>
      </c>
      <c r="H504">
        <v>10.0067</v>
      </c>
      <c r="I504">
        <v>3.2786149999999998</v>
      </c>
      <c r="J504">
        <v>2.7740999999999998</v>
      </c>
      <c r="K504">
        <v>29.601800000000001</v>
      </c>
      <c r="L504">
        <v>22.7393</v>
      </c>
      <c r="M504">
        <v>8.2579399999999996</v>
      </c>
      <c r="N504">
        <v>88.407679999999999</v>
      </c>
      <c r="O504" s="1">
        <v>0</v>
      </c>
    </row>
    <row r="505" spans="1:15">
      <c r="A505" t="s">
        <v>15</v>
      </c>
      <c r="B505" s="2">
        <f t="shared" si="14"/>
        <v>40313.771215000001</v>
      </c>
      <c r="C505">
        <f t="shared" si="15"/>
        <v>40313.771215000001</v>
      </c>
      <c r="D505">
        <v>135.77121500000001</v>
      </c>
      <c r="E505">
        <v>8.3833300000000008</v>
      </c>
      <c r="F505">
        <v>504</v>
      </c>
      <c r="G505">
        <v>55.601999999999997</v>
      </c>
      <c r="H505">
        <v>10.002000000000001</v>
      </c>
      <c r="I505">
        <v>3.2793220000000001</v>
      </c>
      <c r="J505">
        <v>2.7652000000000001</v>
      </c>
      <c r="K505">
        <v>29.6127</v>
      </c>
      <c r="L505">
        <v>22.7486</v>
      </c>
      <c r="M505">
        <v>8.2232800000000008</v>
      </c>
      <c r="N505">
        <v>88.033649999999994</v>
      </c>
      <c r="O505" s="1">
        <v>0</v>
      </c>
    </row>
    <row r="506" spans="1:15">
      <c r="A506" t="s">
        <v>15</v>
      </c>
      <c r="B506" s="2">
        <f t="shared" si="14"/>
        <v>40313.792049000003</v>
      </c>
      <c r="C506">
        <f t="shared" si="15"/>
        <v>40313.792049000003</v>
      </c>
      <c r="D506">
        <v>135.79204899999999</v>
      </c>
      <c r="E506">
        <v>8.4</v>
      </c>
      <c r="F506">
        <v>505</v>
      </c>
      <c r="G506">
        <v>55.639000000000003</v>
      </c>
      <c r="H506">
        <v>10.039400000000001</v>
      </c>
      <c r="I506">
        <v>3.2726280000000001</v>
      </c>
      <c r="J506">
        <v>2.7797000000000001</v>
      </c>
      <c r="K506">
        <v>29.5152</v>
      </c>
      <c r="L506">
        <v>22.666599999999999</v>
      </c>
      <c r="M506">
        <v>8.2832500000000007</v>
      </c>
      <c r="N506">
        <v>88.693219999999997</v>
      </c>
      <c r="O506" s="1">
        <v>0</v>
      </c>
    </row>
    <row r="507" spans="1:15">
      <c r="A507" t="s">
        <v>15</v>
      </c>
      <c r="B507" s="2">
        <f t="shared" si="14"/>
        <v>40313.812881999998</v>
      </c>
      <c r="C507">
        <f t="shared" si="15"/>
        <v>40313.812881999998</v>
      </c>
      <c r="D507">
        <v>135.812882</v>
      </c>
      <c r="E507">
        <v>8.4166699999999999</v>
      </c>
      <c r="F507">
        <v>506</v>
      </c>
      <c r="G507">
        <v>55.707999999999998</v>
      </c>
      <c r="H507">
        <v>9.9664999999999999</v>
      </c>
      <c r="I507">
        <v>3.2951269999999999</v>
      </c>
      <c r="J507">
        <v>2.7292999999999998</v>
      </c>
      <c r="K507">
        <v>29.8</v>
      </c>
      <c r="L507">
        <v>22.900200000000002</v>
      </c>
      <c r="M507">
        <v>8.0739900000000002</v>
      </c>
      <c r="N507">
        <v>86.471770000000006</v>
      </c>
      <c r="O507" s="1">
        <v>0</v>
      </c>
    </row>
    <row r="508" spans="1:15">
      <c r="A508" t="s">
        <v>15</v>
      </c>
      <c r="B508" s="2">
        <f t="shared" si="14"/>
        <v>40313.833715000001</v>
      </c>
      <c r="C508">
        <f t="shared" si="15"/>
        <v>40313.833715000001</v>
      </c>
      <c r="D508">
        <v>135.83371500000001</v>
      </c>
      <c r="E508">
        <v>8.4333299999999998</v>
      </c>
      <c r="F508">
        <v>507</v>
      </c>
      <c r="G508">
        <v>55.787999999999997</v>
      </c>
      <c r="H508">
        <v>9.9822000000000006</v>
      </c>
      <c r="I508">
        <v>3.2890969999999999</v>
      </c>
      <c r="J508">
        <v>2.7315</v>
      </c>
      <c r="K508">
        <v>29.726700000000001</v>
      </c>
      <c r="L508">
        <v>22.840599999999998</v>
      </c>
      <c r="M508">
        <v>8.1052599999999995</v>
      </c>
      <c r="N508">
        <v>86.795789999999997</v>
      </c>
      <c r="O508" s="1">
        <v>0</v>
      </c>
    </row>
    <row r="509" spans="1:15">
      <c r="A509" t="s">
        <v>15</v>
      </c>
      <c r="B509" s="2">
        <f t="shared" si="14"/>
        <v>40313.854549000003</v>
      </c>
      <c r="C509">
        <f t="shared" si="15"/>
        <v>40313.854549000003</v>
      </c>
      <c r="D509">
        <v>135.85454899999999</v>
      </c>
      <c r="E509">
        <v>8.4499999999999993</v>
      </c>
      <c r="F509">
        <v>508</v>
      </c>
      <c r="G509">
        <v>55.933</v>
      </c>
      <c r="H509">
        <v>9.99</v>
      </c>
      <c r="I509">
        <v>3.2851430000000001</v>
      </c>
      <c r="J509">
        <v>2.7475999999999998</v>
      </c>
      <c r="K509">
        <v>29.680700000000002</v>
      </c>
      <c r="L509">
        <v>22.8034</v>
      </c>
      <c r="M509">
        <v>8.17014</v>
      </c>
      <c r="N509">
        <v>87.479799999999997</v>
      </c>
      <c r="O509" s="1">
        <v>0</v>
      </c>
    </row>
    <row r="510" spans="1:15">
      <c r="A510" t="s">
        <v>15</v>
      </c>
      <c r="B510" s="2">
        <f t="shared" si="14"/>
        <v>40313.875381999998</v>
      </c>
      <c r="C510">
        <f t="shared" si="15"/>
        <v>40313.875381999998</v>
      </c>
      <c r="D510">
        <v>135.875382</v>
      </c>
      <c r="E510">
        <v>8.4666700000000006</v>
      </c>
      <c r="F510">
        <v>509</v>
      </c>
      <c r="G510">
        <v>56.145000000000003</v>
      </c>
      <c r="H510">
        <v>9.6842000000000006</v>
      </c>
      <c r="I510">
        <v>3.3146900000000001</v>
      </c>
      <c r="J510">
        <v>2.5657999999999999</v>
      </c>
      <c r="K510">
        <v>30.2315</v>
      </c>
      <c r="L510">
        <v>23.281500000000001</v>
      </c>
      <c r="M510">
        <v>7.4605800000000002</v>
      </c>
      <c r="N510">
        <v>79.627430000000004</v>
      </c>
      <c r="O510" s="1">
        <v>0</v>
      </c>
    </row>
    <row r="511" spans="1:15">
      <c r="A511" t="s">
        <v>15</v>
      </c>
      <c r="B511" s="2">
        <f t="shared" si="14"/>
        <v>40313.896215000001</v>
      </c>
      <c r="C511">
        <f t="shared" si="15"/>
        <v>40313.896215000001</v>
      </c>
      <c r="D511">
        <v>135.89621500000001</v>
      </c>
      <c r="E511">
        <v>8.4833300000000005</v>
      </c>
      <c r="F511">
        <v>510</v>
      </c>
      <c r="G511">
        <v>56.363999999999997</v>
      </c>
      <c r="H511">
        <v>9.7777999999999992</v>
      </c>
      <c r="I511">
        <v>3.3025359999999999</v>
      </c>
      <c r="J511">
        <v>2.6219000000000001</v>
      </c>
      <c r="K511">
        <v>30.0305</v>
      </c>
      <c r="L511">
        <v>23.1099</v>
      </c>
      <c r="M511">
        <v>7.7578300000000002</v>
      </c>
      <c r="N511">
        <v>82.863950000000003</v>
      </c>
      <c r="O511" s="1">
        <v>0</v>
      </c>
    </row>
    <row r="512" spans="1:15">
      <c r="A512" t="s">
        <v>15</v>
      </c>
      <c r="B512" s="2">
        <f t="shared" si="14"/>
        <v>40313.917049000003</v>
      </c>
      <c r="C512">
        <f t="shared" si="15"/>
        <v>40313.917049000003</v>
      </c>
      <c r="D512">
        <v>135.91704899999999</v>
      </c>
      <c r="E512">
        <v>8.5</v>
      </c>
      <c r="F512">
        <v>511</v>
      </c>
      <c r="G512">
        <v>56.619</v>
      </c>
      <c r="H512">
        <v>9.1758000000000006</v>
      </c>
      <c r="I512">
        <v>3.3549669999999998</v>
      </c>
      <c r="J512">
        <v>2.3134000000000001</v>
      </c>
      <c r="K512">
        <v>31.0764</v>
      </c>
      <c r="L512">
        <v>24.020499999999998</v>
      </c>
      <c r="M512">
        <v>6.5379199999999997</v>
      </c>
      <c r="N512">
        <v>69.37527</v>
      </c>
      <c r="O512" s="1">
        <v>0</v>
      </c>
    </row>
    <row r="513" spans="1:15">
      <c r="A513" t="s">
        <v>15</v>
      </c>
      <c r="B513" s="2">
        <f t="shared" si="14"/>
        <v>40313.937881999998</v>
      </c>
      <c r="C513">
        <f t="shared" si="15"/>
        <v>40313.937881999998</v>
      </c>
      <c r="D513">
        <v>135.937882</v>
      </c>
      <c r="E513">
        <v>8.5166699999999995</v>
      </c>
      <c r="F513">
        <v>512</v>
      </c>
      <c r="G513">
        <v>56.951999999999998</v>
      </c>
      <c r="H513">
        <v>9.2888999999999999</v>
      </c>
      <c r="I513">
        <v>3.3464070000000001</v>
      </c>
      <c r="J513">
        <v>2.3687999999999998</v>
      </c>
      <c r="K513">
        <v>30.8904</v>
      </c>
      <c r="L513">
        <v>23.857700000000001</v>
      </c>
      <c r="M513">
        <v>6.8899699999999999</v>
      </c>
      <c r="N513">
        <v>73.206909999999993</v>
      </c>
      <c r="O513" s="1">
        <v>0</v>
      </c>
    </row>
    <row r="514" spans="1:15">
      <c r="A514" t="s">
        <v>15</v>
      </c>
      <c r="B514" s="2">
        <f t="shared" si="14"/>
        <v>40313.958715000001</v>
      </c>
      <c r="C514">
        <f t="shared" si="15"/>
        <v>40313.958715000001</v>
      </c>
      <c r="D514">
        <v>135.95871500000001</v>
      </c>
      <c r="E514">
        <v>8.5333299999999994</v>
      </c>
      <c r="F514">
        <v>513</v>
      </c>
      <c r="G514">
        <v>57.33</v>
      </c>
      <c r="H514">
        <v>9.3338999999999999</v>
      </c>
      <c r="I514">
        <v>3.3468330000000002</v>
      </c>
      <c r="J514">
        <v>2.3891</v>
      </c>
      <c r="K514">
        <v>30.855799999999999</v>
      </c>
      <c r="L514">
        <v>23.823599999999999</v>
      </c>
      <c r="M514">
        <v>6.9423899999999996</v>
      </c>
      <c r="N514">
        <v>73.821020000000004</v>
      </c>
      <c r="O514" s="1">
        <v>0</v>
      </c>
    </row>
    <row r="515" spans="1:15">
      <c r="A515" t="s">
        <v>15</v>
      </c>
      <c r="B515" s="2">
        <f t="shared" ref="B515:B578" si="16">C515</f>
        <v>40313.979549000003</v>
      </c>
      <c r="C515">
        <f t="shared" ref="C515:C578" si="17">40178+D515</f>
        <v>40313.979549000003</v>
      </c>
      <c r="D515">
        <v>135.97954899999999</v>
      </c>
      <c r="E515">
        <v>8.5500000000000007</v>
      </c>
      <c r="F515">
        <v>514</v>
      </c>
      <c r="G515">
        <v>57.697000000000003</v>
      </c>
      <c r="H515">
        <v>9.2893000000000008</v>
      </c>
      <c r="I515">
        <v>3.345574</v>
      </c>
      <c r="J515">
        <v>2.3679000000000001</v>
      </c>
      <c r="K515">
        <v>30.8812</v>
      </c>
      <c r="L515">
        <v>23.8504</v>
      </c>
      <c r="M515">
        <v>6.8541499999999997</v>
      </c>
      <c r="N515">
        <v>72.822649999999996</v>
      </c>
      <c r="O515" s="1">
        <v>0</v>
      </c>
    </row>
    <row r="516" spans="1:15">
      <c r="A516" t="s">
        <v>15</v>
      </c>
      <c r="B516" s="2">
        <f t="shared" si="16"/>
        <v>40314.000381999998</v>
      </c>
      <c r="C516">
        <f t="shared" si="17"/>
        <v>40314.000381999998</v>
      </c>
      <c r="D516">
        <v>136.000382</v>
      </c>
      <c r="E516">
        <v>8.5666700000000002</v>
      </c>
      <c r="F516">
        <v>515</v>
      </c>
      <c r="G516">
        <v>57.997999999999998</v>
      </c>
      <c r="H516">
        <v>9.3825000000000003</v>
      </c>
      <c r="I516">
        <v>3.3374429999999999</v>
      </c>
      <c r="J516">
        <v>2.4133</v>
      </c>
      <c r="K516">
        <v>30.7178</v>
      </c>
      <c r="L516">
        <v>23.708300000000001</v>
      </c>
      <c r="M516">
        <v>7.0395700000000003</v>
      </c>
      <c r="N516">
        <v>74.868350000000007</v>
      </c>
      <c r="O516" s="1">
        <v>0</v>
      </c>
    </row>
    <row r="517" spans="1:15">
      <c r="A517" t="s">
        <v>15</v>
      </c>
      <c r="B517" s="2">
        <f t="shared" si="16"/>
        <v>40314.021215000001</v>
      </c>
      <c r="C517">
        <f t="shared" si="17"/>
        <v>40314.021215000001</v>
      </c>
      <c r="D517">
        <v>136.02121500000001</v>
      </c>
      <c r="E517">
        <v>8.5833300000000001</v>
      </c>
      <c r="F517">
        <v>516</v>
      </c>
      <c r="G517">
        <v>58.286999999999999</v>
      </c>
      <c r="H517">
        <v>9.2471999999999994</v>
      </c>
      <c r="I517">
        <v>3.3398780000000001</v>
      </c>
      <c r="J517">
        <v>2.3433000000000002</v>
      </c>
      <c r="K517">
        <v>30.859000000000002</v>
      </c>
      <c r="L517">
        <v>23.839500000000001</v>
      </c>
      <c r="M517">
        <v>6.7515999999999998</v>
      </c>
      <c r="N517">
        <v>71.655879999999996</v>
      </c>
      <c r="O517" s="1">
        <v>0</v>
      </c>
    </row>
    <row r="518" spans="1:15">
      <c r="A518" t="s">
        <v>15</v>
      </c>
      <c r="B518" s="2">
        <f t="shared" si="16"/>
        <v>40314.042049000003</v>
      </c>
      <c r="C518">
        <f t="shared" si="17"/>
        <v>40314.042049000003</v>
      </c>
      <c r="D518">
        <v>136.04204899999999</v>
      </c>
      <c r="E518">
        <v>8.6</v>
      </c>
      <c r="F518">
        <v>517</v>
      </c>
      <c r="G518">
        <v>58.524999999999999</v>
      </c>
      <c r="H518">
        <v>9.1548999999999996</v>
      </c>
      <c r="I518">
        <v>3.3481900000000002</v>
      </c>
      <c r="J518">
        <v>2.2926000000000002</v>
      </c>
      <c r="K518">
        <v>31.0242</v>
      </c>
      <c r="L518">
        <v>23.982800000000001</v>
      </c>
      <c r="M518">
        <v>6.5842599999999996</v>
      </c>
      <c r="N518">
        <v>69.811099999999996</v>
      </c>
      <c r="O518" s="1">
        <v>0</v>
      </c>
    </row>
    <row r="519" spans="1:15">
      <c r="A519" t="s">
        <v>15</v>
      </c>
      <c r="B519" s="2">
        <f t="shared" si="16"/>
        <v>40314.062881999998</v>
      </c>
      <c r="C519">
        <f t="shared" si="17"/>
        <v>40314.062881999998</v>
      </c>
      <c r="D519">
        <v>136.062882</v>
      </c>
      <c r="E519">
        <v>8.6166699999999992</v>
      </c>
      <c r="F519">
        <v>518</v>
      </c>
      <c r="G519">
        <v>58.661000000000001</v>
      </c>
      <c r="H519">
        <v>9.1064000000000007</v>
      </c>
      <c r="I519">
        <v>3.3519130000000001</v>
      </c>
      <c r="J519">
        <v>2.2644000000000002</v>
      </c>
      <c r="K519">
        <v>31.104600000000001</v>
      </c>
      <c r="L519">
        <v>24.0532</v>
      </c>
      <c r="M519">
        <v>6.49648</v>
      </c>
      <c r="N519">
        <v>68.84187</v>
      </c>
      <c r="O519" s="1">
        <v>0</v>
      </c>
    </row>
    <row r="520" spans="1:15">
      <c r="A520" t="s">
        <v>15</v>
      </c>
      <c r="B520" s="2">
        <f t="shared" si="16"/>
        <v>40314.083715000001</v>
      </c>
      <c r="C520">
        <f t="shared" si="17"/>
        <v>40314.083715000001</v>
      </c>
      <c r="D520">
        <v>136.08371500000001</v>
      </c>
      <c r="E520">
        <v>8.6333300000000008</v>
      </c>
      <c r="F520">
        <v>519</v>
      </c>
      <c r="G520">
        <v>58.756999999999998</v>
      </c>
      <c r="H520">
        <v>9.5441000000000003</v>
      </c>
      <c r="I520">
        <v>3.3249390000000001</v>
      </c>
      <c r="J520">
        <v>2.4775999999999998</v>
      </c>
      <c r="K520">
        <v>30.452500000000001</v>
      </c>
      <c r="L520">
        <v>23.475899999999999</v>
      </c>
      <c r="M520">
        <v>7.3305699999999998</v>
      </c>
      <c r="N520">
        <v>78.108949999999993</v>
      </c>
      <c r="O520" s="1">
        <v>0</v>
      </c>
    </row>
    <row r="521" spans="1:15">
      <c r="A521" t="s">
        <v>15</v>
      </c>
      <c r="B521" s="2">
        <f t="shared" si="16"/>
        <v>40314.104549000003</v>
      </c>
      <c r="C521">
        <f t="shared" si="17"/>
        <v>40314.104549000003</v>
      </c>
      <c r="D521">
        <v>136.10454899999999</v>
      </c>
      <c r="E521">
        <v>8.65</v>
      </c>
      <c r="F521">
        <v>520</v>
      </c>
      <c r="G521">
        <v>58.843000000000004</v>
      </c>
      <c r="H521">
        <v>9.5454000000000008</v>
      </c>
      <c r="I521">
        <v>3.3224649999999998</v>
      </c>
      <c r="J521">
        <v>2.4881000000000002</v>
      </c>
      <c r="K521">
        <v>30.426200000000001</v>
      </c>
      <c r="L521">
        <v>23.455200000000001</v>
      </c>
      <c r="M521">
        <v>7.2812799999999998</v>
      </c>
      <c r="N521">
        <v>77.572909999999993</v>
      </c>
      <c r="O521" s="1">
        <v>0</v>
      </c>
    </row>
    <row r="522" spans="1:15">
      <c r="A522" t="s">
        <v>15</v>
      </c>
      <c r="B522" s="2">
        <f t="shared" si="16"/>
        <v>40314.125381999998</v>
      </c>
      <c r="C522">
        <f t="shared" si="17"/>
        <v>40314.125381999998</v>
      </c>
      <c r="D522">
        <v>136.125382</v>
      </c>
      <c r="E522">
        <v>8.6666699999999999</v>
      </c>
      <c r="F522">
        <v>521</v>
      </c>
      <c r="G522">
        <v>58.856999999999999</v>
      </c>
      <c r="H522">
        <v>9.6462000000000003</v>
      </c>
      <c r="I522">
        <v>3.3218930000000002</v>
      </c>
      <c r="J522">
        <v>2.5247000000000002</v>
      </c>
      <c r="K522">
        <v>30.3352</v>
      </c>
      <c r="L522">
        <v>23.368400000000001</v>
      </c>
      <c r="M522">
        <v>7.4113100000000003</v>
      </c>
      <c r="N522">
        <v>79.08793</v>
      </c>
      <c r="O522" s="1">
        <v>0</v>
      </c>
    </row>
    <row r="523" spans="1:15">
      <c r="A523" t="s">
        <v>15</v>
      </c>
      <c r="B523" s="2">
        <f t="shared" si="16"/>
        <v>40314.146215000001</v>
      </c>
      <c r="C523">
        <f t="shared" si="17"/>
        <v>40314.146215000001</v>
      </c>
      <c r="D523">
        <v>136.14621500000001</v>
      </c>
      <c r="E523">
        <v>8.6833299999999998</v>
      </c>
      <c r="F523">
        <v>522</v>
      </c>
      <c r="G523">
        <v>58.847000000000001</v>
      </c>
      <c r="H523">
        <v>9.4807000000000006</v>
      </c>
      <c r="I523">
        <v>3.3306710000000002</v>
      </c>
      <c r="J523">
        <v>2.4363999999999999</v>
      </c>
      <c r="K523">
        <v>30.564599999999999</v>
      </c>
      <c r="L523">
        <v>23.5733</v>
      </c>
      <c r="M523">
        <v>7.0561800000000003</v>
      </c>
      <c r="N523">
        <v>75.134159999999994</v>
      </c>
      <c r="O523" s="1">
        <v>0</v>
      </c>
    </row>
    <row r="524" spans="1:15">
      <c r="A524" t="s">
        <v>15</v>
      </c>
      <c r="B524" s="2">
        <f t="shared" si="16"/>
        <v>40314.167049000003</v>
      </c>
      <c r="C524">
        <f t="shared" si="17"/>
        <v>40314.167049000003</v>
      </c>
      <c r="D524">
        <v>136.16704899999999</v>
      </c>
      <c r="E524">
        <v>8.6999999999999993</v>
      </c>
      <c r="F524">
        <v>523</v>
      </c>
      <c r="G524">
        <v>58.73</v>
      </c>
      <c r="H524">
        <v>9.5280000000000005</v>
      </c>
      <c r="I524">
        <v>3.3329559999999998</v>
      </c>
      <c r="J524">
        <v>2.4714999999999998</v>
      </c>
      <c r="K524">
        <v>30.547499999999999</v>
      </c>
      <c r="L524">
        <v>23.552600000000002</v>
      </c>
      <c r="M524">
        <v>7.2292899999999998</v>
      </c>
      <c r="N524">
        <v>77.049570000000003</v>
      </c>
      <c r="O524" s="1">
        <v>0</v>
      </c>
    </row>
    <row r="525" spans="1:15">
      <c r="A525" t="s">
        <v>15</v>
      </c>
      <c r="B525" s="2">
        <f t="shared" si="16"/>
        <v>40314.187881999998</v>
      </c>
      <c r="C525">
        <f t="shared" si="17"/>
        <v>40314.187881999998</v>
      </c>
      <c r="D525">
        <v>136.187882</v>
      </c>
      <c r="E525">
        <v>8.7166700000000006</v>
      </c>
      <c r="F525">
        <v>524</v>
      </c>
      <c r="G525">
        <v>58.694000000000003</v>
      </c>
      <c r="H525">
        <v>9.5334000000000003</v>
      </c>
      <c r="I525">
        <v>3.328633</v>
      </c>
      <c r="J525">
        <v>2.4839000000000002</v>
      </c>
      <c r="K525">
        <v>30.498999999999999</v>
      </c>
      <c r="L525">
        <v>23.5139</v>
      </c>
      <c r="M525">
        <v>7.2651599999999998</v>
      </c>
      <c r="N525">
        <v>77.416989999999998</v>
      </c>
      <c r="O525" s="1">
        <v>0</v>
      </c>
    </row>
    <row r="526" spans="1:15">
      <c r="A526" t="s">
        <v>15</v>
      </c>
      <c r="B526" s="2">
        <f t="shared" si="16"/>
        <v>40314.208715000001</v>
      </c>
      <c r="C526">
        <f t="shared" si="17"/>
        <v>40314.208715000001</v>
      </c>
      <c r="D526">
        <v>136.20871500000001</v>
      </c>
      <c r="E526">
        <v>8.7333300000000005</v>
      </c>
      <c r="F526">
        <v>525</v>
      </c>
      <c r="G526">
        <v>58.637</v>
      </c>
      <c r="H526">
        <v>9.4489999999999998</v>
      </c>
      <c r="I526">
        <v>3.3366220000000002</v>
      </c>
      <c r="J526">
        <v>2.4371</v>
      </c>
      <c r="K526">
        <v>30.652200000000001</v>
      </c>
      <c r="L526">
        <v>23.646699999999999</v>
      </c>
      <c r="M526">
        <v>7.0777200000000002</v>
      </c>
      <c r="N526">
        <v>75.353250000000003</v>
      </c>
      <c r="O526" s="1">
        <v>0</v>
      </c>
    </row>
    <row r="527" spans="1:15">
      <c r="A527" t="s">
        <v>15</v>
      </c>
      <c r="B527" s="2">
        <f t="shared" si="16"/>
        <v>40314.229549000003</v>
      </c>
      <c r="C527">
        <f t="shared" si="17"/>
        <v>40314.229549000003</v>
      </c>
      <c r="D527">
        <v>136.22954899999999</v>
      </c>
      <c r="E527">
        <v>8.75</v>
      </c>
      <c r="F527">
        <v>526</v>
      </c>
      <c r="G527">
        <v>58.529000000000003</v>
      </c>
      <c r="H527">
        <v>9.5274999999999999</v>
      </c>
      <c r="I527">
        <v>3.3300860000000001</v>
      </c>
      <c r="J527">
        <v>2.4777</v>
      </c>
      <c r="K527">
        <v>30.518899999999999</v>
      </c>
      <c r="L527">
        <v>23.5304</v>
      </c>
      <c r="M527">
        <v>7.2551399999999999</v>
      </c>
      <c r="N527">
        <v>77.310029999999998</v>
      </c>
      <c r="O527" s="1">
        <v>0</v>
      </c>
    </row>
    <row r="528" spans="1:15">
      <c r="A528" t="s">
        <v>15</v>
      </c>
      <c r="B528" s="2">
        <f t="shared" si="16"/>
        <v>40314.250381999998</v>
      </c>
      <c r="C528">
        <f t="shared" si="17"/>
        <v>40314.250381999998</v>
      </c>
      <c r="D528">
        <v>136.250382</v>
      </c>
      <c r="E528">
        <v>8.7666699999999995</v>
      </c>
      <c r="F528">
        <v>527</v>
      </c>
      <c r="G528">
        <v>58.444000000000003</v>
      </c>
      <c r="H528">
        <v>9.5569000000000006</v>
      </c>
      <c r="I528">
        <v>3.3312029999999999</v>
      </c>
      <c r="J528">
        <v>2.4954999999999998</v>
      </c>
      <c r="K528">
        <v>30.505299999999998</v>
      </c>
      <c r="L528">
        <v>23.5152</v>
      </c>
      <c r="M528">
        <v>7.3047899999999997</v>
      </c>
      <c r="N528">
        <v>77.882729999999995</v>
      </c>
      <c r="O528" s="1">
        <v>0</v>
      </c>
    </row>
    <row r="529" spans="1:15">
      <c r="A529" t="s">
        <v>15</v>
      </c>
      <c r="B529" s="2">
        <f t="shared" si="16"/>
        <v>40314.271215000001</v>
      </c>
      <c r="C529">
        <f t="shared" si="17"/>
        <v>40314.271215000001</v>
      </c>
      <c r="D529">
        <v>136.27121500000001</v>
      </c>
      <c r="E529">
        <v>8.7833299999999994</v>
      </c>
      <c r="F529">
        <v>528</v>
      </c>
      <c r="G529">
        <v>58.375</v>
      </c>
      <c r="H529">
        <v>9.5901999999999994</v>
      </c>
      <c r="I529">
        <v>3.3320409999999998</v>
      </c>
      <c r="J529">
        <v>2.5101</v>
      </c>
      <c r="K529">
        <v>30.485600000000002</v>
      </c>
      <c r="L529">
        <v>23.494599999999998</v>
      </c>
      <c r="M529">
        <v>7.3510499999999999</v>
      </c>
      <c r="N529">
        <v>78.423649999999995</v>
      </c>
      <c r="O529" s="1">
        <v>0</v>
      </c>
    </row>
    <row r="530" spans="1:15">
      <c r="A530" t="s">
        <v>15</v>
      </c>
      <c r="B530" s="2">
        <f t="shared" si="16"/>
        <v>40314.292049000003</v>
      </c>
      <c r="C530">
        <f t="shared" si="17"/>
        <v>40314.292049000003</v>
      </c>
      <c r="D530">
        <v>136.29204899999999</v>
      </c>
      <c r="E530">
        <v>8.8000000000000007</v>
      </c>
      <c r="F530">
        <v>529</v>
      </c>
      <c r="G530">
        <v>58.360999999999997</v>
      </c>
      <c r="H530">
        <v>9.5196000000000005</v>
      </c>
      <c r="I530">
        <v>3.3360500000000002</v>
      </c>
      <c r="J530">
        <v>2.4636999999999998</v>
      </c>
      <c r="K530">
        <v>30.586300000000001</v>
      </c>
      <c r="L530">
        <v>23.584199999999999</v>
      </c>
      <c r="M530">
        <v>7.1650799999999997</v>
      </c>
      <c r="N530">
        <v>76.370019999999997</v>
      </c>
      <c r="O530" s="1">
        <v>0</v>
      </c>
    </row>
    <row r="531" spans="1:15">
      <c r="A531" t="s">
        <v>15</v>
      </c>
      <c r="B531" s="2">
        <f t="shared" si="16"/>
        <v>40314.312881999998</v>
      </c>
      <c r="C531">
        <f t="shared" si="17"/>
        <v>40314.312881999998</v>
      </c>
      <c r="D531">
        <v>136.312882</v>
      </c>
      <c r="E531">
        <v>8.8166700000000002</v>
      </c>
      <c r="F531">
        <v>530</v>
      </c>
      <c r="G531">
        <v>58.343000000000004</v>
      </c>
      <c r="H531">
        <v>9.5162999999999993</v>
      </c>
      <c r="I531">
        <v>3.3340679999999998</v>
      </c>
      <c r="J531">
        <v>2.4662000000000002</v>
      </c>
      <c r="K531">
        <v>30.568899999999999</v>
      </c>
      <c r="L531">
        <v>23.571200000000001</v>
      </c>
      <c r="M531">
        <v>7.1967400000000001</v>
      </c>
      <c r="N531">
        <v>76.693439999999995</v>
      </c>
      <c r="O531" s="1">
        <v>0</v>
      </c>
    </row>
    <row r="532" spans="1:15">
      <c r="A532" t="s">
        <v>15</v>
      </c>
      <c r="B532" s="2">
        <f t="shared" si="16"/>
        <v>40314.333715000001</v>
      </c>
      <c r="C532">
        <f t="shared" si="17"/>
        <v>40314.333715000001</v>
      </c>
      <c r="D532">
        <v>136.33371500000001</v>
      </c>
      <c r="E532">
        <v>8.8333300000000001</v>
      </c>
      <c r="F532">
        <v>531</v>
      </c>
      <c r="G532">
        <v>58.371000000000002</v>
      </c>
      <c r="H532">
        <v>9.5954999999999995</v>
      </c>
      <c r="I532">
        <v>3.330473</v>
      </c>
      <c r="J532">
        <v>2.4878</v>
      </c>
      <c r="K532">
        <v>30.465199999999999</v>
      </c>
      <c r="L532">
        <v>23.477799999999998</v>
      </c>
      <c r="M532">
        <v>7.2740999999999998</v>
      </c>
      <c r="N532">
        <v>77.60172</v>
      </c>
      <c r="O532" s="1">
        <v>0</v>
      </c>
    </row>
    <row r="533" spans="1:15">
      <c r="A533" t="s">
        <v>15</v>
      </c>
      <c r="B533" s="2">
        <f t="shared" si="16"/>
        <v>40314.354549000003</v>
      </c>
      <c r="C533">
        <f t="shared" si="17"/>
        <v>40314.354549000003</v>
      </c>
      <c r="D533">
        <v>136.35454899999999</v>
      </c>
      <c r="E533">
        <v>8.85</v>
      </c>
      <c r="F533">
        <v>532</v>
      </c>
      <c r="G533">
        <v>58.408000000000001</v>
      </c>
      <c r="H533">
        <v>9.5655999999999999</v>
      </c>
      <c r="I533">
        <v>3.3261379999999998</v>
      </c>
      <c r="J533">
        <v>2.4931000000000001</v>
      </c>
      <c r="K533">
        <v>30.4465</v>
      </c>
      <c r="L533">
        <v>23.4679</v>
      </c>
      <c r="M533">
        <v>7.2921500000000004</v>
      </c>
      <c r="N533">
        <v>77.733590000000007</v>
      </c>
      <c r="O533" s="1">
        <v>0</v>
      </c>
    </row>
    <row r="534" spans="1:15">
      <c r="A534" t="s">
        <v>15</v>
      </c>
      <c r="B534" s="2">
        <f t="shared" si="16"/>
        <v>40314.375381999998</v>
      </c>
      <c r="C534">
        <f t="shared" si="17"/>
        <v>40314.375381999998</v>
      </c>
      <c r="D534">
        <v>136.375382</v>
      </c>
      <c r="E534">
        <v>8.8666699999999992</v>
      </c>
      <c r="F534">
        <v>533</v>
      </c>
      <c r="G534">
        <v>58.45</v>
      </c>
      <c r="H534">
        <v>9.5550999999999995</v>
      </c>
      <c r="I534">
        <v>3.3284549999999999</v>
      </c>
      <c r="J534">
        <v>2.4859</v>
      </c>
      <c r="K534">
        <v>30.478899999999999</v>
      </c>
      <c r="L534">
        <v>23.494900000000001</v>
      </c>
      <c r="M534">
        <v>7.26119</v>
      </c>
      <c r="N534">
        <v>77.401719999999997</v>
      </c>
      <c r="O534" s="1">
        <v>0</v>
      </c>
    </row>
    <row r="535" spans="1:15">
      <c r="A535" t="s">
        <v>15</v>
      </c>
      <c r="B535" s="2">
        <f t="shared" si="16"/>
        <v>40314.396215000001</v>
      </c>
      <c r="C535">
        <f t="shared" si="17"/>
        <v>40314.396215000001</v>
      </c>
      <c r="D535">
        <v>136.39621500000001</v>
      </c>
      <c r="E535">
        <v>8.8833300000000008</v>
      </c>
      <c r="F535">
        <v>534</v>
      </c>
      <c r="G535">
        <v>58.493000000000002</v>
      </c>
      <c r="H535">
        <v>9.5541999999999998</v>
      </c>
      <c r="I535">
        <v>3.330924</v>
      </c>
      <c r="J535">
        <v>2.4780000000000002</v>
      </c>
      <c r="K535">
        <v>30.5047</v>
      </c>
      <c r="L535">
        <v>23.5151</v>
      </c>
      <c r="M535">
        <v>7.2313099999999997</v>
      </c>
      <c r="N535">
        <v>77.094579999999993</v>
      </c>
      <c r="O535" s="1">
        <v>0</v>
      </c>
    </row>
    <row r="536" spans="1:15">
      <c r="A536" t="s">
        <v>15</v>
      </c>
      <c r="B536" s="2">
        <f t="shared" si="16"/>
        <v>40314.417049000003</v>
      </c>
      <c r="C536">
        <f t="shared" si="17"/>
        <v>40314.417049000003</v>
      </c>
      <c r="D536">
        <v>136.41704899999999</v>
      </c>
      <c r="E536">
        <v>8.9</v>
      </c>
      <c r="F536">
        <v>535</v>
      </c>
      <c r="G536">
        <v>58.526000000000003</v>
      </c>
      <c r="H536">
        <v>9.5353999999999992</v>
      </c>
      <c r="I536">
        <v>3.3356490000000001</v>
      </c>
      <c r="J536">
        <v>2.4702000000000002</v>
      </c>
      <c r="K536">
        <v>30.5687</v>
      </c>
      <c r="L536">
        <v>23.568000000000001</v>
      </c>
      <c r="M536">
        <v>7.20357</v>
      </c>
      <c r="N536">
        <v>76.798410000000004</v>
      </c>
      <c r="O536" s="1">
        <v>0</v>
      </c>
    </row>
    <row r="537" spans="1:15">
      <c r="A537" t="s">
        <v>15</v>
      </c>
      <c r="B537" s="2">
        <f t="shared" si="16"/>
        <v>40314.437881999998</v>
      </c>
      <c r="C537">
        <f t="shared" si="17"/>
        <v>40314.437881999998</v>
      </c>
      <c r="D537">
        <v>136.437882</v>
      </c>
      <c r="E537">
        <v>8.9166699999999999</v>
      </c>
      <c r="F537">
        <v>536</v>
      </c>
      <c r="G537">
        <v>58.579000000000001</v>
      </c>
      <c r="H537">
        <v>9.5250000000000004</v>
      </c>
      <c r="I537">
        <v>3.3350970000000002</v>
      </c>
      <c r="J537">
        <v>2.4588000000000001</v>
      </c>
      <c r="K537">
        <v>30.571899999999999</v>
      </c>
      <c r="L537">
        <v>23.572099999999999</v>
      </c>
      <c r="M537">
        <v>7.1627400000000003</v>
      </c>
      <c r="N537">
        <v>76.347160000000002</v>
      </c>
      <c r="O537" s="1">
        <v>0</v>
      </c>
    </row>
    <row r="538" spans="1:15">
      <c r="A538" t="s">
        <v>15</v>
      </c>
      <c r="B538" s="2">
        <f t="shared" si="16"/>
        <v>40314.458715000001</v>
      </c>
      <c r="C538">
        <f t="shared" si="17"/>
        <v>40314.458715000001</v>
      </c>
      <c r="D538">
        <v>136.45871500000001</v>
      </c>
      <c r="E538">
        <v>8.9333299999999998</v>
      </c>
      <c r="F538">
        <v>537</v>
      </c>
      <c r="G538">
        <v>58.652000000000001</v>
      </c>
      <c r="H538">
        <v>9.4962</v>
      </c>
      <c r="I538">
        <v>3.3353579999999998</v>
      </c>
      <c r="J538">
        <v>2.4443000000000001</v>
      </c>
      <c r="K538">
        <v>30.599</v>
      </c>
      <c r="L538">
        <v>23.597799999999999</v>
      </c>
      <c r="M538">
        <v>7.1127399999999996</v>
      </c>
      <c r="N538">
        <v>75.779300000000006</v>
      </c>
      <c r="O538" s="1">
        <v>0</v>
      </c>
    </row>
    <row r="539" spans="1:15">
      <c r="A539" t="s">
        <v>15</v>
      </c>
      <c r="B539" s="2">
        <f t="shared" si="16"/>
        <v>40314.479549000003</v>
      </c>
      <c r="C539">
        <f t="shared" si="17"/>
        <v>40314.479549000003</v>
      </c>
      <c r="D539">
        <v>136.47954899999999</v>
      </c>
      <c r="E539">
        <v>8.9499999999999993</v>
      </c>
      <c r="F539">
        <v>538</v>
      </c>
      <c r="G539">
        <v>58.7</v>
      </c>
      <c r="H539">
        <v>9.4831000000000003</v>
      </c>
      <c r="I539">
        <v>3.3366470000000001</v>
      </c>
      <c r="J539">
        <v>2.4380000000000002</v>
      </c>
      <c r="K539">
        <v>30.6234</v>
      </c>
      <c r="L539">
        <v>23.6189</v>
      </c>
      <c r="M539">
        <v>7.0945999999999998</v>
      </c>
      <c r="N539">
        <v>75.575779999999995</v>
      </c>
      <c r="O539" s="1">
        <v>0</v>
      </c>
    </row>
    <row r="540" spans="1:15">
      <c r="A540" t="s">
        <v>15</v>
      </c>
      <c r="B540" s="2">
        <f t="shared" si="16"/>
        <v>40314.500381999998</v>
      </c>
      <c r="C540">
        <f t="shared" si="17"/>
        <v>40314.500381999998</v>
      </c>
      <c r="D540">
        <v>136.500382</v>
      </c>
      <c r="E540">
        <v>8.9666700000000006</v>
      </c>
      <c r="F540">
        <v>539</v>
      </c>
      <c r="G540">
        <v>58.716999999999999</v>
      </c>
      <c r="H540">
        <v>9.4894999999999996</v>
      </c>
      <c r="I540">
        <v>3.3371680000000001</v>
      </c>
      <c r="J540">
        <v>2.4438</v>
      </c>
      <c r="K540">
        <v>30.623200000000001</v>
      </c>
      <c r="L540">
        <v>23.617699999999999</v>
      </c>
      <c r="M540">
        <v>7.1197299999999997</v>
      </c>
      <c r="N540">
        <v>75.854299999999995</v>
      </c>
      <c r="O540" s="1">
        <v>0</v>
      </c>
    </row>
    <row r="541" spans="1:15">
      <c r="A541" t="s">
        <v>15</v>
      </c>
      <c r="B541" s="2">
        <f t="shared" si="16"/>
        <v>40314.521215000001</v>
      </c>
      <c r="C541">
        <f t="shared" si="17"/>
        <v>40314.521215000001</v>
      </c>
      <c r="D541">
        <v>136.52121500000001</v>
      </c>
      <c r="E541">
        <v>8.9833300000000005</v>
      </c>
      <c r="F541">
        <v>540</v>
      </c>
      <c r="G541">
        <v>58.695</v>
      </c>
      <c r="H541">
        <v>9.5061999999999998</v>
      </c>
      <c r="I541">
        <v>3.3358279999999998</v>
      </c>
      <c r="J541">
        <v>2.4514</v>
      </c>
      <c r="K541">
        <v>30.595300000000002</v>
      </c>
      <c r="L541">
        <v>23.593399999999999</v>
      </c>
      <c r="M541">
        <v>7.14621</v>
      </c>
      <c r="N541">
        <v>76.150779999999997</v>
      </c>
      <c r="O541" s="1">
        <v>0</v>
      </c>
    </row>
    <row r="542" spans="1:15">
      <c r="A542" t="s">
        <v>15</v>
      </c>
      <c r="B542" s="2">
        <f t="shared" si="16"/>
        <v>40314.542049000003</v>
      </c>
      <c r="C542">
        <f t="shared" si="17"/>
        <v>40314.542049000003</v>
      </c>
      <c r="D542">
        <v>136.54204899999999</v>
      </c>
      <c r="E542">
        <v>9</v>
      </c>
      <c r="F542">
        <v>541</v>
      </c>
      <c r="G542">
        <v>58.642000000000003</v>
      </c>
      <c r="H542">
        <v>9.2691999999999997</v>
      </c>
      <c r="I542">
        <v>3.3470819999999999</v>
      </c>
      <c r="J542">
        <v>2.3073999999999999</v>
      </c>
      <c r="K542">
        <v>30.913599999999999</v>
      </c>
      <c r="L542">
        <v>23.878799999999998</v>
      </c>
      <c r="M542">
        <v>6.5840500000000004</v>
      </c>
      <c r="N542">
        <v>69.936350000000004</v>
      </c>
      <c r="O542" s="1">
        <v>0</v>
      </c>
    </row>
    <row r="543" spans="1:15">
      <c r="A543" t="s">
        <v>15</v>
      </c>
      <c r="B543" s="2">
        <f t="shared" si="16"/>
        <v>40314.562881999998</v>
      </c>
      <c r="C543">
        <f t="shared" si="17"/>
        <v>40314.562881999998</v>
      </c>
      <c r="D543">
        <v>136.562882</v>
      </c>
      <c r="E543">
        <v>9.0166699999999995</v>
      </c>
      <c r="F543">
        <v>542</v>
      </c>
      <c r="G543">
        <v>58.508000000000003</v>
      </c>
      <c r="H543">
        <v>9.359</v>
      </c>
      <c r="I543">
        <v>3.3429350000000002</v>
      </c>
      <c r="J543">
        <v>2.3643000000000001</v>
      </c>
      <c r="K543">
        <v>30.793800000000001</v>
      </c>
      <c r="L543">
        <v>23.7713</v>
      </c>
      <c r="M543">
        <v>6.86897</v>
      </c>
      <c r="N543">
        <v>73.051760000000002</v>
      </c>
      <c r="O543" s="1">
        <v>0</v>
      </c>
    </row>
    <row r="544" spans="1:15">
      <c r="A544" t="s">
        <v>15</v>
      </c>
      <c r="B544" s="2">
        <f t="shared" si="16"/>
        <v>40314.583715000001</v>
      </c>
      <c r="C544">
        <f t="shared" si="17"/>
        <v>40314.583715000001</v>
      </c>
      <c r="D544">
        <v>136.58371500000001</v>
      </c>
      <c r="E544">
        <v>9.0333299999999994</v>
      </c>
      <c r="F544">
        <v>543</v>
      </c>
      <c r="G544">
        <v>58.292000000000002</v>
      </c>
      <c r="H544">
        <v>9.5153999999999996</v>
      </c>
      <c r="I544">
        <v>3.3329499999999999</v>
      </c>
      <c r="J544">
        <v>2.4533999999999998</v>
      </c>
      <c r="K544">
        <v>30.558399999999999</v>
      </c>
      <c r="L544">
        <v>23.563099999999999</v>
      </c>
      <c r="M544">
        <v>7.1887100000000004</v>
      </c>
      <c r="N544">
        <v>76.601100000000002</v>
      </c>
      <c r="O544" s="1">
        <v>0</v>
      </c>
    </row>
    <row r="545" spans="1:15">
      <c r="A545" t="s">
        <v>15</v>
      </c>
      <c r="B545" s="2">
        <f t="shared" si="16"/>
        <v>40314.604549000003</v>
      </c>
      <c r="C545">
        <f t="shared" si="17"/>
        <v>40314.604549000003</v>
      </c>
      <c r="D545">
        <v>136.60454899999999</v>
      </c>
      <c r="E545">
        <v>9.0500000000000007</v>
      </c>
      <c r="F545">
        <v>544</v>
      </c>
      <c r="G545">
        <v>58.034999999999997</v>
      </c>
      <c r="H545">
        <v>9.4438999999999993</v>
      </c>
      <c r="I545">
        <v>3.3391639999999998</v>
      </c>
      <c r="J545">
        <v>2.4159999999999999</v>
      </c>
      <c r="K545">
        <v>30.682700000000001</v>
      </c>
      <c r="L545">
        <v>23.671399999999998</v>
      </c>
      <c r="M545">
        <v>7.0049799999999998</v>
      </c>
      <c r="N545">
        <v>74.585009999999997</v>
      </c>
      <c r="O545" s="1">
        <v>0</v>
      </c>
    </row>
    <row r="546" spans="1:15">
      <c r="A546" t="s">
        <v>15</v>
      </c>
      <c r="B546" s="2">
        <f t="shared" si="16"/>
        <v>40314.625381999998</v>
      </c>
      <c r="C546">
        <f t="shared" si="17"/>
        <v>40314.625381999998</v>
      </c>
      <c r="D546">
        <v>136.625382</v>
      </c>
      <c r="E546">
        <v>9.0666700000000002</v>
      </c>
      <c r="F546">
        <v>545</v>
      </c>
      <c r="G546">
        <v>57.71</v>
      </c>
      <c r="H546">
        <v>9.4807000000000006</v>
      </c>
      <c r="I546">
        <v>3.3372950000000001</v>
      </c>
      <c r="J546">
        <v>2.4369999999999998</v>
      </c>
      <c r="K546">
        <v>30.632400000000001</v>
      </c>
      <c r="L546">
        <v>23.626300000000001</v>
      </c>
      <c r="M546">
        <v>7.1020399999999997</v>
      </c>
      <c r="N546">
        <v>75.655529999999999</v>
      </c>
      <c r="O546" s="1">
        <v>0</v>
      </c>
    </row>
    <row r="547" spans="1:15">
      <c r="A547" t="s">
        <v>15</v>
      </c>
      <c r="B547" s="2">
        <f t="shared" si="16"/>
        <v>40314.646215000001</v>
      </c>
      <c r="C547">
        <f t="shared" si="17"/>
        <v>40314.646215000001</v>
      </c>
      <c r="D547">
        <v>136.64621500000001</v>
      </c>
      <c r="E547">
        <v>9.0833300000000001</v>
      </c>
      <c r="F547">
        <v>546</v>
      </c>
      <c r="G547">
        <v>57.350999999999999</v>
      </c>
      <c r="H547">
        <v>9.7324999999999999</v>
      </c>
      <c r="I547">
        <v>3.3146390000000001</v>
      </c>
      <c r="J547">
        <v>2.5905999999999998</v>
      </c>
      <c r="K547">
        <v>30.19</v>
      </c>
      <c r="L547">
        <v>23.241399999999999</v>
      </c>
      <c r="M547">
        <v>7.6887299999999996</v>
      </c>
      <c r="N547">
        <v>82.128</v>
      </c>
      <c r="O547" s="1">
        <v>0</v>
      </c>
    </row>
    <row r="548" spans="1:15">
      <c r="A548" t="s">
        <v>15</v>
      </c>
      <c r="B548" s="2">
        <f t="shared" si="16"/>
        <v>40314.667049000003</v>
      </c>
      <c r="C548">
        <f t="shared" si="17"/>
        <v>40314.667049000003</v>
      </c>
      <c r="D548">
        <v>136.66704899999999</v>
      </c>
      <c r="E548">
        <v>9.1</v>
      </c>
      <c r="F548">
        <v>547</v>
      </c>
      <c r="G548">
        <v>57.014000000000003</v>
      </c>
      <c r="H548">
        <v>9.7425999999999995</v>
      </c>
      <c r="I548">
        <v>3.3129089999999999</v>
      </c>
      <c r="J548">
        <v>2.5918999999999999</v>
      </c>
      <c r="K548">
        <v>30.164200000000001</v>
      </c>
      <c r="L548">
        <v>23.219799999999999</v>
      </c>
      <c r="M548">
        <v>7.6270300000000004</v>
      </c>
      <c r="N548">
        <v>81.473560000000006</v>
      </c>
      <c r="O548" s="1">
        <v>0</v>
      </c>
    </row>
    <row r="549" spans="1:15">
      <c r="A549" t="s">
        <v>15</v>
      </c>
      <c r="B549" s="2">
        <f t="shared" si="16"/>
        <v>40314.687881999998</v>
      </c>
      <c r="C549">
        <f t="shared" si="17"/>
        <v>40314.687881999998</v>
      </c>
      <c r="D549">
        <v>136.687882</v>
      </c>
      <c r="E549">
        <v>9.1166699999999992</v>
      </c>
      <c r="F549">
        <v>548</v>
      </c>
      <c r="G549">
        <v>56.569000000000003</v>
      </c>
      <c r="H549">
        <v>9.7942999999999998</v>
      </c>
      <c r="I549">
        <v>3.3070810000000002</v>
      </c>
      <c r="J549">
        <v>2.6244999999999998</v>
      </c>
      <c r="K549">
        <v>30.0624</v>
      </c>
      <c r="L549">
        <v>23.132200000000001</v>
      </c>
      <c r="M549">
        <v>7.7527999999999997</v>
      </c>
      <c r="N549">
        <v>82.857380000000006</v>
      </c>
      <c r="O549" s="1">
        <v>0</v>
      </c>
    </row>
    <row r="550" spans="1:15">
      <c r="A550" t="s">
        <v>15</v>
      </c>
      <c r="B550" s="2">
        <f t="shared" si="16"/>
        <v>40314.708715000001</v>
      </c>
      <c r="C550">
        <f t="shared" si="17"/>
        <v>40314.708715000001</v>
      </c>
      <c r="D550">
        <v>136.70871500000001</v>
      </c>
      <c r="E550">
        <v>9.1333300000000008</v>
      </c>
      <c r="F550">
        <v>549</v>
      </c>
      <c r="G550">
        <v>56.241999999999997</v>
      </c>
      <c r="H550">
        <v>9.8369</v>
      </c>
      <c r="I550">
        <v>3.301561</v>
      </c>
      <c r="J550">
        <v>2.6455000000000002</v>
      </c>
      <c r="K550">
        <v>29.971599999999999</v>
      </c>
      <c r="L550">
        <v>23.054600000000001</v>
      </c>
      <c r="M550">
        <v>7.8196899999999996</v>
      </c>
      <c r="N550">
        <v>83.601820000000004</v>
      </c>
      <c r="O550" s="1">
        <v>0</v>
      </c>
    </row>
    <row r="551" spans="1:15">
      <c r="A551" t="s">
        <v>15</v>
      </c>
      <c r="B551" s="2">
        <f t="shared" si="16"/>
        <v>40314.729549000003</v>
      </c>
      <c r="C551">
        <f t="shared" si="17"/>
        <v>40314.729549000003</v>
      </c>
      <c r="D551">
        <v>136.72954899999999</v>
      </c>
      <c r="E551">
        <v>9.15</v>
      </c>
      <c r="F551">
        <v>550</v>
      </c>
      <c r="G551">
        <v>55.942</v>
      </c>
      <c r="H551">
        <v>9.8818999999999999</v>
      </c>
      <c r="I551">
        <v>3.2982390000000001</v>
      </c>
      <c r="J551">
        <v>2.6665999999999999</v>
      </c>
      <c r="K551">
        <v>29.901</v>
      </c>
      <c r="L551">
        <v>22.9925</v>
      </c>
      <c r="M551">
        <v>7.8906700000000001</v>
      </c>
      <c r="N551">
        <v>84.406009999999995</v>
      </c>
      <c r="O551" s="1">
        <v>0</v>
      </c>
    </row>
    <row r="552" spans="1:15">
      <c r="A552" t="s">
        <v>15</v>
      </c>
      <c r="B552" s="2">
        <f t="shared" si="16"/>
        <v>40314.750381999998</v>
      </c>
      <c r="C552">
        <f t="shared" si="17"/>
        <v>40314.750381999998</v>
      </c>
      <c r="D552">
        <v>136.750382</v>
      </c>
      <c r="E552">
        <v>9.1666699999999999</v>
      </c>
      <c r="F552">
        <v>551</v>
      </c>
      <c r="G552">
        <v>55.755000000000003</v>
      </c>
      <c r="H552">
        <v>9.9149999999999991</v>
      </c>
      <c r="I552">
        <v>3.2966329999999999</v>
      </c>
      <c r="J552">
        <v>2.6821999999999999</v>
      </c>
      <c r="K552">
        <v>29.857600000000001</v>
      </c>
      <c r="L552">
        <v>22.953299999999999</v>
      </c>
      <c r="M552">
        <v>7.9400700000000004</v>
      </c>
      <c r="N552">
        <v>84.972669999999994</v>
      </c>
      <c r="O552" s="1">
        <v>0</v>
      </c>
    </row>
    <row r="553" spans="1:15">
      <c r="A553" t="s">
        <v>15</v>
      </c>
      <c r="B553" s="2">
        <f t="shared" si="16"/>
        <v>40314.771215000001</v>
      </c>
      <c r="C553">
        <f t="shared" si="17"/>
        <v>40314.771215000001</v>
      </c>
      <c r="D553">
        <v>136.77121500000001</v>
      </c>
      <c r="E553">
        <v>9.1833299999999998</v>
      </c>
      <c r="F553">
        <v>552</v>
      </c>
      <c r="G553">
        <v>55.601999999999997</v>
      </c>
      <c r="H553">
        <v>10.0314</v>
      </c>
      <c r="I553">
        <v>3.28477</v>
      </c>
      <c r="J553">
        <v>2.7454000000000001</v>
      </c>
      <c r="K553">
        <v>29.6431</v>
      </c>
      <c r="L553">
        <v>22.767499999999998</v>
      </c>
      <c r="M553">
        <v>8.1758100000000002</v>
      </c>
      <c r="N553">
        <v>87.599170000000001</v>
      </c>
      <c r="O553" s="1">
        <v>0</v>
      </c>
    </row>
    <row r="554" spans="1:15">
      <c r="A554" t="s">
        <v>15</v>
      </c>
      <c r="B554" s="2">
        <f t="shared" si="16"/>
        <v>40314.792049000003</v>
      </c>
      <c r="C554">
        <f t="shared" si="17"/>
        <v>40314.792049000003</v>
      </c>
      <c r="D554">
        <v>136.79204899999999</v>
      </c>
      <c r="E554">
        <v>9.1999999999999993</v>
      </c>
      <c r="F554">
        <v>553</v>
      </c>
      <c r="G554">
        <v>55.576000000000001</v>
      </c>
      <c r="H554">
        <v>10.0242</v>
      </c>
      <c r="I554">
        <v>3.283299</v>
      </c>
      <c r="J554">
        <v>2.7391999999999999</v>
      </c>
      <c r="K554">
        <v>29.6343</v>
      </c>
      <c r="L554">
        <v>22.761800000000001</v>
      </c>
      <c r="M554">
        <v>8.1261299999999999</v>
      </c>
      <c r="N554">
        <v>87.048240000000007</v>
      </c>
      <c r="O554" s="1">
        <v>0</v>
      </c>
    </row>
    <row r="555" spans="1:15">
      <c r="A555" t="s">
        <v>15</v>
      </c>
      <c r="B555" s="2">
        <f t="shared" si="16"/>
        <v>40314.812881999998</v>
      </c>
      <c r="C555">
        <f t="shared" si="17"/>
        <v>40314.812881999998</v>
      </c>
      <c r="D555">
        <v>136.812882</v>
      </c>
      <c r="E555">
        <v>9.2166700000000006</v>
      </c>
      <c r="F555">
        <v>554</v>
      </c>
      <c r="G555">
        <v>55.57</v>
      </c>
      <c r="H555">
        <v>10.046099999999999</v>
      </c>
      <c r="I555">
        <v>3.282219</v>
      </c>
      <c r="J555">
        <v>2.7427999999999999</v>
      </c>
      <c r="K555">
        <v>29.605599999999999</v>
      </c>
      <c r="L555">
        <v>22.736000000000001</v>
      </c>
      <c r="M555">
        <v>8.1405399999999997</v>
      </c>
      <c r="N555">
        <v>87.228489999999994</v>
      </c>
      <c r="O555" s="1">
        <v>0</v>
      </c>
    </row>
    <row r="556" spans="1:15">
      <c r="A556" t="s">
        <v>15</v>
      </c>
      <c r="B556" s="2">
        <f t="shared" si="16"/>
        <v>40314.833715000001</v>
      </c>
      <c r="C556">
        <f t="shared" si="17"/>
        <v>40314.833715000001</v>
      </c>
      <c r="D556">
        <v>136.83371500000001</v>
      </c>
      <c r="E556">
        <v>9.2333300000000005</v>
      </c>
      <c r="F556">
        <v>555</v>
      </c>
      <c r="G556">
        <v>55.613999999999997</v>
      </c>
      <c r="H556">
        <v>10.0931</v>
      </c>
      <c r="I556">
        <v>3.275687</v>
      </c>
      <c r="J556">
        <v>2.7637999999999998</v>
      </c>
      <c r="K556">
        <v>29.501999999999999</v>
      </c>
      <c r="L556">
        <v>22.6477</v>
      </c>
      <c r="M556">
        <v>8.2199299999999997</v>
      </c>
      <c r="N556">
        <v>88.111639999999994</v>
      </c>
      <c r="O556" s="1">
        <v>0</v>
      </c>
    </row>
    <row r="557" spans="1:15">
      <c r="A557" t="s">
        <v>15</v>
      </c>
      <c r="B557" s="2">
        <f t="shared" si="16"/>
        <v>40314.854549000003</v>
      </c>
      <c r="C557">
        <f t="shared" si="17"/>
        <v>40314.854549000003</v>
      </c>
      <c r="D557">
        <v>136.85454899999999</v>
      </c>
      <c r="E557">
        <v>9.25</v>
      </c>
      <c r="F557">
        <v>556</v>
      </c>
      <c r="G557">
        <v>55.703000000000003</v>
      </c>
      <c r="H557">
        <v>9.9456000000000007</v>
      </c>
      <c r="I557">
        <v>3.302136</v>
      </c>
      <c r="J557">
        <v>2.6686000000000001</v>
      </c>
      <c r="K557">
        <v>29.887499999999999</v>
      </c>
      <c r="L557">
        <v>22.971699999999998</v>
      </c>
      <c r="M557">
        <v>7.8376400000000004</v>
      </c>
      <c r="N557">
        <v>83.949079999999995</v>
      </c>
      <c r="O557" s="1">
        <v>0</v>
      </c>
    </row>
    <row r="558" spans="1:15">
      <c r="A558" t="s">
        <v>15</v>
      </c>
      <c r="B558" s="2">
        <f t="shared" si="16"/>
        <v>40314.875381999998</v>
      </c>
      <c r="C558">
        <f t="shared" si="17"/>
        <v>40314.875381999998</v>
      </c>
      <c r="D558">
        <v>136.875382</v>
      </c>
      <c r="E558">
        <v>9.2666699999999995</v>
      </c>
      <c r="F558">
        <v>557</v>
      </c>
      <c r="G558">
        <v>55.823</v>
      </c>
      <c r="H558">
        <v>10.0434</v>
      </c>
      <c r="I558">
        <v>3.302692</v>
      </c>
      <c r="J558">
        <v>2.7343999999999999</v>
      </c>
      <c r="K558">
        <v>29.8124</v>
      </c>
      <c r="L558">
        <v>22.897600000000001</v>
      </c>
      <c r="M558">
        <v>8.1267999999999994</v>
      </c>
      <c r="N558">
        <v>87.191270000000003</v>
      </c>
      <c r="O558" s="1">
        <v>0</v>
      </c>
    </row>
    <row r="559" spans="1:15">
      <c r="A559" t="s">
        <v>15</v>
      </c>
      <c r="B559" s="2">
        <f t="shared" si="16"/>
        <v>40314.896215000001</v>
      </c>
      <c r="C559">
        <f t="shared" si="17"/>
        <v>40314.896215000001</v>
      </c>
      <c r="D559">
        <v>136.89621500000001</v>
      </c>
      <c r="E559">
        <v>9.2833299999999994</v>
      </c>
      <c r="F559">
        <v>558</v>
      </c>
      <c r="G559">
        <v>56.018999999999998</v>
      </c>
      <c r="H559">
        <v>9.8289000000000009</v>
      </c>
      <c r="I559">
        <v>3.3044030000000002</v>
      </c>
      <c r="J559">
        <v>2.6236000000000002</v>
      </c>
      <c r="K559">
        <v>30.006900000000002</v>
      </c>
      <c r="L559">
        <v>23.083400000000001</v>
      </c>
      <c r="M559">
        <v>7.6845400000000001</v>
      </c>
      <c r="N559">
        <v>82.16113</v>
      </c>
      <c r="O559" s="1">
        <v>0</v>
      </c>
    </row>
    <row r="560" spans="1:15">
      <c r="A560" t="s">
        <v>15</v>
      </c>
      <c r="B560" s="2">
        <f t="shared" si="16"/>
        <v>40314.917049000003</v>
      </c>
      <c r="C560">
        <f t="shared" si="17"/>
        <v>40314.917049000003</v>
      </c>
      <c r="D560">
        <v>136.91704899999999</v>
      </c>
      <c r="E560">
        <v>9.3000000000000007</v>
      </c>
      <c r="F560">
        <v>559</v>
      </c>
      <c r="G560">
        <v>56.195</v>
      </c>
      <c r="H560">
        <v>9.7415000000000003</v>
      </c>
      <c r="I560">
        <v>3.314721</v>
      </c>
      <c r="J560">
        <v>2.5634000000000001</v>
      </c>
      <c r="K560">
        <v>30.183800000000002</v>
      </c>
      <c r="L560">
        <v>23.235199999999999</v>
      </c>
      <c r="M560">
        <v>7.4969299999999999</v>
      </c>
      <c r="N560">
        <v>80.091939999999994</v>
      </c>
      <c r="O560" s="1">
        <v>0</v>
      </c>
    </row>
    <row r="561" spans="1:15">
      <c r="A561" t="s">
        <v>15</v>
      </c>
      <c r="B561" s="2">
        <f t="shared" si="16"/>
        <v>40314.937881999998</v>
      </c>
      <c r="C561">
        <f t="shared" si="17"/>
        <v>40314.937881999998</v>
      </c>
      <c r="D561">
        <v>136.937882</v>
      </c>
      <c r="E561">
        <v>9.3166700000000002</v>
      </c>
      <c r="F561">
        <v>560</v>
      </c>
      <c r="G561">
        <v>56.454000000000001</v>
      </c>
      <c r="H561">
        <v>9.3027999999999995</v>
      </c>
      <c r="I561">
        <v>3.350886</v>
      </c>
      <c r="J561">
        <v>2.3492000000000002</v>
      </c>
      <c r="K561">
        <v>30.924399999999999</v>
      </c>
      <c r="L561">
        <v>23.882100000000001</v>
      </c>
      <c r="M561">
        <v>6.6965000000000003</v>
      </c>
      <c r="N561">
        <v>71.188789999999997</v>
      </c>
      <c r="O561" s="1">
        <v>0</v>
      </c>
    </row>
    <row r="562" spans="1:15">
      <c r="A562" t="s">
        <v>15</v>
      </c>
      <c r="B562" s="2">
        <f t="shared" si="16"/>
        <v>40314.958715000001</v>
      </c>
      <c r="C562">
        <f t="shared" si="17"/>
        <v>40314.958715000001</v>
      </c>
      <c r="D562">
        <v>136.95871500000001</v>
      </c>
      <c r="E562">
        <v>9.3333300000000001</v>
      </c>
      <c r="F562">
        <v>561</v>
      </c>
      <c r="G562">
        <v>56.768999999999998</v>
      </c>
      <c r="H562">
        <v>9.2670999999999992</v>
      </c>
      <c r="I562">
        <v>3.3533430000000002</v>
      </c>
      <c r="J562">
        <v>2.3338000000000001</v>
      </c>
      <c r="K562">
        <v>30.980399999999999</v>
      </c>
      <c r="L562">
        <v>23.9313</v>
      </c>
      <c r="M562">
        <v>6.7319899999999997</v>
      </c>
      <c r="N562">
        <v>71.535120000000006</v>
      </c>
      <c r="O562" s="1">
        <v>0</v>
      </c>
    </row>
    <row r="563" spans="1:15">
      <c r="A563" t="s">
        <v>15</v>
      </c>
      <c r="B563" s="2">
        <f t="shared" si="16"/>
        <v>40314.979549000003</v>
      </c>
      <c r="C563">
        <f t="shared" si="17"/>
        <v>40314.979549000003</v>
      </c>
      <c r="D563">
        <v>136.97954899999999</v>
      </c>
      <c r="E563">
        <v>9.35</v>
      </c>
      <c r="F563">
        <v>562</v>
      </c>
      <c r="G563">
        <v>57.127000000000002</v>
      </c>
      <c r="H563">
        <v>9.3321000000000005</v>
      </c>
      <c r="I563">
        <v>3.3480219999999998</v>
      </c>
      <c r="J563">
        <v>2.3693</v>
      </c>
      <c r="K563">
        <v>30.869599999999998</v>
      </c>
      <c r="L563">
        <v>23.834700000000002</v>
      </c>
      <c r="M563">
        <v>6.8773600000000004</v>
      </c>
      <c r="N563">
        <v>73.133080000000007</v>
      </c>
      <c r="O563" s="1">
        <v>0</v>
      </c>
    </row>
    <row r="564" spans="1:15">
      <c r="A564" t="s">
        <v>15</v>
      </c>
      <c r="B564" s="2">
        <f t="shared" si="16"/>
        <v>40315.000381999998</v>
      </c>
      <c r="C564">
        <f t="shared" si="17"/>
        <v>40315.000381999998</v>
      </c>
      <c r="D564">
        <v>137.000382</v>
      </c>
      <c r="E564">
        <v>9.3666699999999992</v>
      </c>
      <c r="F564">
        <v>563</v>
      </c>
      <c r="G564">
        <v>57.475999999999999</v>
      </c>
      <c r="H564">
        <v>9.3955000000000002</v>
      </c>
      <c r="I564">
        <v>3.3472140000000001</v>
      </c>
      <c r="J564">
        <v>2.3999000000000001</v>
      </c>
      <c r="K564">
        <v>30.8065</v>
      </c>
      <c r="L564">
        <v>23.775600000000001</v>
      </c>
      <c r="M564">
        <v>6.9784300000000004</v>
      </c>
      <c r="N564">
        <v>74.281959999999998</v>
      </c>
      <c r="O564" s="1">
        <v>0</v>
      </c>
    </row>
    <row r="565" spans="1:15">
      <c r="A565" t="s">
        <v>15</v>
      </c>
      <c r="B565" s="2">
        <f t="shared" si="16"/>
        <v>40315.021215000001</v>
      </c>
      <c r="C565">
        <f t="shared" si="17"/>
        <v>40315.021215000001</v>
      </c>
      <c r="D565">
        <v>137.02121500000001</v>
      </c>
      <c r="E565">
        <v>9.3833300000000008</v>
      </c>
      <c r="F565">
        <v>564</v>
      </c>
      <c r="G565">
        <v>57.823</v>
      </c>
      <c r="H565">
        <v>9.4635999999999996</v>
      </c>
      <c r="I565">
        <v>3.3448730000000002</v>
      </c>
      <c r="J565">
        <v>2.4270999999999998</v>
      </c>
      <c r="K565">
        <v>30.7241</v>
      </c>
      <c r="L565">
        <v>23.700600000000001</v>
      </c>
      <c r="M565">
        <v>7.0677199999999996</v>
      </c>
      <c r="N565">
        <v>75.305909999999997</v>
      </c>
      <c r="O565" s="1">
        <v>0</v>
      </c>
    </row>
    <row r="566" spans="1:15">
      <c r="A566" t="s">
        <v>15</v>
      </c>
      <c r="B566" s="2">
        <f t="shared" si="16"/>
        <v>40315.042049000003</v>
      </c>
      <c r="C566">
        <f t="shared" si="17"/>
        <v>40315.042049000003</v>
      </c>
      <c r="D566">
        <v>137.04204899999999</v>
      </c>
      <c r="E566">
        <v>9.4</v>
      </c>
      <c r="F566">
        <v>565</v>
      </c>
      <c r="G566">
        <v>58.122999999999998</v>
      </c>
      <c r="H566">
        <v>9.3757000000000001</v>
      </c>
      <c r="I566">
        <v>3.3386559999999998</v>
      </c>
      <c r="J566">
        <v>2.3892000000000002</v>
      </c>
      <c r="K566">
        <v>30.735900000000001</v>
      </c>
      <c r="L566">
        <v>23.723500000000001</v>
      </c>
      <c r="M566">
        <v>6.91676</v>
      </c>
      <c r="N566">
        <v>73.559830000000005</v>
      </c>
      <c r="O566" s="1">
        <v>0</v>
      </c>
    </row>
    <row r="567" spans="1:15">
      <c r="A567" t="s">
        <v>15</v>
      </c>
      <c r="B567" s="2">
        <f t="shared" si="16"/>
        <v>40315.062881999998</v>
      </c>
      <c r="C567">
        <f t="shared" si="17"/>
        <v>40315.062881999998</v>
      </c>
      <c r="D567">
        <v>137.062882</v>
      </c>
      <c r="E567">
        <v>9.4166699999999999</v>
      </c>
      <c r="F567">
        <v>566</v>
      </c>
      <c r="G567">
        <v>58.399000000000001</v>
      </c>
      <c r="H567">
        <v>9.3253000000000004</v>
      </c>
      <c r="I567">
        <v>3.339661</v>
      </c>
      <c r="J567">
        <v>2.3601999999999999</v>
      </c>
      <c r="K567">
        <v>30.789400000000001</v>
      </c>
      <c r="L567">
        <v>23.773099999999999</v>
      </c>
      <c r="M567">
        <v>6.8219099999999999</v>
      </c>
      <c r="N567">
        <v>72.495099999999994</v>
      </c>
      <c r="O567" s="1">
        <v>0</v>
      </c>
    </row>
    <row r="568" spans="1:15">
      <c r="A568" t="s">
        <v>15</v>
      </c>
      <c r="B568" s="2">
        <f t="shared" si="16"/>
        <v>40315.083715000001</v>
      </c>
      <c r="C568">
        <f t="shared" si="17"/>
        <v>40315.083715000001</v>
      </c>
      <c r="D568">
        <v>137.08371500000001</v>
      </c>
      <c r="E568">
        <v>9.4333299999999998</v>
      </c>
      <c r="F568">
        <v>567</v>
      </c>
      <c r="G568">
        <v>58.585999999999999</v>
      </c>
      <c r="H568">
        <v>9.2406000000000006</v>
      </c>
      <c r="I568">
        <v>3.3443160000000001</v>
      </c>
      <c r="J568">
        <v>2.3186</v>
      </c>
      <c r="K568">
        <v>30.91</v>
      </c>
      <c r="L568">
        <v>23.880400000000002</v>
      </c>
      <c r="M568">
        <v>6.6742499999999998</v>
      </c>
      <c r="N568">
        <v>70.847890000000007</v>
      </c>
      <c r="O568" s="1">
        <v>0</v>
      </c>
    </row>
    <row r="569" spans="1:15">
      <c r="A569" t="s">
        <v>15</v>
      </c>
      <c r="B569" s="2">
        <f t="shared" si="16"/>
        <v>40315.104549000003</v>
      </c>
      <c r="C569">
        <f t="shared" si="17"/>
        <v>40315.104549000003</v>
      </c>
      <c r="D569">
        <v>137.10454899999999</v>
      </c>
      <c r="E569">
        <v>9.4499999999999993</v>
      </c>
      <c r="F569">
        <v>568</v>
      </c>
      <c r="G569">
        <v>58.709000000000003</v>
      </c>
      <c r="H569">
        <v>9.4552999999999994</v>
      </c>
      <c r="I569">
        <v>3.3406959999999999</v>
      </c>
      <c r="J569">
        <v>2.4047000000000001</v>
      </c>
      <c r="K569">
        <v>30.688300000000002</v>
      </c>
      <c r="L569">
        <v>23.6739</v>
      </c>
      <c r="M569">
        <v>7.0168400000000002</v>
      </c>
      <c r="N569">
        <v>74.732839999999996</v>
      </c>
      <c r="O569" s="1">
        <v>0</v>
      </c>
    </row>
    <row r="570" spans="1:15">
      <c r="A570" t="s">
        <v>15</v>
      </c>
      <c r="B570" s="2">
        <f t="shared" si="16"/>
        <v>40315.125381999998</v>
      </c>
      <c r="C570">
        <f t="shared" si="17"/>
        <v>40315.125381999998</v>
      </c>
      <c r="D570">
        <v>137.125382</v>
      </c>
      <c r="E570">
        <v>9.4666700000000006</v>
      </c>
      <c r="F570">
        <v>569</v>
      </c>
      <c r="G570">
        <v>58.813000000000002</v>
      </c>
      <c r="H570">
        <v>9.5973000000000006</v>
      </c>
      <c r="I570">
        <v>3.337021</v>
      </c>
      <c r="J570">
        <v>2.4691000000000001</v>
      </c>
      <c r="K570">
        <v>30.529900000000001</v>
      </c>
      <c r="L570">
        <v>23.527999999999999</v>
      </c>
      <c r="M570">
        <v>7.2226299999999997</v>
      </c>
      <c r="N570">
        <v>77.087639999999993</v>
      </c>
      <c r="O570" s="1">
        <v>0</v>
      </c>
    </row>
    <row r="571" spans="1:15">
      <c r="A571" t="s">
        <v>15</v>
      </c>
      <c r="B571" s="2">
        <f t="shared" si="16"/>
        <v>40315.146215000001</v>
      </c>
      <c r="C571">
        <f t="shared" si="17"/>
        <v>40315.146215000001</v>
      </c>
      <c r="D571">
        <v>137.14621500000001</v>
      </c>
      <c r="E571">
        <v>9.4833300000000005</v>
      </c>
      <c r="F571">
        <v>570</v>
      </c>
      <c r="G571">
        <v>58.848999999999997</v>
      </c>
      <c r="H571">
        <v>9.6931999999999992</v>
      </c>
      <c r="I571">
        <v>3.3298559999999999</v>
      </c>
      <c r="J571">
        <v>2.5143</v>
      </c>
      <c r="K571">
        <v>30.376100000000001</v>
      </c>
      <c r="L571">
        <v>23.392800000000001</v>
      </c>
      <c r="M571">
        <v>7.3679300000000003</v>
      </c>
      <c r="N571">
        <v>78.727279999999993</v>
      </c>
      <c r="O571" s="1">
        <v>0</v>
      </c>
    </row>
    <row r="572" spans="1:15">
      <c r="A572" t="s">
        <v>15</v>
      </c>
      <c r="B572" s="2">
        <f t="shared" si="16"/>
        <v>40315.167049000003</v>
      </c>
      <c r="C572">
        <f t="shared" si="17"/>
        <v>40315.167049000003</v>
      </c>
      <c r="D572">
        <v>137.16704899999999</v>
      </c>
      <c r="E572">
        <v>9.5</v>
      </c>
      <c r="F572">
        <v>571</v>
      </c>
      <c r="G572">
        <v>58.875</v>
      </c>
      <c r="H572">
        <v>9.1196999999999999</v>
      </c>
      <c r="I572">
        <v>3.3551790000000001</v>
      </c>
      <c r="J572">
        <v>2.2387000000000001</v>
      </c>
      <c r="K572">
        <v>31.1265</v>
      </c>
      <c r="L572">
        <v>24.068200000000001</v>
      </c>
      <c r="M572">
        <v>6.2902699999999996</v>
      </c>
      <c r="N572">
        <v>66.685829999999996</v>
      </c>
      <c r="O572" s="1">
        <v>0</v>
      </c>
    </row>
    <row r="573" spans="1:15">
      <c r="A573" t="s">
        <v>15</v>
      </c>
      <c r="B573" s="2">
        <f t="shared" si="16"/>
        <v>40315.187881999998</v>
      </c>
      <c r="C573">
        <f t="shared" si="17"/>
        <v>40315.187881999998</v>
      </c>
      <c r="D573">
        <v>137.187882</v>
      </c>
      <c r="E573">
        <v>9.5166699999999995</v>
      </c>
      <c r="F573">
        <v>572</v>
      </c>
      <c r="G573">
        <v>58.814</v>
      </c>
      <c r="H573">
        <v>9.5525000000000002</v>
      </c>
      <c r="I573">
        <v>3.3366910000000001</v>
      </c>
      <c r="J573">
        <v>2.4523999999999999</v>
      </c>
      <c r="K573">
        <v>30.564599999999999</v>
      </c>
      <c r="L573">
        <v>23.562100000000001</v>
      </c>
      <c r="M573">
        <v>7.2336499999999999</v>
      </c>
      <c r="N573">
        <v>77.146270000000001</v>
      </c>
      <c r="O573" s="1">
        <v>0</v>
      </c>
    </row>
    <row r="574" spans="1:15">
      <c r="A574" t="s">
        <v>15</v>
      </c>
      <c r="B574" s="2">
        <f t="shared" si="16"/>
        <v>40315.208715000001</v>
      </c>
      <c r="C574">
        <f t="shared" si="17"/>
        <v>40315.208715000001</v>
      </c>
      <c r="D574">
        <v>137.20871500000001</v>
      </c>
      <c r="E574">
        <v>9.5333299999999994</v>
      </c>
      <c r="F574">
        <v>573</v>
      </c>
      <c r="G574">
        <v>58.713000000000001</v>
      </c>
      <c r="H574">
        <v>9.6234000000000002</v>
      </c>
      <c r="I574">
        <v>3.331108</v>
      </c>
      <c r="J574">
        <v>2.4956999999999998</v>
      </c>
      <c r="K574">
        <v>30.447900000000001</v>
      </c>
      <c r="L574">
        <v>23.459900000000001</v>
      </c>
      <c r="M574">
        <v>7.3085000000000004</v>
      </c>
      <c r="N574">
        <v>78.00797</v>
      </c>
      <c r="O574" s="1">
        <v>0</v>
      </c>
    </row>
    <row r="575" spans="1:15">
      <c r="A575" t="s">
        <v>15</v>
      </c>
      <c r="B575" s="2">
        <f t="shared" si="16"/>
        <v>40315.229549000003</v>
      </c>
      <c r="C575">
        <f t="shared" si="17"/>
        <v>40315.229549000003</v>
      </c>
      <c r="D575">
        <v>137.22954899999999</v>
      </c>
      <c r="E575">
        <v>9.5500000000000007</v>
      </c>
      <c r="F575">
        <v>574</v>
      </c>
      <c r="G575">
        <v>58.686999999999998</v>
      </c>
      <c r="H575">
        <v>9.6007999999999996</v>
      </c>
      <c r="I575">
        <v>3.328023</v>
      </c>
      <c r="J575">
        <v>2.5030000000000001</v>
      </c>
      <c r="K575">
        <v>30.4358</v>
      </c>
      <c r="L575">
        <v>23.454000000000001</v>
      </c>
      <c r="M575">
        <v>7.32355</v>
      </c>
      <c r="N575">
        <v>78.123530000000002</v>
      </c>
      <c r="O575" s="1">
        <v>0</v>
      </c>
    </row>
    <row r="576" spans="1:15">
      <c r="A576" t="s">
        <v>15</v>
      </c>
      <c r="B576" s="2">
        <f t="shared" si="16"/>
        <v>40315.250381999998</v>
      </c>
      <c r="C576">
        <f t="shared" si="17"/>
        <v>40315.250381999998</v>
      </c>
      <c r="D576">
        <v>137.250382</v>
      </c>
      <c r="E576">
        <v>9.5666700000000002</v>
      </c>
      <c r="F576">
        <v>575</v>
      </c>
      <c r="G576">
        <v>58.557000000000002</v>
      </c>
      <c r="H576">
        <v>9.5841999999999992</v>
      </c>
      <c r="I576">
        <v>3.3303210000000001</v>
      </c>
      <c r="J576">
        <v>2.4899</v>
      </c>
      <c r="K576">
        <v>30.473099999999999</v>
      </c>
      <c r="L576">
        <v>23.485700000000001</v>
      </c>
      <c r="M576">
        <v>7.2683999999999997</v>
      </c>
      <c r="N576">
        <v>77.525570000000002</v>
      </c>
      <c r="O576" s="1">
        <v>0</v>
      </c>
    </row>
    <row r="577" spans="1:15">
      <c r="A577" t="s">
        <v>15</v>
      </c>
      <c r="B577" s="2">
        <f t="shared" si="16"/>
        <v>40315.271215000001</v>
      </c>
      <c r="C577">
        <f t="shared" si="17"/>
        <v>40315.271215000001</v>
      </c>
      <c r="D577">
        <v>137.27121500000001</v>
      </c>
      <c r="E577">
        <v>9.5833300000000001</v>
      </c>
      <c r="F577">
        <v>576</v>
      </c>
      <c r="G577">
        <v>58.482999999999997</v>
      </c>
      <c r="H577">
        <v>9.5533999999999999</v>
      </c>
      <c r="I577">
        <v>3.3340230000000002</v>
      </c>
      <c r="J577">
        <v>2.4624000000000001</v>
      </c>
      <c r="K577">
        <v>30.536899999999999</v>
      </c>
      <c r="L577">
        <v>23.540400000000002</v>
      </c>
      <c r="M577">
        <v>7.1651999999999996</v>
      </c>
      <c r="N577">
        <v>76.404060000000001</v>
      </c>
      <c r="O577" s="1">
        <v>0</v>
      </c>
    </row>
    <row r="578" spans="1:15">
      <c r="A578" t="s">
        <v>15</v>
      </c>
      <c r="B578" s="2">
        <f t="shared" si="16"/>
        <v>40315.292049000003</v>
      </c>
      <c r="C578">
        <f t="shared" si="17"/>
        <v>40315.292049000003</v>
      </c>
      <c r="D578">
        <v>137.29204899999999</v>
      </c>
      <c r="E578">
        <v>9.6</v>
      </c>
      <c r="F578">
        <v>577</v>
      </c>
      <c r="G578">
        <v>58.398000000000003</v>
      </c>
      <c r="H578">
        <v>9.5662000000000003</v>
      </c>
      <c r="I578">
        <v>3.3364750000000001</v>
      </c>
      <c r="J578">
        <v>2.4685000000000001</v>
      </c>
      <c r="K578">
        <v>30.550899999999999</v>
      </c>
      <c r="L578">
        <v>23.549299999999999</v>
      </c>
      <c r="M578">
        <v>7.1992500000000001</v>
      </c>
      <c r="N578">
        <v>76.795810000000003</v>
      </c>
      <c r="O578" s="1">
        <v>0</v>
      </c>
    </row>
    <row r="579" spans="1:15">
      <c r="A579" t="s">
        <v>15</v>
      </c>
      <c r="B579" s="2">
        <f t="shared" ref="B579:B642" si="18">C579</f>
        <v>40315.312881999998</v>
      </c>
      <c r="C579">
        <f t="shared" ref="C579:C642" si="19">40178+D579</f>
        <v>40315.312881999998</v>
      </c>
      <c r="D579">
        <v>137.312882</v>
      </c>
      <c r="E579">
        <v>9.6166699999999992</v>
      </c>
      <c r="F579">
        <v>578</v>
      </c>
      <c r="G579">
        <v>58.363999999999997</v>
      </c>
      <c r="H579">
        <v>9.5838000000000001</v>
      </c>
      <c r="I579">
        <v>3.336665</v>
      </c>
      <c r="J579">
        <v>2.4782000000000002</v>
      </c>
      <c r="K579">
        <v>30.5379</v>
      </c>
      <c r="L579">
        <v>23.5364</v>
      </c>
      <c r="M579">
        <v>7.2329400000000001</v>
      </c>
      <c r="N579">
        <v>77.178790000000006</v>
      </c>
      <c r="O579" s="1">
        <v>0</v>
      </c>
    </row>
    <row r="580" spans="1:15">
      <c r="A580" t="s">
        <v>15</v>
      </c>
      <c r="B580" s="2">
        <f t="shared" si="18"/>
        <v>40315.333715000001</v>
      </c>
      <c r="C580">
        <f t="shared" si="19"/>
        <v>40315.333715000001</v>
      </c>
      <c r="D580">
        <v>137.33371500000001</v>
      </c>
      <c r="E580">
        <v>9.6333300000000008</v>
      </c>
      <c r="F580">
        <v>579</v>
      </c>
      <c r="G580">
        <v>58.335000000000001</v>
      </c>
      <c r="H580">
        <v>9.5458999999999996</v>
      </c>
      <c r="I580">
        <v>3.3392710000000001</v>
      </c>
      <c r="J580">
        <v>2.4603000000000002</v>
      </c>
      <c r="K580">
        <v>30.596599999999999</v>
      </c>
      <c r="L580">
        <v>23.588100000000001</v>
      </c>
      <c r="M580">
        <v>7.1603399999999997</v>
      </c>
      <c r="N580">
        <v>76.369060000000005</v>
      </c>
      <c r="O580" s="1">
        <v>0</v>
      </c>
    </row>
    <row r="581" spans="1:15">
      <c r="A581" t="s">
        <v>15</v>
      </c>
      <c r="B581" s="2">
        <f t="shared" si="18"/>
        <v>40315.354549000003</v>
      </c>
      <c r="C581">
        <f t="shared" si="19"/>
        <v>40315.354549000003</v>
      </c>
      <c r="D581">
        <v>137.35454899999999</v>
      </c>
      <c r="E581">
        <v>9.65</v>
      </c>
      <c r="F581">
        <v>580</v>
      </c>
      <c r="G581">
        <v>58.329000000000001</v>
      </c>
      <c r="H581">
        <v>9.5287000000000006</v>
      </c>
      <c r="I581">
        <v>3.3398620000000001</v>
      </c>
      <c r="J581">
        <v>2.4436</v>
      </c>
      <c r="K581">
        <v>30.6172</v>
      </c>
      <c r="L581">
        <v>23.606999999999999</v>
      </c>
      <c r="M581">
        <v>7.1026400000000001</v>
      </c>
      <c r="N581">
        <v>75.734880000000004</v>
      </c>
      <c r="O581" s="1">
        <v>0</v>
      </c>
    </row>
    <row r="582" spans="1:15">
      <c r="A582" t="s">
        <v>15</v>
      </c>
      <c r="B582" s="2">
        <f t="shared" si="18"/>
        <v>40315.375381999998</v>
      </c>
      <c r="C582">
        <f t="shared" si="19"/>
        <v>40315.375381999998</v>
      </c>
      <c r="D582">
        <v>137.375382</v>
      </c>
      <c r="E582">
        <v>9.6666699999999999</v>
      </c>
      <c r="F582">
        <v>581</v>
      </c>
      <c r="G582">
        <v>58.350999999999999</v>
      </c>
      <c r="H582">
        <v>9.6052999999999997</v>
      </c>
      <c r="I582">
        <v>3.330873</v>
      </c>
      <c r="J582">
        <v>2.4794999999999998</v>
      </c>
      <c r="K582">
        <v>30.460899999999999</v>
      </c>
      <c r="L582">
        <v>23.472899999999999</v>
      </c>
      <c r="M582">
        <v>7.2493100000000004</v>
      </c>
      <c r="N582">
        <v>77.351900000000001</v>
      </c>
      <c r="O582" s="1">
        <v>0</v>
      </c>
    </row>
    <row r="583" spans="1:15">
      <c r="A583" t="s">
        <v>15</v>
      </c>
      <c r="B583" s="2">
        <f t="shared" si="18"/>
        <v>40315.396215000001</v>
      </c>
      <c r="C583">
        <f t="shared" si="19"/>
        <v>40315.396215000001</v>
      </c>
      <c r="D583">
        <v>137.39621500000001</v>
      </c>
      <c r="E583">
        <v>9.6833299999999998</v>
      </c>
      <c r="F583">
        <v>582</v>
      </c>
      <c r="G583">
        <v>58.378</v>
      </c>
      <c r="H583">
        <v>9.5756999999999994</v>
      </c>
      <c r="I583">
        <v>3.3321559999999999</v>
      </c>
      <c r="J583">
        <v>2.4571000000000001</v>
      </c>
      <c r="K583">
        <v>30.498999999999999</v>
      </c>
      <c r="L583">
        <v>23.507300000000001</v>
      </c>
      <c r="M583">
        <v>7.1465199999999998</v>
      </c>
      <c r="N583">
        <v>76.223939999999999</v>
      </c>
      <c r="O583" s="1">
        <v>0</v>
      </c>
    </row>
    <row r="584" spans="1:15">
      <c r="A584" t="s">
        <v>15</v>
      </c>
      <c r="B584" s="2">
        <f t="shared" si="18"/>
        <v>40315.417049000003</v>
      </c>
      <c r="C584">
        <f t="shared" si="19"/>
        <v>40315.417049000003</v>
      </c>
      <c r="D584">
        <v>137.41704899999999</v>
      </c>
      <c r="E584">
        <v>9.6999999999999993</v>
      </c>
      <c r="F584">
        <v>583</v>
      </c>
      <c r="G584">
        <v>58.408999999999999</v>
      </c>
      <c r="H584">
        <v>9.5756999999999994</v>
      </c>
      <c r="I584">
        <v>3.3317049999999999</v>
      </c>
      <c r="J584">
        <v>2.4687999999999999</v>
      </c>
      <c r="K584">
        <v>30.494499999999999</v>
      </c>
      <c r="L584">
        <v>23.503799999999998</v>
      </c>
      <c r="M584">
        <v>7.2035299999999998</v>
      </c>
      <c r="N584">
        <v>76.829669999999993</v>
      </c>
      <c r="O584" s="1">
        <v>0</v>
      </c>
    </row>
    <row r="585" spans="1:15">
      <c r="A585" t="s">
        <v>15</v>
      </c>
      <c r="B585" s="2">
        <f t="shared" si="18"/>
        <v>40315.437881999998</v>
      </c>
      <c r="C585">
        <f t="shared" si="19"/>
        <v>40315.437881999998</v>
      </c>
      <c r="D585">
        <v>137.437882</v>
      </c>
      <c r="E585">
        <v>9.7166700000000006</v>
      </c>
      <c r="F585">
        <v>584</v>
      </c>
      <c r="G585">
        <v>58.451000000000001</v>
      </c>
      <c r="H585">
        <v>9.5434000000000001</v>
      </c>
      <c r="I585">
        <v>3.3406060000000002</v>
      </c>
      <c r="J585">
        <v>2.4474999999999998</v>
      </c>
      <c r="K585">
        <v>30.612200000000001</v>
      </c>
      <c r="L585">
        <v>23.6007</v>
      </c>
      <c r="M585">
        <v>7.1128999999999998</v>
      </c>
      <c r="N585">
        <v>75.866479999999996</v>
      </c>
      <c r="O585" s="1">
        <v>0</v>
      </c>
    </row>
    <row r="586" spans="1:15">
      <c r="A586" t="s">
        <v>15</v>
      </c>
      <c r="B586" s="2">
        <f t="shared" si="18"/>
        <v>40315.458715000001</v>
      </c>
      <c r="C586">
        <f t="shared" si="19"/>
        <v>40315.458715000001</v>
      </c>
      <c r="D586">
        <v>137.45871500000001</v>
      </c>
      <c r="E586">
        <v>9.7333300000000005</v>
      </c>
      <c r="F586">
        <v>585</v>
      </c>
      <c r="G586">
        <v>58.481000000000002</v>
      </c>
      <c r="H586">
        <v>9.5368999999999993</v>
      </c>
      <c r="I586">
        <v>3.3395890000000001</v>
      </c>
      <c r="J586">
        <v>2.4453999999999998</v>
      </c>
      <c r="K586">
        <v>30.607500000000002</v>
      </c>
      <c r="L586">
        <v>23.597999999999999</v>
      </c>
      <c r="M586">
        <v>7.1148300000000004</v>
      </c>
      <c r="N586">
        <v>75.873810000000006</v>
      </c>
      <c r="O586" s="1">
        <v>0</v>
      </c>
    </row>
    <row r="587" spans="1:15">
      <c r="A587" t="s">
        <v>15</v>
      </c>
      <c r="B587" s="2">
        <f t="shared" si="18"/>
        <v>40315.479549000003</v>
      </c>
      <c r="C587">
        <f t="shared" si="19"/>
        <v>40315.479549000003</v>
      </c>
      <c r="D587">
        <v>137.47954899999999</v>
      </c>
      <c r="E587">
        <v>9.75</v>
      </c>
      <c r="F587">
        <v>586</v>
      </c>
      <c r="G587">
        <v>58.537999999999997</v>
      </c>
      <c r="H587">
        <v>9.5167999999999999</v>
      </c>
      <c r="I587">
        <v>3.3399580000000002</v>
      </c>
      <c r="J587">
        <v>2.4297</v>
      </c>
      <c r="K587">
        <v>30.628299999999999</v>
      </c>
      <c r="L587">
        <v>23.6174</v>
      </c>
      <c r="M587">
        <v>7.0547700000000004</v>
      </c>
      <c r="N587">
        <v>75.210009999999997</v>
      </c>
      <c r="O587" s="1">
        <v>0</v>
      </c>
    </row>
    <row r="588" spans="1:15">
      <c r="A588" t="s">
        <v>15</v>
      </c>
      <c r="B588" s="2">
        <f t="shared" si="18"/>
        <v>40315.500381999998</v>
      </c>
      <c r="C588">
        <f t="shared" si="19"/>
        <v>40315.500381999998</v>
      </c>
      <c r="D588">
        <v>137.500382</v>
      </c>
      <c r="E588">
        <v>9.7666699999999995</v>
      </c>
      <c r="F588">
        <v>587</v>
      </c>
      <c r="G588">
        <v>58.584000000000003</v>
      </c>
      <c r="H588">
        <v>9.4930000000000003</v>
      </c>
      <c r="I588">
        <v>3.3406440000000002</v>
      </c>
      <c r="J588">
        <v>2.4182999999999999</v>
      </c>
      <c r="K588">
        <v>30.6556</v>
      </c>
      <c r="L588">
        <v>23.642499999999998</v>
      </c>
      <c r="M588">
        <v>7.0184199999999999</v>
      </c>
      <c r="N588">
        <v>74.796250000000001</v>
      </c>
      <c r="O588" s="1">
        <v>0</v>
      </c>
    </row>
    <row r="589" spans="1:15">
      <c r="A589" t="s">
        <v>15</v>
      </c>
      <c r="B589" s="2">
        <f t="shared" si="18"/>
        <v>40315.521215000001</v>
      </c>
      <c r="C589">
        <f t="shared" si="19"/>
        <v>40315.521215000001</v>
      </c>
      <c r="D589">
        <v>137.52121500000001</v>
      </c>
      <c r="E589">
        <v>9.7833299999999994</v>
      </c>
      <c r="F589">
        <v>588</v>
      </c>
      <c r="G589">
        <v>58.618000000000002</v>
      </c>
      <c r="H589">
        <v>9.4984000000000002</v>
      </c>
      <c r="I589">
        <v>3.3408099999999998</v>
      </c>
      <c r="J589">
        <v>2.423</v>
      </c>
      <c r="K589">
        <v>30.6526</v>
      </c>
      <c r="L589">
        <v>23.639299999999999</v>
      </c>
      <c r="M589">
        <v>7.0414399999999997</v>
      </c>
      <c r="N589">
        <v>75.049199999999999</v>
      </c>
      <c r="O589" s="1">
        <v>0</v>
      </c>
    </row>
    <row r="590" spans="1:15">
      <c r="A590" t="s">
        <v>15</v>
      </c>
      <c r="B590" s="2">
        <f t="shared" si="18"/>
        <v>40315.542049000003</v>
      </c>
      <c r="C590">
        <f t="shared" si="19"/>
        <v>40315.542049000003</v>
      </c>
      <c r="D590">
        <v>137.54204899999999</v>
      </c>
      <c r="E590">
        <v>9.8000000000000007</v>
      </c>
      <c r="F590">
        <v>589</v>
      </c>
      <c r="G590">
        <v>58.625</v>
      </c>
      <c r="H590">
        <v>9.3820999999999994</v>
      </c>
      <c r="I590">
        <v>3.3452299999999999</v>
      </c>
      <c r="J590">
        <v>2.3610000000000002</v>
      </c>
      <c r="K590">
        <v>30.7973</v>
      </c>
      <c r="L590">
        <v>23.770499999999998</v>
      </c>
      <c r="M590">
        <v>6.8012100000000002</v>
      </c>
      <c r="N590">
        <v>72.369810000000001</v>
      </c>
      <c r="O590" s="1">
        <v>0</v>
      </c>
    </row>
    <row r="591" spans="1:15">
      <c r="A591" t="s">
        <v>15</v>
      </c>
      <c r="B591" s="2">
        <f t="shared" si="18"/>
        <v>40315.562881999998</v>
      </c>
      <c r="C591">
        <f t="shared" si="19"/>
        <v>40315.562881999998</v>
      </c>
      <c r="D591">
        <v>137.562882</v>
      </c>
      <c r="E591">
        <v>9.8166700000000002</v>
      </c>
      <c r="F591">
        <v>590</v>
      </c>
      <c r="G591">
        <v>58.582000000000001</v>
      </c>
      <c r="H591">
        <v>9.2584</v>
      </c>
      <c r="I591">
        <v>3.350403</v>
      </c>
      <c r="J591">
        <v>2.2911999999999999</v>
      </c>
      <c r="K591">
        <v>30.957000000000001</v>
      </c>
      <c r="L591">
        <v>23.914400000000001</v>
      </c>
      <c r="M591">
        <v>6.55823</v>
      </c>
      <c r="N591">
        <v>69.664969999999997</v>
      </c>
      <c r="O591" s="1">
        <v>0</v>
      </c>
    </row>
    <row r="592" spans="1:15">
      <c r="A592" t="s">
        <v>15</v>
      </c>
      <c r="B592" s="2">
        <f t="shared" si="18"/>
        <v>40315.583715000001</v>
      </c>
      <c r="C592">
        <f t="shared" si="19"/>
        <v>40315.583715000001</v>
      </c>
      <c r="D592">
        <v>137.58371500000001</v>
      </c>
      <c r="E592">
        <v>9.8333300000000001</v>
      </c>
      <c r="F592">
        <v>591</v>
      </c>
      <c r="G592">
        <v>58.494</v>
      </c>
      <c r="H592">
        <v>9.3131000000000004</v>
      </c>
      <c r="I592">
        <v>3.347788</v>
      </c>
      <c r="J592">
        <v>2.3220999999999998</v>
      </c>
      <c r="K592">
        <v>30.882999999999999</v>
      </c>
      <c r="L592">
        <v>23.848099999999999</v>
      </c>
      <c r="M592">
        <v>6.7086699999999997</v>
      </c>
      <c r="N592">
        <v>71.315439999999995</v>
      </c>
      <c r="O592" s="1">
        <v>0</v>
      </c>
    </row>
    <row r="593" spans="1:15">
      <c r="A593" t="s">
        <v>15</v>
      </c>
      <c r="B593" s="2">
        <f t="shared" si="18"/>
        <v>40315.604549000003</v>
      </c>
      <c r="C593">
        <f t="shared" si="19"/>
        <v>40315.604549000003</v>
      </c>
      <c r="D593">
        <v>137.60454899999999</v>
      </c>
      <c r="E593">
        <v>9.85</v>
      </c>
      <c r="F593">
        <v>592</v>
      </c>
      <c r="G593">
        <v>58.325000000000003</v>
      </c>
      <c r="H593">
        <v>9.4885000000000002</v>
      </c>
      <c r="I593">
        <v>3.3389920000000002</v>
      </c>
      <c r="J593">
        <v>2.4089</v>
      </c>
      <c r="K593">
        <v>30.642800000000001</v>
      </c>
      <c r="L593">
        <v>23.633199999999999</v>
      </c>
      <c r="M593">
        <v>7.0286299999999997</v>
      </c>
      <c r="N593">
        <v>74.891390000000001</v>
      </c>
      <c r="O593" s="1">
        <v>0</v>
      </c>
    </row>
    <row r="594" spans="1:15">
      <c r="A594" t="s">
        <v>15</v>
      </c>
      <c r="B594" s="2">
        <f t="shared" si="18"/>
        <v>40315.625381999998</v>
      </c>
      <c r="C594">
        <f t="shared" si="19"/>
        <v>40315.625381999998</v>
      </c>
      <c r="D594">
        <v>137.625382</v>
      </c>
      <c r="E594">
        <v>9.8666699999999992</v>
      </c>
      <c r="F594">
        <v>593</v>
      </c>
      <c r="G594">
        <v>58.124000000000002</v>
      </c>
      <c r="H594">
        <v>9.3597999999999999</v>
      </c>
      <c r="I594">
        <v>3.345459</v>
      </c>
      <c r="J594">
        <v>2.347</v>
      </c>
      <c r="K594">
        <v>30.819099999999999</v>
      </c>
      <c r="L594">
        <v>23.790900000000001</v>
      </c>
      <c r="M594">
        <v>6.7526999999999999</v>
      </c>
      <c r="N594">
        <v>71.828119999999998</v>
      </c>
      <c r="O594" s="1">
        <v>0</v>
      </c>
    </row>
    <row r="595" spans="1:15">
      <c r="A595" t="s">
        <v>15</v>
      </c>
      <c r="B595" s="2">
        <f t="shared" si="18"/>
        <v>40315.646215000001</v>
      </c>
      <c r="C595">
        <f t="shared" si="19"/>
        <v>40315.646215000001</v>
      </c>
      <c r="D595">
        <v>137.64621500000001</v>
      </c>
      <c r="E595">
        <v>9.8833300000000008</v>
      </c>
      <c r="F595">
        <v>594</v>
      </c>
      <c r="G595">
        <v>57.816000000000003</v>
      </c>
      <c r="H595">
        <v>9.4650999999999996</v>
      </c>
      <c r="I595">
        <v>3.3425639999999999</v>
      </c>
      <c r="J595">
        <v>2.4051999999999998</v>
      </c>
      <c r="K595">
        <v>30.699400000000001</v>
      </c>
      <c r="L595">
        <v>23.681000000000001</v>
      </c>
      <c r="M595">
        <v>7.0034599999999996</v>
      </c>
      <c r="N595">
        <v>74.611680000000007</v>
      </c>
      <c r="O595" s="1">
        <v>0</v>
      </c>
    </row>
    <row r="596" spans="1:15">
      <c r="A596" t="s">
        <v>15</v>
      </c>
      <c r="B596" s="2">
        <f t="shared" si="18"/>
        <v>40315.667049000003</v>
      </c>
      <c r="C596">
        <f t="shared" si="19"/>
        <v>40315.667049000003</v>
      </c>
      <c r="D596">
        <v>137.66704899999999</v>
      </c>
      <c r="E596">
        <v>9.9</v>
      </c>
      <c r="F596">
        <v>595</v>
      </c>
      <c r="G596">
        <v>57.512999999999998</v>
      </c>
      <c r="H596">
        <v>9.6631999999999998</v>
      </c>
      <c r="I596">
        <v>3.3246389999999999</v>
      </c>
      <c r="J596">
        <v>2.5257999999999998</v>
      </c>
      <c r="K596">
        <v>30.3492</v>
      </c>
      <c r="L596">
        <v>23.3766</v>
      </c>
      <c r="M596">
        <v>7.44665</v>
      </c>
      <c r="N596">
        <v>79.501999999999995</v>
      </c>
      <c r="O596" s="1">
        <v>0</v>
      </c>
    </row>
    <row r="597" spans="1:15">
      <c r="A597" t="s">
        <v>15</v>
      </c>
      <c r="B597" s="2">
        <f t="shared" si="18"/>
        <v>40315.687881999998</v>
      </c>
      <c r="C597">
        <f t="shared" si="19"/>
        <v>40315.687881999998</v>
      </c>
      <c r="D597">
        <v>137.687882</v>
      </c>
      <c r="E597">
        <v>9.9166699999999999</v>
      </c>
      <c r="F597">
        <v>596</v>
      </c>
      <c r="G597">
        <v>57.13</v>
      </c>
      <c r="H597">
        <v>9.8508999999999993</v>
      </c>
      <c r="I597">
        <v>3.3101769999999999</v>
      </c>
      <c r="J597">
        <v>2.6198000000000001</v>
      </c>
      <c r="K597">
        <v>30.046199999999999</v>
      </c>
      <c r="L597">
        <v>23.110600000000002</v>
      </c>
      <c r="M597">
        <v>7.7537599999999998</v>
      </c>
      <c r="N597">
        <v>82.962339999999998</v>
      </c>
      <c r="O597" s="1">
        <v>0</v>
      </c>
    </row>
    <row r="598" spans="1:15">
      <c r="A598" t="s">
        <v>15</v>
      </c>
      <c r="B598" s="2">
        <f t="shared" si="18"/>
        <v>40315.708715000001</v>
      </c>
      <c r="C598">
        <f t="shared" si="19"/>
        <v>40315.708715000001</v>
      </c>
      <c r="D598">
        <v>137.70871500000001</v>
      </c>
      <c r="E598">
        <v>9.9333299999999998</v>
      </c>
      <c r="F598">
        <v>597</v>
      </c>
      <c r="G598">
        <v>56.768000000000001</v>
      </c>
      <c r="H598">
        <v>9.8963999999999999</v>
      </c>
      <c r="I598">
        <v>3.3045040000000001</v>
      </c>
      <c r="J598">
        <v>2.6490999999999998</v>
      </c>
      <c r="K598">
        <v>29.951599999999999</v>
      </c>
      <c r="L598">
        <v>23.029599999999999</v>
      </c>
      <c r="M598">
        <v>7.8273000000000001</v>
      </c>
      <c r="N598">
        <v>83.782079999999993</v>
      </c>
      <c r="O598" s="1">
        <v>0</v>
      </c>
    </row>
    <row r="599" spans="1:15">
      <c r="A599" t="s">
        <v>15</v>
      </c>
      <c r="B599" s="2">
        <f t="shared" si="18"/>
        <v>40315.729549000003</v>
      </c>
      <c r="C599">
        <f t="shared" si="19"/>
        <v>40315.729549000003</v>
      </c>
      <c r="D599">
        <v>137.72954899999999</v>
      </c>
      <c r="E599">
        <v>9.9499999999999993</v>
      </c>
      <c r="F599">
        <v>598</v>
      </c>
      <c r="G599">
        <v>56.386000000000003</v>
      </c>
      <c r="H599">
        <v>9.9300999999999995</v>
      </c>
      <c r="I599">
        <v>3.3009089999999999</v>
      </c>
      <c r="J599">
        <v>2.6621999999999999</v>
      </c>
      <c r="K599">
        <v>29.887699999999999</v>
      </c>
      <c r="L599">
        <v>22.974399999999999</v>
      </c>
      <c r="M599">
        <v>7.8641800000000002</v>
      </c>
      <c r="N599">
        <v>84.204830000000001</v>
      </c>
      <c r="O599" s="1">
        <v>0</v>
      </c>
    </row>
    <row r="600" spans="1:15">
      <c r="A600" t="s">
        <v>15</v>
      </c>
      <c r="B600" s="2">
        <f t="shared" si="18"/>
        <v>40315.750381999998</v>
      </c>
      <c r="C600">
        <f t="shared" si="19"/>
        <v>40315.750381999998</v>
      </c>
      <c r="D600">
        <v>137.750382</v>
      </c>
      <c r="E600">
        <v>9.9666700000000006</v>
      </c>
      <c r="F600">
        <v>599</v>
      </c>
      <c r="G600">
        <v>56.093000000000004</v>
      </c>
      <c r="H600">
        <v>9.9097000000000008</v>
      </c>
      <c r="I600">
        <v>3.303048</v>
      </c>
      <c r="J600">
        <v>2.65</v>
      </c>
      <c r="K600">
        <v>29.926200000000001</v>
      </c>
      <c r="L600">
        <v>23.0076</v>
      </c>
      <c r="M600">
        <v>7.8111199999999998</v>
      </c>
      <c r="N600">
        <v>83.619810000000001</v>
      </c>
      <c r="O600" s="1">
        <v>0</v>
      </c>
    </row>
    <row r="601" spans="1:15">
      <c r="A601" t="s">
        <v>15</v>
      </c>
      <c r="B601" s="2">
        <f t="shared" si="18"/>
        <v>40315.771215000001</v>
      </c>
      <c r="C601">
        <f t="shared" si="19"/>
        <v>40315.771215000001</v>
      </c>
      <c r="D601">
        <v>137.77121500000001</v>
      </c>
      <c r="E601">
        <v>9.9833300000000005</v>
      </c>
      <c r="F601">
        <v>600</v>
      </c>
      <c r="G601">
        <v>55.927999999999997</v>
      </c>
      <c r="H601">
        <v>9.9344999999999999</v>
      </c>
      <c r="I601">
        <v>3.3024900000000001</v>
      </c>
      <c r="J601">
        <v>2.6539000000000001</v>
      </c>
      <c r="K601">
        <v>29.900200000000002</v>
      </c>
      <c r="L601">
        <v>22.9834</v>
      </c>
      <c r="M601">
        <v>7.8286499999999997</v>
      </c>
      <c r="N601">
        <v>83.839039999999997</v>
      </c>
      <c r="O601" s="1">
        <v>0</v>
      </c>
    </row>
    <row r="602" spans="1:15">
      <c r="A602" t="s">
        <v>15</v>
      </c>
      <c r="B602" s="2">
        <f t="shared" si="18"/>
        <v>40315.792049000003</v>
      </c>
      <c r="C602">
        <f t="shared" si="19"/>
        <v>40315.792049000003</v>
      </c>
      <c r="D602">
        <v>137.79204899999999</v>
      </c>
      <c r="E602">
        <v>10</v>
      </c>
      <c r="F602">
        <v>601</v>
      </c>
      <c r="G602">
        <v>55.805</v>
      </c>
      <c r="H602">
        <v>9.9939</v>
      </c>
      <c r="I602">
        <v>3.295525</v>
      </c>
      <c r="J602">
        <v>2.6899000000000002</v>
      </c>
      <c r="K602">
        <v>29.781400000000001</v>
      </c>
      <c r="L602">
        <v>22.8813</v>
      </c>
      <c r="M602">
        <v>7.9662699999999997</v>
      </c>
      <c r="N602">
        <v>85.359399999999994</v>
      </c>
      <c r="O602" s="1">
        <v>0</v>
      </c>
    </row>
    <row r="603" spans="1:15">
      <c r="A603" t="s">
        <v>15</v>
      </c>
      <c r="B603" s="2">
        <f t="shared" si="18"/>
        <v>40315.812881999998</v>
      </c>
      <c r="C603">
        <f t="shared" si="19"/>
        <v>40315.812881999998</v>
      </c>
      <c r="D603">
        <v>137.812882</v>
      </c>
      <c r="E603">
        <v>10.01667</v>
      </c>
      <c r="F603">
        <v>602</v>
      </c>
      <c r="G603">
        <v>55.728000000000002</v>
      </c>
      <c r="H603">
        <v>10.0159</v>
      </c>
      <c r="I603">
        <v>3.2926039999999999</v>
      </c>
      <c r="J603">
        <v>2.7031999999999998</v>
      </c>
      <c r="K603">
        <v>29.734100000000002</v>
      </c>
      <c r="L603">
        <v>22.841000000000001</v>
      </c>
      <c r="M603">
        <v>8.0024499999999996</v>
      </c>
      <c r="N603">
        <v>85.762420000000006</v>
      </c>
      <c r="O603" s="1">
        <v>0</v>
      </c>
    </row>
    <row r="604" spans="1:15">
      <c r="A604" t="s">
        <v>15</v>
      </c>
      <c r="B604" s="2">
        <f t="shared" si="18"/>
        <v>40315.833715000001</v>
      </c>
      <c r="C604">
        <f t="shared" si="19"/>
        <v>40315.833715000001</v>
      </c>
      <c r="D604">
        <v>137.83371500000001</v>
      </c>
      <c r="E604">
        <v>10.033329999999999</v>
      </c>
      <c r="F604">
        <v>603</v>
      </c>
      <c r="G604">
        <v>55.698999999999998</v>
      </c>
      <c r="H604">
        <v>10.0365</v>
      </c>
      <c r="I604">
        <v>3.2891089999999998</v>
      </c>
      <c r="J604">
        <v>2.7126999999999999</v>
      </c>
      <c r="K604">
        <v>29.682300000000001</v>
      </c>
      <c r="L604">
        <v>22.7973</v>
      </c>
      <c r="M604">
        <v>8.0335400000000003</v>
      </c>
      <c r="N604">
        <v>86.105890000000002</v>
      </c>
      <c r="O604" s="1">
        <v>0</v>
      </c>
    </row>
    <row r="605" spans="1:15">
      <c r="A605" t="s">
        <v>15</v>
      </c>
      <c r="B605" s="2">
        <f t="shared" si="18"/>
        <v>40315.854549000003</v>
      </c>
      <c r="C605">
        <f t="shared" si="19"/>
        <v>40315.854549000003</v>
      </c>
      <c r="D605">
        <v>137.85454899999999</v>
      </c>
      <c r="E605">
        <v>10.050000000000001</v>
      </c>
      <c r="F605">
        <v>604</v>
      </c>
      <c r="G605">
        <v>55.731999999999999</v>
      </c>
      <c r="H605">
        <v>10.0541</v>
      </c>
      <c r="I605">
        <v>3.286222</v>
      </c>
      <c r="J605">
        <v>2.7199</v>
      </c>
      <c r="K605">
        <v>29.638999999999999</v>
      </c>
      <c r="L605">
        <v>22.7607</v>
      </c>
      <c r="M605">
        <v>8.0572499999999998</v>
      </c>
      <c r="N605">
        <v>86.369500000000002</v>
      </c>
      <c r="O605" s="1">
        <v>0</v>
      </c>
    </row>
    <row r="606" spans="1:15">
      <c r="A606" t="s">
        <v>15</v>
      </c>
      <c r="B606" s="2">
        <f t="shared" si="18"/>
        <v>40315.875381999998</v>
      </c>
      <c r="C606">
        <f t="shared" si="19"/>
        <v>40315.875381999998</v>
      </c>
      <c r="D606">
        <v>137.875382</v>
      </c>
      <c r="E606">
        <v>10.06667</v>
      </c>
      <c r="F606">
        <v>605</v>
      </c>
      <c r="G606">
        <v>55.808999999999997</v>
      </c>
      <c r="H606">
        <v>9.9623000000000008</v>
      </c>
      <c r="I606">
        <v>3.3018510000000001</v>
      </c>
      <c r="J606">
        <v>2.6583000000000001</v>
      </c>
      <c r="K606">
        <v>29.870799999999999</v>
      </c>
      <c r="L606">
        <v>22.956099999999999</v>
      </c>
      <c r="M606">
        <v>7.8128099999999998</v>
      </c>
      <c r="N606">
        <v>83.704890000000006</v>
      </c>
      <c r="O606" s="1">
        <v>0</v>
      </c>
    </row>
    <row r="607" spans="1:15">
      <c r="A607" t="s">
        <v>15</v>
      </c>
      <c r="B607" s="2">
        <f t="shared" si="18"/>
        <v>40315.896215000001</v>
      </c>
      <c r="C607">
        <f t="shared" si="19"/>
        <v>40315.896215000001</v>
      </c>
      <c r="D607">
        <v>137.89621500000001</v>
      </c>
      <c r="E607">
        <v>10.08333</v>
      </c>
      <c r="F607">
        <v>606</v>
      </c>
      <c r="G607">
        <v>55.887999999999998</v>
      </c>
      <c r="H607">
        <v>9.9920000000000009</v>
      </c>
      <c r="I607">
        <v>3.298934</v>
      </c>
      <c r="J607">
        <v>2.6808999999999998</v>
      </c>
      <c r="K607">
        <v>29.8171</v>
      </c>
      <c r="L607">
        <v>22.909500000000001</v>
      </c>
      <c r="M607">
        <v>7.9267399999999997</v>
      </c>
      <c r="N607">
        <v>84.951530000000005</v>
      </c>
      <c r="O607" s="1">
        <v>0</v>
      </c>
    </row>
    <row r="608" spans="1:15">
      <c r="A608" t="s">
        <v>15</v>
      </c>
      <c r="B608" s="2">
        <f t="shared" si="18"/>
        <v>40315.917049000003</v>
      </c>
      <c r="C608">
        <f t="shared" si="19"/>
        <v>40315.917049000003</v>
      </c>
      <c r="D608">
        <v>137.91704899999999</v>
      </c>
      <c r="E608">
        <v>10.1</v>
      </c>
      <c r="F608">
        <v>607</v>
      </c>
      <c r="G608">
        <v>56.027999999999999</v>
      </c>
      <c r="H608">
        <v>9.9955999999999996</v>
      </c>
      <c r="I608">
        <v>3.2986939999999998</v>
      </c>
      <c r="J608">
        <v>2.6839</v>
      </c>
      <c r="K608">
        <v>29.811599999999999</v>
      </c>
      <c r="L608">
        <v>22.904599999999999</v>
      </c>
      <c r="M608">
        <v>7.9291299999999998</v>
      </c>
      <c r="N608">
        <v>84.980999999999995</v>
      </c>
      <c r="O608" s="1">
        <v>0</v>
      </c>
    </row>
    <row r="609" spans="1:15">
      <c r="A609" t="s">
        <v>15</v>
      </c>
      <c r="B609" s="2">
        <f t="shared" si="18"/>
        <v>40315.937881999998</v>
      </c>
      <c r="C609">
        <f t="shared" si="19"/>
        <v>40315.937881999998</v>
      </c>
      <c r="D609">
        <v>137.937882</v>
      </c>
      <c r="E609">
        <v>10.116669999999999</v>
      </c>
      <c r="F609">
        <v>608</v>
      </c>
      <c r="G609">
        <v>56.250999999999998</v>
      </c>
      <c r="H609">
        <v>9.6950000000000003</v>
      </c>
      <c r="I609">
        <v>3.3267509999999998</v>
      </c>
      <c r="J609">
        <v>2.5223</v>
      </c>
      <c r="K609">
        <v>30.3443</v>
      </c>
      <c r="L609">
        <v>23.367699999999999</v>
      </c>
      <c r="M609">
        <v>7.30626</v>
      </c>
      <c r="N609">
        <v>78.055449999999993</v>
      </c>
      <c r="O609" s="1">
        <v>0</v>
      </c>
    </row>
    <row r="610" spans="1:15">
      <c r="A610" t="s">
        <v>15</v>
      </c>
      <c r="B610" s="2">
        <f t="shared" si="18"/>
        <v>40315.958715000001</v>
      </c>
      <c r="C610">
        <f t="shared" si="19"/>
        <v>40315.958715000001</v>
      </c>
      <c r="D610">
        <v>137.95871500000001</v>
      </c>
      <c r="E610">
        <v>10.133330000000001</v>
      </c>
      <c r="F610">
        <v>609</v>
      </c>
      <c r="G610">
        <v>56.499000000000002</v>
      </c>
      <c r="H610">
        <v>9.3613</v>
      </c>
      <c r="I610">
        <v>3.3486829999999999</v>
      </c>
      <c r="J610">
        <v>2.3656999999999999</v>
      </c>
      <c r="K610">
        <v>30.851400000000002</v>
      </c>
      <c r="L610">
        <v>23.815899999999999</v>
      </c>
      <c r="M610">
        <v>6.77562</v>
      </c>
      <c r="N610">
        <v>72.089399999999998</v>
      </c>
      <c r="O610" s="1">
        <v>0</v>
      </c>
    </row>
    <row r="611" spans="1:15">
      <c r="A611" t="s">
        <v>15</v>
      </c>
      <c r="B611" s="2">
        <f t="shared" si="18"/>
        <v>40315.979549000003</v>
      </c>
      <c r="C611">
        <f t="shared" si="19"/>
        <v>40315.979549000003</v>
      </c>
      <c r="D611">
        <v>137.97954899999999</v>
      </c>
      <c r="E611">
        <v>10.15</v>
      </c>
      <c r="F611">
        <v>610</v>
      </c>
      <c r="G611">
        <v>56.773000000000003</v>
      </c>
      <c r="H611">
        <v>9.1610999999999994</v>
      </c>
      <c r="I611">
        <v>3.3602599999999998</v>
      </c>
      <c r="J611">
        <v>2.2637</v>
      </c>
      <c r="K611">
        <v>31.1435</v>
      </c>
      <c r="L611">
        <v>24.075199999999999</v>
      </c>
      <c r="M611">
        <v>6.4495100000000001</v>
      </c>
      <c r="N611">
        <v>68.444479999999999</v>
      </c>
      <c r="O611" s="1">
        <v>0</v>
      </c>
    </row>
    <row r="612" spans="1:15">
      <c r="A612" t="s">
        <v>15</v>
      </c>
      <c r="B612" s="2">
        <f t="shared" si="18"/>
        <v>40316.000381999998</v>
      </c>
      <c r="C612">
        <f t="shared" si="19"/>
        <v>40316.000381999998</v>
      </c>
      <c r="D612">
        <v>138.000382</v>
      </c>
      <c r="E612">
        <v>10.16667</v>
      </c>
      <c r="F612">
        <v>611</v>
      </c>
      <c r="G612">
        <v>57.091999999999999</v>
      </c>
      <c r="H612">
        <v>9.2311999999999994</v>
      </c>
      <c r="I612">
        <v>3.3548589999999998</v>
      </c>
      <c r="J612">
        <v>2.2965</v>
      </c>
      <c r="K612">
        <v>31.026900000000001</v>
      </c>
      <c r="L612">
        <v>23.973299999999998</v>
      </c>
      <c r="M612">
        <v>6.6225399999999999</v>
      </c>
      <c r="N612">
        <v>70.337159999999997</v>
      </c>
      <c r="O612" s="1">
        <v>0</v>
      </c>
    </row>
    <row r="613" spans="1:15">
      <c r="A613" t="s">
        <v>15</v>
      </c>
      <c r="B613" s="2">
        <f t="shared" si="18"/>
        <v>40316.021215000001</v>
      </c>
      <c r="C613">
        <f t="shared" si="19"/>
        <v>40316.021215000001</v>
      </c>
      <c r="D613">
        <v>138.02121500000001</v>
      </c>
      <c r="E613">
        <v>10.18333</v>
      </c>
      <c r="F613">
        <v>612</v>
      </c>
      <c r="G613">
        <v>57.441000000000003</v>
      </c>
      <c r="H613">
        <v>9.3341999999999992</v>
      </c>
      <c r="I613">
        <v>3.3514010000000001</v>
      </c>
      <c r="J613">
        <v>2.3391999999999999</v>
      </c>
      <c r="K613">
        <v>30.902200000000001</v>
      </c>
      <c r="L613">
        <v>23.8598</v>
      </c>
      <c r="M613">
        <v>6.7707499999999996</v>
      </c>
      <c r="N613">
        <v>72.017830000000004</v>
      </c>
      <c r="O613" s="1">
        <v>0</v>
      </c>
    </row>
    <row r="614" spans="1:15">
      <c r="A614" t="s">
        <v>15</v>
      </c>
      <c r="B614" s="2">
        <f t="shared" si="18"/>
        <v>40316.042049000003</v>
      </c>
      <c r="C614">
        <f t="shared" si="19"/>
        <v>40316.042049000003</v>
      </c>
      <c r="D614">
        <v>138.04204899999999</v>
      </c>
      <c r="E614">
        <v>10.199999999999999</v>
      </c>
      <c r="F614">
        <v>613</v>
      </c>
      <c r="G614">
        <v>57.798999999999999</v>
      </c>
      <c r="H614">
        <v>9.2691999999999997</v>
      </c>
      <c r="I614">
        <v>3.3518089999999998</v>
      </c>
      <c r="J614">
        <v>2.3079999999999998</v>
      </c>
      <c r="K614">
        <v>30.962399999999999</v>
      </c>
      <c r="L614">
        <v>23.916899999999998</v>
      </c>
      <c r="M614">
        <v>6.6333099999999998</v>
      </c>
      <c r="N614">
        <v>70.481759999999994</v>
      </c>
      <c r="O614" s="1">
        <v>0</v>
      </c>
    </row>
    <row r="615" spans="1:15">
      <c r="A615" t="s">
        <v>15</v>
      </c>
      <c r="B615" s="2">
        <f t="shared" si="18"/>
        <v>40316.062881999998</v>
      </c>
      <c r="C615">
        <f t="shared" si="19"/>
        <v>40316.062881999998</v>
      </c>
      <c r="D615">
        <v>138.062882</v>
      </c>
      <c r="E615">
        <v>10.216670000000001</v>
      </c>
      <c r="F615">
        <v>614</v>
      </c>
      <c r="G615">
        <v>58.113999999999997</v>
      </c>
      <c r="H615">
        <v>9.3393999999999995</v>
      </c>
      <c r="I615">
        <v>3.3429220000000002</v>
      </c>
      <c r="J615">
        <v>2.3472</v>
      </c>
      <c r="K615">
        <v>30.8108</v>
      </c>
      <c r="L615">
        <v>23.787600000000001</v>
      </c>
      <c r="M615">
        <v>6.8015400000000001</v>
      </c>
      <c r="N615">
        <v>72.311040000000006</v>
      </c>
      <c r="O615" s="1">
        <v>0</v>
      </c>
    </row>
    <row r="616" spans="1:15">
      <c r="A616" t="s">
        <v>15</v>
      </c>
      <c r="B616" s="2">
        <f t="shared" si="18"/>
        <v>40316.083715000001</v>
      </c>
      <c r="C616">
        <f t="shared" si="19"/>
        <v>40316.083715000001</v>
      </c>
      <c r="D616">
        <v>138.08371500000001</v>
      </c>
      <c r="E616">
        <v>10.23333</v>
      </c>
      <c r="F616">
        <v>615</v>
      </c>
      <c r="G616">
        <v>58.404000000000003</v>
      </c>
      <c r="H616">
        <v>9.3234999999999992</v>
      </c>
      <c r="I616">
        <v>3.3433989999999998</v>
      </c>
      <c r="J616">
        <v>2.3386999999999998</v>
      </c>
      <c r="K616">
        <v>30.8292</v>
      </c>
      <c r="L616">
        <v>23.804500000000001</v>
      </c>
      <c r="M616">
        <v>6.7519299999999998</v>
      </c>
      <c r="N616">
        <v>71.766869999999997</v>
      </c>
      <c r="O616" s="1">
        <v>0</v>
      </c>
    </row>
    <row r="617" spans="1:15">
      <c r="A617" t="s">
        <v>15</v>
      </c>
      <c r="B617" s="2">
        <f t="shared" si="18"/>
        <v>40316.104549000003</v>
      </c>
      <c r="C617">
        <f t="shared" si="19"/>
        <v>40316.104549000003</v>
      </c>
      <c r="D617">
        <v>138.10454899999999</v>
      </c>
      <c r="E617">
        <v>10.25</v>
      </c>
      <c r="F617">
        <v>616</v>
      </c>
      <c r="G617">
        <v>58.63</v>
      </c>
      <c r="H617">
        <v>9.2757000000000005</v>
      </c>
      <c r="I617">
        <v>3.3469859999999998</v>
      </c>
      <c r="J617">
        <v>2.3128000000000002</v>
      </c>
      <c r="K617">
        <v>30.907</v>
      </c>
      <c r="L617">
        <v>23.872699999999998</v>
      </c>
      <c r="M617">
        <v>6.6551</v>
      </c>
      <c r="N617">
        <v>70.698310000000006</v>
      </c>
      <c r="O617" s="1">
        <v>0</v>
      </c>
    </row>
    <row r="618" spans="1:15">
      <c r="A618" t="s">
        <v>15</v>
      </c>
      <c r="B618" s="2">
        <f t="shared" si="18"/>
        <v>40316.125381999998</v>
      </c>
      <c r="C618">
        <f t="shared" si="19"/>
        <v>40316.125381999998</v>
      </c>
      <c r="D618">
        <v>138.125382</v>
      </c>
      <c r="E618">
        <v>10.26667</v>
      </c>
      <c r="F618">
        <v>617</v>
      </c>
      <c r="G618">
        <v>58.781999999999996</v>
      </c>
      <c r="H618">
        <v>9.2725000000000009</v>
      </c>
      <c r="I618">
        <v>3.3477440000000001</v>
      </c>
      <c r="J618">
        <v>2.3149999999999999</v>
      </c>
      <c r="K618">
        <v>30.9175</v>
      </c>
      <c r="L618">
        <v>23.881399999999999</v>
      </c>
      <c r="M618">
        <v>6.6757</v>
      </c>
      <c r="N618">
        <v>70.916709999999995</v>
      </c>
      <c r="O618" s="1">
        <v>0</v>
      </c>
    </row>
    <row r="619" spans="1:15">
      <c r="A619" t="s">
        <v>15</v>
      </c>
      <c r="B619" s="2">
        <f t="shared" si="18"/>
        <v>40316.146215000001</v>
      </c>
      <c r="C619">
        <f t="shared" si="19"/>
        <v>40316.146215000001</v>
      </c>
      <c r="D619">
        <v>138.14621500000001</v>
      </c>
      <c r="E619">
        <v>10.283329999999999</v>
      </c>
      <c r="F619">
        <v>618</v>
      </c>
      <c r="G619">
        <v>58.895000000000003</v>
      </c>
      <c r="H619">
        <v>9.5975999999999999</v>
      </c>
      <c r="I619">
        <v>3.3362270000000001</v>
      </c>
      <c r="J619">
        <v>2.4659</v>
      </c>
      <c r="K619">
        <v>30.5215</v>
      </c>
      <c r="L619">
        <v>23.5214</v>
      </c>
      <c r="M619">
        <v>7.2493400000000001</v>
      </c>
      <c r="N619">
        <v>77.369230000000002</v>
      </c>
      <c r="O619" s="1">
        <v>0</v>
      </c>
    </row>
    <row r="620" spans="1:15">
      <c r="A620" t="s">
        <v>15</v>
      </c>
      <c r="B620" s="2">
        <f t="shared" si="18"/>
        <v>40316.167049000003</v>
      </c>
      <c r="C620">
        <f t="shared" si="19"/>
        <v>40316.167049000003</v>
      </c>
      <c r="D620">
        <v>138.16704899999999</v>
      </c>
      <c r="E620">
        <v>10.3</v>
      </c>
      <c r="F620">
        <v>619</v>
      </c>
      <c r="G620">
        <v>58.966000000000001</v>
      </c>
      <c r="H620">
        <v>9.6745999999999999</v>
      </c>
      <c r="I620">
        <v>3.3309419999999998</v>
      </c>
      <c r="J620">
        <v>2.5047999999999999</v>
      </c>
      <c r="K620">
        <v>30.402799999999999</v>
      </c>
      <c r="L620">
        <v>23.416599999999999</v>
      </c>
      <c r="M620">
        <v>7.3329500000000003</v>
      </c>
      <c r="N620">
        <v>78.334670000000003</v>
      </c>
      <c r="O620" s="1">
        <v>0</v>
      </c>
    </row>
    <row r="621" spans="1:15">
      <c r="A621" t="s">
        <v>15</v>
      </c>
      <c r="B621" s="2">
        <f t="shared" si="18"/>
        <v>40316.187881999998</v>
      </c>
      <c r="C621">
        <f t="shared" si="19"/>
        <v>40316.187881999998</v>
      </c>
      <c r="D621">
        <v>138.187882</v>
      </c>
      <c r="E621">
        <v>10.31667</v>
      </c>
      <c r="F621">
        <v>620</v>
      </c>
      <c r="G621">
        <v>59.012</v>
      </c>
      <c r="H621">
        <v>9.4109999999999996</v>
      </c>
      <c r="I621">
        <v>3.342406</v>
      </c>
      <c r="J621">
        <v>2.3576000000000001</v>
      </c>
      <c r="K621">
        <v>30.743600000000001</v>
      </c>
      <c r="L621">
        <v>23.724</v>
      </c>
      <c r="M621">
        <v>6.7496499999999999</v>
      </c>
      <c r="N621">
        <v>71.842209999999994</v>
      </c>
      <c r="O621" s="1">
        <v>0</v>
      </c>
    </row>
    <row r="622" spans="1:15">
      <c r="A622" t="s">
        <v>15</v>
      </c>
      <c r="B622" s="2">
        <f t="shared" si="18"/>
        <v>40316.208715000001</v>
      </c>
      <c r="C622">
        <f t="shared" si="19"/>
        <v>40316.208715000001</v>
      </c>
      <c r="D622">
        <v>138.20871500000001</v>
      </c>
      <c r="E622">
        <v>10.33333</v>
      </c>
      <c r="F622">
        <v>621</v>
      </c>
      <c r="G622">
        <v>59.003999999999998</v>
      </c>
      <c r="H622">
        <v>9.1501000000000001</v>
      </c>
      <c r="I622">
        <v>3.3529309999999999</v>
      </c>
      <c r="J622">
        <v>2.2311000000000001</v>
      </c>
      <c r="K622">
        <v>31.076899999999998</v>
      </c>
      <c r="L622">
        <v>24.024799999999999</v>
      </c>
      <c r="M622">
        <v>6.3270799999999996</v>
      </c>
      <c r="N622">
        <v>67.099810000000005</v>
      </c>
      <c r="O622" s="1">
        <v>0</v>
      </c>
    </row>
    <row r="623" spans="1:15">
      <c r="A623" t="s">
        <v>15</v>
      </c>
      <c r="B623" s="2">
        <f t="shared" si="18"/>
        <v>40316.229549000003</v>
      </c>
      <c r="C623">
        <f t="shared" si="19"/>
        <v>40316.229549000003</v>
      </c>
      <c r="D623">
        <v>138.22954899999999</v>
      </c>
      <c r="E623">
        <v>10.35</v>
      </c>
      <c r="F623">
        <v>622</v>
      </c>
      <c r="G623">
        <v>58.895000000000003</v>
      </c>
      <c r="H623">
        <v>9.3981999999999992</v>
      </c>
      <c r="I623">
        <v>3.3447019999999998</v>
      </c>
      <c r="J623">
        <v>2.3559000000000001</v>
      </c>
      <c r="K623">
        <v>30.777999999999999</v>
      </c>
      <c r="L623">
        <v>23.7529</v>
      </c>
      <c r="M623">
        <v>6.8633800000000003</v>
      </c>
      <c r="N623">
        <v>73.048270000000002</v>
      </c>
      <c r="O623" s="1">
        <v>0</v>
      </c>
    </row>
    <row r="624" spans="1:15">
      <c r="A624" t="s">
        <v>15</v>
      </c>
      <c r="B624" s="2">
        <f t="shared" si="18"/>
        <v>40316.250381999998</v>
      </c>
      <c r="C624">
        <f t="shared" si="19"/>
        <v>40316.250381999998</v>
      </c>
      <c r="D624">
        <v>138.250382</v>
      </c>
      <c r="E624">
        <v>10.366669999999999</v>
      </c>
      <c r="F624">
        <v>623</v>
      </c>
      <c r="G624">
        <v>58.811999999999998</v>
      </c>
      <c r="H624">
        <v>9.5259999999999998</v>
      </c>
      <c r="I624">
        <v>3.3357389999999998</v>
      </c>
      <c r="J624">
        <v>2.4224000000000001</v>
      </c>
      <c r="K624">
        <v>30.577500000000001</v>
      </c>
      <c r="L624">
        <v>23.5763</v>
      </c>
      <c r="M624">
        <v>7.0656299999999996</v>
      </c>
      <c r="N624">
        <v>75.316419999999994</v>
      </c>
      <c r="O624" s="1">
        <v>0</v>
      </c>
    </row>
    <row r="625" spans="1:15">
      <c r="A625" t="s">
        <v>15</v>
      </c>
      <c r="B625" s="2">
        <f t="shared" si="18"/>
        <v>40316.271215000001</v>
      </c>
      <c r="C625">
        <f t="shared" si="19"/>
        <v>40316.271215000001</v>
      </c>
      <c r="D625">
        <v>138.27121500000001</v>
      </c>
      <c r="E625">
        <v>10.383330000000001</v>
      </c>
      <c r="F625">
        <v>624</v>
      </c>
      <c r="G625">
        <v>58.738999999999997</v>
      </c>
      <c r="H625">
        <v>9.4548000000000005</v>
      </c>
      <c r="I625">
        <v>3.3380329999999998</v>
      </c>
      <c r="J625">
        <v>2.3894000000000002</v>
      </c>
      <c r="K625">
        <v>30.6616</v>
      </c>
      <c r="L625">
        <v>23.653099999999998</v>
      </c>
      <c r="M625">
        <v>6.9108400000000003</v>
      </c>
      <c r="N625">
        <v>73.590379999999996</v>
      </c>
      <c r="O625" s="1">
        <v>0</v>
      </c>
    </row>
    <row r="626" spans="1:15">
      <c r="A626" t="s">
        <v>15</v>
      </c>
      <c r="B626" s="2">
        <f t="shared" si="18"/>
        <v>40316.292049000003</v>
      </c>
      <c r="C626">
        <f t="shared" si="19"/>
        <v>40316.292049000003</v>
      </c>
      <c r="D626">
        <v>138.29204899999999</v>
      </c>
      <c r="E626">
        <v>10.4</v>
      </c>
      <c r="F626">
        <v>625</v>
      </c>
      <c r="G626">
        <v>58.634</v>
      </c>
      <c r="H626">
        <v>9.5042000000000009</v>
      </c>
      <c r="I626">
        <v>3.3355739999999998</v>
      </c>
      <c r="J626">
        <v>2.4097</v>
      </c>
      <c r="K626">
        <v>30.5945</v>
      </c>
      <c r="L626">
        <v>23.593</v>
      </c>
      <c r="M626">
        <v>7.0022399999999996</v>
      </c>
      <c r="N626">
        <v>74.612899999999996</v>
      </c>
      <c r="O626" s="1">
        <v>0</v>
      </c>
    </row>
    <row r="627" spans="1:15">
      <c r="A627" t="s">
        <v>15</v>
      </c>
      <c r="B627" s="2">
        <f t="shared" si="18"/>
        <v>40316.312881999998</v>
      </c>
      <c r="C627">
        <f t="shared" si="19"/>
        <v>40316.312881999998</v>
      </c>
      <c r="D627">
        <v>138.312882</v>
      </c>
      <c r="E627">
        <v>10.41667</v>
      </c>
      <c r="F627">
        <v>626</v>
      </c>
      <c r="G627">
        <v>58.545999999999999</v>
      </c>
      <c r="H627">
        <v>9.5599000000000007</v>
      </c>
      <c r="I627">
        <v>3.3344170000000002</v>
      </c>
      <c r="J627">
        <v>2.4411999999999998</v>
      </c>
      <c r="K627">
        <v>30.535299999999999</v>
      </c>
      <c r="L627">
        <v>23.5381</v>
      </c>
      <c r="M627">
        <v>7.1140100000000004</v>
      </c>
      <c r="N627">
        <v>75.868390000000005</v>
      </c>
      <c r="O627" s="1">
        <v>0</v>
      </c>
    </row>
    <row r="628" spans="1:15">
      <c r="A628" t="s">
        <v>15</v>
      </c>
      <c r="B628" s="2">
        <f t="shared" si="18"/>
        <v>40316.333715000001</v>
      </c>
      <c r="C628">
        <f t="shared" si="19"/>
        <v>40316.333715000001</v>
      </c>
      <c r="D628">
        <v>138.33371500000001</v>
      </c>
      <c r="E628">
        <v>10.43333</v>
      </c>
      <c r="F628">
        <v>627</v>
      </c>
      <c r="G628">
        <v>58.49</v>
      </c>
      <c r="H628">
        <v>9.5893999999999995</v>
      </c>
      <c r="I628">
        <v>3.3351980000000001</v>
      </c>
      <c r="J628">
        <v>2.4563999999999999</v>
      </c>
      <c r="K628">
        <v>30.5182</v>
      </c>
      <c r="L628">
        <v>23.520099999999999</v>
      </c>
      <c r="M628">
        <v>7.1573700000000002</v>
      </c>
      <c r="N628">
        <v>76.372249999999994</v>
      </c>
      <c r="O628" s="1">
        <v>0</v>
      </c>
    </row>
    <row r="629" spans="1:15">
      <c r="A629" t="s">
        <v>15</v>
      </c>
      <c r="B629" s="2">
        <f t="shared" si="18"/>
        <v>40316.354549000003</v>
      </c>
      <c r="C629">
        <f t="shared" si="19"/>
        <v>40316.354549000003</v>
      </c>
      <c r="D629">
        <v>138.35454899999999</v>
      </c>
      <c r="E629">
        <v>10.45</v>
      </c>
      <c r="F629">
        <v>628</v>
      </c>
      <c r="G629">
        <v>58.429000000000002</v>
      </c>
      <c r="H629">
        <v>9.5385000000000009</v>
      </c>
      <c r="I629">
        <v>3.3384</v>
      </c>
      <c r="J629">
        <v>2.4253</v>
      </c>
      <c r="K629">
        <v>30.594000000000001</v>
      </c>
      <c r="L629">
        <v>23.587299999999999</v>
      </c>
      <c r="M629">
        <v>7.0301200000000001</v>
      </c>
      <c r="N629">
        <v>74.966669999999993</v>
      </c>
      <c r="O629" s="1">
        <v>0</v>
      </c>
    </row>
    <row r="630" spans="1:15">
      <c r="A630" t="s">
        <v>15</v>
      </c>
      <c r="B630" s="2">
        <f t="shared" si="18"/>
        <v>40316.375381999998</v>
      </c>
      <c r="C630">
        <f t="shared" si="19"/>
        <v>40316.375381999998</v>
      </c>
      <c r="D630">
        <v>138.375382</v>
      </c>
      <c r="E630">
        <v>10.466670000000001</v>
      </c>
      <c r="F630">
        <v>629</v>
      </c>
      <c r="G630">
        <v>58.414999999999999</v>
      </c>
      <c r="H630">
        <v>9.4947999999999997</v>
      </c>
      <c r="I630">
        <v>3.3413499999999998</v>
      </c>
      <c r="J630">
        <v>2.3986999999999998</v>
      </c>
      <c r="K630">
        <v>30.661300000000001</v>
      </c>
      <c r="L630">
        <v>23.646699999999999</v>
      </c>
      <c r="M630">
        <v>6.9405900000000003</v>
      </c>
      <c r="N630">
        <v>73.972409999999996</v>
      </c>
      <c r="O630" s="1">
        <v>0</v>
      </c>
    </row>
    <row r="631" spans="1:15">
      <c r="A631" t="s">
        <v>15</v>
      </c>
      <c r="B631" s="2">
        <f t="shared" si="18"/>
        <v>40316.396215000001</v>
      </c>
      <c r="C631">
        <f t="shared" si="19"/>
        <v>40316.396215000001</v>
      </c>
      <c r="D631">
        <v>138.39621500000001</v>
      </c>
      <c r="E631">
        <v>10.48333</v>
      </c>
      <c r="F631">
        <v>630</v>
      </c>
      <c r="G631">
        <v>58.412999999999997</v>
      </c>
      <c r="H631">
        <v>9.4888999999999992</v>
      </c>
      <c r="I631">
        <v>3.3396849999999998</v>
      </c>
      <c r="J631">
        <v>2.3887</v>
      </c>
      <c r="K631">
        <v>30.6494</v>
      </c>
      <c r="L631">
        <v>23.638300000000001</v>
      </c>
      <c r="M631">
        <v>6.9133399999999998</v>
      </c>
      <c r="N631">
        <v>73.666690000000003</v>
      </c>
      <c r="O631" s="1">
        <v>0</v>
      </c>
    </row>
    <row r="632" spans="1:15">
      <c r="A632" t="s">
        <v>15</v>
      </c>
      <c r="B632" s="2">
        <f t="shared" si="18"/>
        <v>40316.417049000003</v>
      </c>
      <c r="C632">
        <f t="shared" si="19"/>
        <v>40316.417049000003</v>
      </c>
      <c r="D632">
        <v>138.41704899999999</v>
      </c>
      <c r="E632">
        <v>10.5</v>
      </c>
      <c r="F632">
        <v>631</v>
      </c>
      <c r="G632">
        <v>58.432000000000002</v>
      </c>
      <c r="H632">
        <v>9.5082000000000004</v>
      </c>
      <c r="I632">
        <v>3.3385660000000001</v>
      </c>
      <c r="J632">
        <v>2.4085000000000001</v>
      </c>
      <c r="K632">
        <v>30.621500000000001</v>
      </c>
      <c r="L632">
        <v>23.613499999999998</v>
      </c>
      <c r="M632">
        <v>6.9958799999999997</v>
      </c>
      <c r="N632">
        <v>74.564809999999994</v>
      </c>
      <c r="O632" s="1">
        <v>0</v>
      </c>
    </row>
    <row r="633" spans="1:15">
      <c r="A633" t="s">
        <v>15</v>
      </c>
      <c r="B633" s="2">
        <f t="shared" si="18"/>
        <v>40316.437881999998</v>
      </c>
      <c r="C633">
        <f t="shared" si="19"/>
        <v>40316.437881999998</v>
      </c>
      <c r="D633">
        <v>138.437882</v>
      </c>
      <c r="E633">
        <v>10.51667</v>
      </c>
      <c r="F633">
        <v>632</v>
      </c>
      <c r="G633">
        <v>58.423000000000002</v>
      </c>
      <c r="H633">
        <v>9.5703999999999994</v>
      </c>
      <c r="I633">
        <v>3.3338130000000001</v>
      </c>
      <c r="J633">
        <v>2.4470000000000001</v>
      </c>
      <c r="K633">
        <v>30.520299999999999</v>
      </c>
      <c r="L633">
        <v>23.524799999999999</v>
      </c>
      <c r="M633">
        <v>7.13673</v>
      </c>
      <c r="N633">
        <v>76.121009999999998</v>
      </c>
      <c r="O633" s="1">
        <v>0</v>
      </c>
    </row>
    <row r="634" spans="1:15">
      <c r="A634" t="s">
        <v>15</v>
      </c>
      <c r="B634" s="2">
        <f t="shared" si="18"/>
        <v>40316.458715000001</v>
      </c>
      <c r="C634">
        <f t="shared" si="19"/>
        <v>40316.458715000001</v>
      </c>
      <c r="D634">
        <v>138.45871500000001</v>
      </c>
      <c r="E634">
        <v>10.533329999999999</v>
      </c>
      <c r="F634">
        <v>633</v>
      </c>
      <c r="G634">
        <v>58.451000000000001</v>
      </c>
      <c r="H634">
        <v>9.5281000000000002</v>
      </c>
      <c r="I634">
        <v>3.3397480000000002</v>
      </c>
      <c r="J634">
        <v>2.4247000000000001</v>
      </c>
      <c r="K634">
        <v>30.616599999999998</v>
      </c>
      <c r="L634">
        <v>23.6065</v>
      </c>
      <c r="M634">
        <v>7.0324200000000001</v>
      </c>
      <c r="N634">
        <v>74.984790000000004</v>
      </c>
      <c r="O634" s="1">
        <v>0</v>
      </c>
    </row>
    <row r="635" spans="1:15">
      <c r="A635" t="s">
        <v>15</v>
      </c>
      <c r="B635" s="2">
        <f t="shared" si="18"/>
        <v>40316.479549000003</v>
      </c>
      <c r="C635">
        <f t="shared" si="19"/>
        <v>40316.479549000003</v>
      </c>
      <c r="D635">
        <v>138.47954899999999</v>
      </c>
      <c r="E635">
        <v>10.55</v>
      </c>
      <c r="F635">
        <v>634</v>
      </c>
      <c r="G635">
        <v>58.487000000000002</v>
      </c>
      <c r="H635">
        <v>9.4955999999999996</v>
      </c>
      <c r="I635">
        <v>3.3429709999999999</v>
      </c>
      <c r="J635">
        <v>2.4093</v>
      </c>
      <c r="K635">
        <v>30.677099999999999</v>
      </c>
      <c r="L635">
        <v>23.658799999999999</v>
      </c>
      <c r="M635">
        <v>6.9828400000000004</v>
      </c>
      <c r="N635">
        <v>74.431709999999995</v>
      </c>
      <c r="O635" s="1">
        <v>0</v>
      </c>
    </row>
    <row r="636" spans="1:15">
      <c r="A636" t="s">
        <v>15</v>
      </c>
      <c r="B636" s="2">
        <f t="shared" si="18"/>
        <v>40316.500381999998</v>
      </c>
      <c r="C636">
        <f t="shared" si="19"/>
        <v>40316.500381999998</v>
      </c>
      <c r="D636">
        <v>138.500382</v>
      </c>
      <c r="E636">
        <v>10.56667</v>
      </c>
      <c r="F636">
        <v>635</v>
      </c>
      <c r="G636">
        <v>58.518999999999998</v>
      </c>
      <c r="H636">
        <v>9.4704999999999995</v>
      </c>
      <c r="I636">
        <v>3.3437600000000001</v>
      </c>
      <c r="J636">
        <v>2.3965999999999998</v>
      </c>
      <c r="K636">
        <v>30.706499999999998</v>
      </c>
      <c r="L636">
        <v>23.6858</v>
      </c>
      <c r="M636">
        <v>6.9408500000000002</v>
      </c>
      <c r="N636">
        <v>73.957080000000005</v>
      </c>
      <c r="O636" s="1">
        <v>0</v>
      </c>
    </row>
    <row r="637" spans="1:15">
      <c r="A637" t="s">
        <v>15</v>
      </c>
      <c r="B637" s="2">
        <f t="shared" si="18"/>
        <v>40316.521215000001</v>
      </c>
      <c r="C637">
        <f t="shared" si="19"/>
        <v>40316.521215000001</v>
      </c>
      <c r="D637">
        <v>138.52121500000001</v>
      </c>
      <c r="E637">
        <v>10.58333</v>
      </c>
      <c r="F637">
        <v>636</v>
      </c>
      <c r="G637">
        <v>58.566000000000003</v>
      </c>
      <c r="H637">
        <v>9.4685000000000006</v>
      </c>
      <c r="I637">
        <v>3.3442810000000001</v>
      </c>
      <c r="J637">
        <v>2.3936000000000002</v>
      </c>
      <c r="K637">
        <v>30.7135</v>
      </c>
      <c r="L637">
        <v>23.691600000000001</v>
      </c>
      <c r="M637">
        <v>6.9344599999999996</v>
      </c>
      <c r="N637">
        <v>73.889099999999999</v>
      </c>
      <c r="O637" s="1">
        <v>0</v>
      </c>
    </row>
    <row r="638" spans="1:15">
      <c r="A638" t="s">
        <v>15</v>
      </c>
      <c r="B638" s="2">
        <f t="shared" si="18"/>
        <v>40316.542049000003</v>
      </c>
      <c r="C638">
        <f t="shared" si="19"/>
        <v>40316.542049000003</v>
      </c>
      <c r="D638">
        <v>138.54204899999999</v>
      </c>
      <c r="E638">
        <v>10.6</v>
      </c>
      <c r="F638">
        <v>637</v>
      </c>
      <c r="G638">
        <v>58.604999999999997</v>
      </c>
      <c r="H638">
        <v>9.4515999999999991</v>
      </c>
      <c r="I638">
        <v>3.3430800000000001</v>
      </c>
      <c r="J638">
        <v>2.3835999999999999</v>
      </c>
      <c r="K638">
        <v>30.715800000000002</v>
      </c>
      <c r="L638">
        <v>23.695900000000002</v>
      </c>
      <c r="M638">
        <v>6.8980399999999999</v>
      </c>
      <c r="N638">
        <v>73.474599999999995</v>
      </c>
      <c r="O638" s="1">
        <v>0</v>
      </c>
    </row>
    <row r="639" spans="1:15">
      <c r="A639" t="s">
        <v>15</v>
      </c>
      <c r="B639" s="2">
        <f t="shared" si="18"/>
        <v>40316.562881999998</v>
      </c>
      <c r="C639">
        <f t="shared" si="19"/>
        <v>40316.562881999998</v>
      </c>
      <c r="D639">
        <v>138.562882</v>
      </c>
      <c r="E639">
        <v>10.616669999999999</v>
      </c>
      <c r="F639">
        <v>638</v>
      </c>
      <c r="G639">
        <v>58.613999999999997</v>
      </c>
      <c r="H639">
        <v>9.4492999999999991</v>
      </c>
      <c r="I639">
        <v>3.3430420000000001</v>
      </c>
      <c r="J639">
        <v>2.3816999999999999</v>
      </c>
      <c r="K639">
        <v>30.717400000000001</v>
      </c>
      <c r="L639">
        <v>23.697600000000001</v>
      </c>
      <c r="M639">
        <v>6.8950300000000002</v>
      </c>
      <c r="N639">
        <v>73.439419999999998</v>
      </c>
      <c r="O639" s="1">
        <v>0</v>
      </c>
    </row>
    <row r="640" spans="1:15">
      <c r="A640" t="s">
        <v>15</v>
      </c>
      <c r="B640" s="2">
        <f t="shared" si="18"/>
        <v>40316.583715000001</v>
      </c>
      <c r="C640">
        <f t="shared" si="19"/>
        <v>40316.583715000001</v>
      </c>
      <c r="D640">
        <v>138.58371500000001</v>
      </c>
      <c r="E640">
        <v>10.633330000000001</v>
      </c>
      <c r="F640">
        <v>639</v>
      </c>
      <c r="G640">
        <v>58.600999999999999</v>
      </c>
      <c r="H640">
        <v>9.4451000000000001</v>
      </c>
      <c r="I640">
        <v>3.34198</v>
      </c>
      <c r="J640">
        <v>2.3771</v>
      </c>
      <c r="K640">
        <v>30.710100000000001</v>
      </c>
      <c r="L640">
        <v>23.692599999999999</v>
      </c>
      <c r="M640">
        <v>6.8783500000000002</v>
      </c>
      <c r="N640">
        <v>73.251630000000006</v>
      </c>
      <c r="O640" s="1">
        <v>0</v>
      </c>
    </row>
    <row r="641" spans="1:15">
      <c r="A641" t="s">
        <v>15</v>
      </c>
      <c r="B641" s="2">
        <f t="shared" si="18"/>
        <v>40316.604549000003</v>
      </c>
      <c r="C641">
        <f t="shared" si="19"/>
        <v>40316.604549000003</v>
      </c>
      <c r="D641">
        <v>138.60454899999999</v>
      </c>
      <c r="E641">
        <v>10.65</v>
      </c>
      <c r="F641">
        <v>640</v>
      </c>
      <c r="G641">
        <v>58.548000000000002</v>
      </c>
      <c r="H641">
        <v>9.4393999999999991</v>
      </c>
      <c r="I641">
        <v>3.342444</v>
      </c>
      <c r="J641">
        <v>2.3654999999999999</v>
      </c>
      <c r="K641">
        <v>30.719799999999999</v>
      </c>
      <c r="L641">
        <v>23.701000000000001</v>
      </c>
      <c r="M641">
        <v>6.8339600000000003</v>
      </c>
      <c r="N641">
        <v>72.774230000000003</v>
      </c>
      <c r="O641" s="1">
        <v>0</v>
      </c>
    </row>
    <row r="642" spans="1:15">
      <c r="A642" t="s">
        <v>15</v>
      </c>
      <c r="B642" s="2">
        <f t="shared" si="18"/>
        <v>40316.625381999998</v>
      </c>
      <c r="C642">
        <f t="shared" si="19"/>
        <v>40316.625381999998</v>
      </c>
      <c r="D642">
        <v>138.625382</v>
      </c>
      <c r="E642">
        <v>10.66667</v>
      </c>
      <c r="F642">
        <v>641</v>
      </c>
      <c r="G642">
        <v>58.448999999999998</v>
      </c>
      <c r="H642">
        <v>9.4014000000000006</v>
      </c>
      <c r="I642">
        <v>3.3446189999999998</v>
      </c>
      <c r="J642">
        <v>2.3443999999999998</v>
      </c>
      <c r="K642">
        <v>30.7746</v>
      </c>
      <c r="L642">
        <v>23.7498</v>
      </c>
      <c r="M642">
        <v>6.7574199999999998</v>
      </c>
      <c r="N642">
        <v>71.924009999999996</v>
      </c>
      <c r="O642" s="1">
        <v>0</v>
      </c>
    </row>
    <row r="643" spans="1:15">
      <c r="A643" t="s">
        <v>15</v>
      </c>
      <c r="B643" s="2">
        <f t="shared" ref="B643:B706" si="20">C643</f>
        <v>40316.646215000001</v>
      </c>
      <c r="C643">
        <f t="shared" ref="C643:C706" si="21">40178+D643</f>
        <v>40316.646215000001</v>
      </c>
      <c r="D643">
        <v>138.64621500000001</v>
      </c>
      <c r="E643">
        <v>10.68333</v>
      </c>
      <c r="F643">
        <v>642</v>
      </c>
      <c r="G643">
        <v>58.256999999999998</v>
      </c>
      <c r="H643">
        <v>9.4632000000000005</v>
      </c>
      <c r="I643">
        <v>3.3422209999999999</v>
      </c>
      <c r="J643">
        <v>2.3708999999999998</v>
      </c>
      <c r="K643">
        <v>30.697199999999999</v>
      </c>
      <c r="L643">
        <v>23.6797</v>
      </c>
      <c r="M643">
        <v>6.8671199999999999</v>
      </c>
      <c r="N643">
        <v>73.155289999999994</v>
      </c>
      <c r="O643" s="1">
        <v>0</v>
      </c>
    </row>
    <row r="644" spans="1:15">
      <c r="A644" t="s">
        <v>15</v>
      </c>
      <c r="B644" s="2">
        <f t="shared" si="20"/>
        <v>40316.667049000003</v>
      </c>
      <c r="C644">
        <f t="shared" si="21"/>
        <v>40316.667049000003</v>
      </c>
      <c r="D644">
        <v>138.66704899999999</v>
      </c>
      <c r="E644">
        <v>10.7</v>
      </c>
      <c r="F644">
        <v>643</v>
      </c>
      <c r="G644">
        <v>58.036999999999999</v>
      </c>
      <c r="H644">
        <v>9.4305000000000003</v>
      </c>
      <c r="I644">
        <v>3.3449939999999998</v>
      </c>
      <c r="J644">
        <v>2.3673000000000002</v>
      </c>
      <c r="K644">
        <v>30.753599999999999</v>
      </c>
      <c r="L644">
        <v>23.7288</v>
      </c>
      <c r="M644">
        <v>6.84321</v>
      </c>
      <c r="N644">
        <v>72.87424</v>
      </c>
      <c r="O644" s="1">
        <v>0</v>
      </c>
    </row>
    <row r="645" spans="1:15">
      <c r="A645" t="s">
        <v>15</v>
      </c>
      <c r="B645" s="2">
        <f t="shared" si="20"/>
        <v>40316.687881999998</v>
      </c>
      <c r="C645">
        <f t="shared" si="21"/>
        <v>40316.687881999998</v>
      </c>
      <c r="D645">
        <v>138.687882</v>
      </c>
      <c r="E645">
        <v>10.716670000000001</v>
      </c>
      <c r="F645">
        <v>644</v>
      </c>
      <c r="G645">
        <v>57.768000000000001</v>
      </c>
      <c r="H645">
        <v>9.5162999999999993</v>
      </c>
      <c r="I645">
        <v>3.3390930000000001</v>
      </c>
      <c r="J645">
        <v>2.4060000000000001</v>
      </c>
      <c r="K645">
        <v>30.620200000000001</v>
      </c>
      <c r="L645">
        <v>23.6112</v>
      </c>
      <c r="M645">
        <v>6.9929399999999999</v>
      </c>
      <c r="N645">
        <v>74.546239999999997</v>
      </c>
      <c r="O645" s="1">
        <v>0</v>
      </c>
    </row>
    <row r="646" spans="1:15">
      <c r="A646" t="s">
        <v>15</v>
      </c>
      <c r="B646" s="2">
        <f t="shared" si="20"/>
        <v>40316.708715000001</v>
      </c>
      <c r="C646">
        <f t="shared" si="21"/>
        <v>40316.708715000001</v>
      </c>
      <c r="D646">
        <v>138.70871500000001</v>
      </c>
      <c r="E646">
        <v>10.73333</v>
      </c>
      <c r="F646">
        <v>645</v>
      </c>
      <c r="G646">
        <v>57.454000000000001</v>
      </c>
      <c r="H646">
        <v>9.8432999999999993</v>
      </c>
      <c r="I646">
        <v>3.3140230000000002</v>
      </c>
      <c r="J646">
        <v>2.58</v>
      </c>
      <c r="K646">
        <v>30.091100000000001</v>
      </c>
      <c r="L646">
        <v>23.146799999999999</v>
      </c>
      <c r="M646">
        <v>7.6451200000000004</v>
      </c>
      <c r="N646">
        <v>81.809759999999997</v>
      </c>
      <c r="O646" s="1">
        <v>0</v>
      </c>
    </row>
    <row r="647" spans="1:15">
      <c r="A647" t="s">
        <v>15</v>
      </c>
      <c r="B647" s="2">
        <f t="shared" si="20"/>
        <v>40316.729549000003</v>
      </c>
      <c r="C647">
        <f t="shared" si="21"/>
        <v>40316.729549000003</v>
      </c>
      <c r="D647">
        <v>138.72954899999999</v>
      </c>
      <c r="E647">
        <v>10.75</v>
      </c>
      <c r="F647">
        <v>646</v>
      </c>
      <c r="G647">
        <v>57.085000000000001</v>
      </c>
      <c r="H647">
        <v>9.9429999999999996</v>
      </c>
      <c r="I647">
        <v>3.30437</v>
      </c>
      <c r="J647">
        <v>2.6360999999999999</v>
      </c>
      <c r="K647">
        <v>29.9115</v>
      </c>
      <c r="L647">
        <v>22.9909</v>
      </c>
      <c r="M647">
        <v>7.7860500000000004</v>
      </c>
      <c r="N647">
        <v>83.404470000000003</v>
      </c>
      <c r="O647" s="1">
        <v>0</v>
      </c>
    </row>
    <row r="648" spans="1:15">
      <c r="A648" t="s">
        <v>15</v>
      </c>
      <c r="B648" s="2">
        <f t="shared" si="20"/>
        <v>40316.750381999998</v>
      </c>
      <c r="C648">
        <f t="shared" si="21"/>
        <v>40316.750381999998</v>
      </c>
      <c r="D648">
        <v>138.750382</v>
      </c>
      <c r="E648">
        <v>10.76667</v>
      </c>
      <c r="F648">
        <v>647</v>
      </c>
      <c r="G648">
        <v>56.773000000000003</v>
      </c>
      <c r="H648">
        <v>9.9808000000000003</v>
      </c>
      <c r="I648">
        <v>3.2995860000000001</v>
      </c>
      <c r="J648">
        <v>2.6495000000000002</v>
      </c>
      <c r="K648">
        <v>29.8325</v>
      </c>
      <c r="L648">
        <v>22.923200000000001</v>
      </c>
      <c r="M648">
        <v>7.8129200000000001</v>
      </c>
      <c r="N648">
        <v>83.719459999999998</v>
      </c>
      <c r="O648" s="1">
        <v>0</v>
      </c>
    </row>
    <row r="649" spans="1:15">
      <c r="A649" t="s">
        <v>15</v>
      </c>
      <c r="B649" s="2">
        <f t="shared" si="20"/>
        <v>40316.771215000001</v>
      </c>
      <c r="C649">
        <f t="shared" si="21"/>
        <v>40316.771215000001</v>
      </c>
      <c r="D649">
        <v>138.77121500000001</v>
      </c>
      <c r="E649">
        <v>10.783329999999999</v>
      </c>
      <c r="F649">
        <v>648</v>
      </c>
      <c r="G649">
        <v>56.5</v>
      </c>
      <c r="H649">
        <v>9.9727999999999994</v>
      </c>
      <c r="I649">
        <v>3.3001870000000002</v>
      </c>
      <c r="J649">
        <v>2.6480999999999999</v>
      </c>
      <c r="K649">
        <v>29.845199999999998</v>
      </c>
      <c r="L649">
        <v>22.9344</v>
      </c>
      <c r="M649">
        <v>7.8019299999999996</v>
      </c>
      <c r="N649">
        <v>83.593810000000005</v>
      </c>
      <c r="O649" s="1">
        <v>0</v>
      </c>
    </row>
    <row r="650" spans="1:15">
      <c r="A650" t="s">
        <v>15</v>
      </c>
      <c r="B650" s="2">
        <f t="shared" si="20"/>
        <v>40316.792049000003</v>
      </c>
      <c r="C650">
        <f t="shared" si="21"/>
        <v>40316.792049000003</v>
      </c>
      <c r="D650">
        <v>138.79204899999999</v>
      </c>
      <c r="E650">
        <v>10.8</v>
      </c>
      <c r="F650">
        <v>649</v>
      </c>
      <c r="G650">
        <v>56.243000000000002</v>
      </c>
      <c r="H650">
        <v>9.9482999999999997</v>
      </c>
      <c r="I650">
        <v>3.3034020000000002</v>
      </c>
      <c r="J650">
        <v>2.633</v>
      </c>
      <c r="K650">
        <v>29.8977</v>
      </c>
      <c r="L650">
        <v>22.979299999999999</v>
      </c>
      <c r="M650">
        <v>7.7438500000000001</v>
      </c>
      <c r="N650">
        <v>82.954890000000006</v>
      </c>
      <c r="O650" s="1">
        <v>0</v>
      </c>
    </row>
    <row r="651" spans="1:15">
      <c r="A651" t="s">
        <v>15</v>
      </c>
      <c r="B651" s="2">
        <f t="shared" si="20"/>
        <v>40316.812881999998</v>
      </c>
      <c r="C651">
        <f t="shared" si="21"/>
        <v>40316.812881999998</v>
      </c>
      <c r="D651">
        <v>138.812882</v>
      </c>
      <c r="E651">
        <v>10.81667</v>
      </c>
      <c r="F651">
        <v>650</v>
      </c>
      <c r="G651">
        <v>56.07</v>
      </c>
      <c r="H651">
        <v>9.9572000000000003</v>
      </c>
      <c r="I651">
        <v>3.3039200000000002</v>
      </c>
      <c r="J651">
        <v>2.6316000000000002</v>
      </c>
      <c r="K651">
        <v>29.895600000000002</v>
      </c>
      <c r="L651">
        <v>22.976199999999999</v>
      </c>
      <c r="M651">
        <v>7.7431200000000002</v>
      </c>
      <c r="N651">
        <v>82.962100000000007</v>
      </c>
      <c r="O651" s="1">
        <v>0</v>
      </c>
    </row>
    <row r="652" spans="1:15">
      <c r="A652" t="s">
        <v>15</v>
      </c>
      <c r="B652" s="2">
        <f t="shared" si="20"/>
        <v>40316.833715000001</v>
      </c>
      <c r="C652">
        <f t="shared" si="21"/>
        <v>40316.833715000001</v>
      </c>
      <c r="D652">
        <v>138.83371500000001</v>
      </c>
      <c r="E652">
        <v>10.83333</v>
      </c>
      <c r="F652">
        <v>651</v>
      </c>
      <c r="G652">
        <v>55.918999999999997</v>
      </c>
      <c r="H652">
        <v>10.0138</v>
      </c>
      <c r="I652">
        <v>3.2983899999999999</v>
      </c>
      <c r="J652">
        <v>2.6615000000000002</v>
      </c>
      <c r="K652">
        <v>29.793600000000001</v>
      </c>
      <c r="L652">
        <v>22.887699999999999</v>
      </c>
      <c r="M652">
        <v>7.8578900000000003</v>
      </c>
      <c r="N652">
        <v>84.241470000000007</v>
      </c>
      <c r="O652" s="1">
        <v>0</v>
      </c>
    </row>
    <row r="653" spans="1:15">
      <c r="A653" t="s">
        <v>15</v>
      </c>
      <c r="B653" s="2">
        <f t="shared" si="20"/>
        <v>40316.854549000003</v>
      </c>
      <c r="C653">
        <f t="shared" si="21"/>
        <v>40316.854549000003</v>
      </c>
      <c r="D653">
        <v>138.85454899999999</v>
      </c>
      <c r="E653">
        <v>10.85</v>
      </c>
      <c r="F653">
        <v>652</v>
      </c>
      <c r="G653">
        <v>55.881999999999998</v>
      </c>
      <c r="H653">
        <v>10.104100000000001</v>
      </c>
      <c r="I653">
        <v>3.2952590000000002</v>
      </c>
      <c r="J653">
        <v>2.7073999999999998</v>
      </c>
      <c r="K653">
        <v>29.688199999999998</v>
      </c>
      <c r="L653">
        <v>22.7911</v>
      </c>
      <c r="M653">
        <v>8.0177300000000002</v>
      </c>
      <c r="N653">
        <v>86.067260000000005</v>
      </c>
      <c r="O653" s="1">
        <v>0</v>
      </c>
    </row>
    <row r="654" spans="1:15">
      <c r="A654" t="s">
        <v>15</v>
      </c>
      <c r="B654" s="2">
        <f t="shared" si="20"/>
        <v>40316.875381999998</v>
      </c>
      <c r="C654">
        <f t="shared" si="21"/>
        <v>40316.875381999998</v>
      </c>
      <c r="D654">
        <v>138.875382</v>
      </c>
      <c r="E654">
        <v>10.866669999999999</v>
      </c>
      <c r="F654">
        <v>653</v>
      </c>
      <c r="G654">
        <v>55.914999999999999</v>
      </c>
      <c r="H654">
        <v>10.142899999999999</v>
      </c>
      <c r="I654">
        <v>3.2940130000000001</v>
      </c>
      <c r="J654">
        <v>2.7254999999999998</v>
      </c>
      <c r="K654">
        <v>29.643999999999998</v>
      </c>
      <c r="L654">
        <v>22.750399999999999</v>
      </c>
      <c r="M654">
        <v>8.0657599999999992</v>
      </c>
      <c r="N654">
        <v>86.632009999999994</v>
      </c>
      <c r="O654" s="1">
        <v>0</v>
      </c>
    </row>
    <row r="655" spans="1:15">
      <c r="A655" t="s">
        <v>15</v>
      </c>
      <c r="B655" s="2">
        <f t="shared" si="20"/>
        <v>40316.896215000001</v>
      </c>
      <c r="C655">
        <f t="shared" si="21"/>
        <v>40316.896215000001</v>
      </c>
      <c r="D655">
        <v>138.89621500000001</v>
      </c>
      <c r="E655">
        <v>10.883330000000001</v>
      </c>
      <c r="F655">
        <v>654</v>
      </c>
      <c r="G655">
        <v>55.942</v>
      </c>
      <c r="H655">
        <v>10.0916</v>
      </c>
      <c r="I655">
        <v>3.3012039999999998</v>
      </c>
      <c r="J655">
        <v>2.6821000000000002</v>
      </c>
      <c r="K655">
        <v>29.7578</v>
      </c>
      <c r="L655">
        <v>22.847300000000001</v>
      </c>
      <c r="M655">
        <v>7.8885199999999998</v>
      </c>
      <c r="N655">
        <v>84.694779999999994</v>
      </c>
      <c r="O655" s="1">
        <v>0</v>
      </c>
    </row>
    <row r="656" spans="1:15">
      <c r="A656" t="s">
        <v>15</v>
      </c>
      <c r="B656" s="2">
        <f t="shared" si="20"/>
        <v>40316.917049000003</v>
      </c>
      <c r="C656">
        <f t="shared" si="21"/>
        <v>40316.917049000003</v>
      </c>
      <c r="D656">
        <v>138.91704899999999</v>
      </c>
      <c r="E656">
        <v>10.9</v>
      </c>
      <c r="F656">
        <v>655</v>
      </c>
      <c r="G656">
        <v>56.009</v>
      </c>
      <c r="H656">
        <v>10.059900000000001</v>
      </c>
      <c r="I656">
        <v>3.305609</v>
      </c>
      <c r="J656">
        <v>2.6616</v>
      </c>
      <c r="K656">
        <v>29.8279</v>
      </c>
      <c r="L656">
        <v>22.907</v>
      </c>
      <c r="M656">
        <v>7.8273900000000003</v>
      </c>
      <c r="N656">
        <v>84.017769999999999</v>
      </c>
      <c r="O656" s="1">
        <v>0</v>
      </c>
    </row>
    <row r="657" spans="1:15">
      <c r="A657" t="s">
        <v>15</v>
      </c>
      <c r="B657" s="2">
        <f t="shared" si="20"/>
        <v>40316.937881999998</v>
      </c>
      <c r="C657">
        <f t="shared" si="21"/>
        <v>40316.937881999998</v>
      </c>
      <c r="D657">
        <v>138.937882</v>
      </c>
      <c r="E657">
        <v>10.91667</v>
      </c>
      <c r="F657">
        <v>656</v>
      </c>
      <c r="G657">
        <v>56.140999999999998</v>
      </c>
      <c r="H657">
        <v>10.050000000000001</v>
      </c>
      <c r="I657">
        <v>3.3118539999999999</v>
      </c>
      <c r="J657">
        <v>2.6526000000000001</v>
      </c>
      <c r="K657">
        <v>29.898399999999999</v>
      </c>
      <c r="L657">
        <v>22.9635</v>
      </c>
      <c r="M657">
        <v>7.7984400000000003</v>
      </c>
      <c r="N657">
        <v>83.726669999999999</v>
      </c>
      <c r="O657" s="1">
        <v>0</v>
      </c>
    </row>
    <row r="658" spans="1:15">
      <c r="A658" t="s">
        <v>15</v>
      </c>
      <c r="B658" s="2">
        <f t="shared" si="20"/>
        <v>40316.958715000001</v>
      </c>
      <c r="C658">
        <f t="shared" si="21"/>
        <v>40316.958715000001</v>
      </c>
      <c r="D658">
        <v>138.95871500000001</v>
      </c>
      <c r="E658">
        <v>10.93333</v>
      </c>
      <c r="F658">
        <v>657</v>
      </c>
      <c r="G658">
        <v>56.326000000000001</v>
      </c>
      <c r="H658">
        <v>9.8008000000000006</v>
      </c>
      <c r="I658">
        <v>3.3170649999999999</v>
      </c>
      <c r="J658">
        <v>2.5510999999999999</v>
      </c>
      <c r="K658">
        <v>30.157699999999998</v>
      </c>
      <c r="L658">
        <v>23.205400000000001</v>
      </c>
      <c r="M658">
        <v>7.4266100000000002</v>
      </c>
      <c r="N658">
        <v>79.431160000000006</v>
      </c>
      <c r="O658" s="1">
        <v>0</v>
      </c>
    </row>
    <row r="659" spans="1:15">
      <c r="A659" t="s">
        <v>15</v>
      </c>
      <c r="B659" s="2">
        <f t="shared" si="20"/>
        <v>40316.979549000003</v>
      </c>
      <c r="C659">
        <f t="shared" si="21"/>
        <v>40316.979549000003</v>
      </c>
      <c r="D659">
        <v>138.97954899999999</v>
      </c>
      <c r="E659">
        <v>10.95</v>
      </c>
      <c r="F659">
        <v>658</v>
      </c>
      <c r="G659">
        <v>56.505000000000003</v>
      </c>
      <c r="H659">
        <v>9.7294</v>
      </c>
      <c r="I659">
        <v>3.3227980000000001</v>
      </c>
      <c r="J659">
        <v>2.5135000000000001</v>
      </c>
      <c r="K659">
        <v>30.275300000000001</v>
      </c>
      <c r="L659">
        <v>23.308499999999999</v>
      </c>
      <c r="M659">
        <v>7.3257300000000001</v>
      </c>
      <c r="N659">
        <v>78.288030000000006</v>
      </c>
      <c r="O659" s="1">
        <v>0</v>
      </c>
    </row>
    <row r="660" spans="1:15">
      <c r="A660" t="s">
        <v>15</v>
      </c>
      <c r="B660" s="2">
        <f t="shared" si="20"/>
        <v>40317.000381999998</v>
      </c>
      <c r="C660">
        <f t="shared" si="21"/>
        <v>40317.000381999998</v>
      </c>
      <c r="D660">
        <v>139.000382</v>
      </c>
      <c r="E660">
        <v>10.966670000000001</v>
      </c>
      <c r="F660">
        <v>659</v>
      </c>
      <c r="G660">
        <v>56.767000000000003</v>
      </c>
      <c r="H660">
        <v>9.1412999999999993</v>
      </c>
      <c r="I660">
        <v>3.3626879999999999</v>
      </c>
      <c r="J660">
        <v>2.2353999999999998</v>
      </c>
      <c r="K660">
        <v>31.1858</v>
      </c>
      <c r="L660">
        <v>24.1113</v>
      </c>
      <c r="M660">
        <v>6.2702799999999996</v>
      </c>
      <c r="N660">
        <v>66.531270000000006</v>
      </c>
      <c r="O660" s="1">
        <v>0</v>
      </c>
    </row>
    <row r="661" spans="1:15">
      <c r="A661" t="s">
        <v>15</v>
      </c>
      <c r="B661" s="2">
        <f t="shared" si="20"/>
        <v>40317.021215000001</v>
      </c>
      <c r="C661">
        <f t="shared" si="21"/>
        <v>40317.021215000001</v>
      </c>
      <c r="D661">
        <v>139.02121500000001</v>
      </c>
      <c r="E661">
        <v>10.98333</v>
      </c>
      <c r="F661">
        <v>660</v>
      </c>
      <c r="G661">
        <v>57.026000000000003</v>
      </c>
      <c r="H661">
        <v>9.0722000000000005</v>
      </c>
      <c r="I661">
        <v>3.3668130000000001</v>
      </c>
      <c r="J661">
        <v>2.2025000000000001</v>
      </c>
      <c r="K661">
        <v>31.288699999999999</v>
      </c>
      <c r="L661">
        <v>24.202400000000001</v>
      </c>
      <c r="M661">
        <v>6.2663700000000002</v>
      </c>
      <c r="N661">
        <v>66.431849999999997</v>
      </c>
      <c r="O661" s="1">
        <v>0</v>
      </c>
    </row>
    <row r="662" spans="1:15">
      <c r="A662" t="s">
        <v>15</v>
      </c>
      <c r="B662" s="2">
        <f t="shared" si="20"/>
        <v>40317.042049000003</v>
      </c>
      <c r="C662">
        <f t="shared" si="21"/>
        <v>40317.042049000003</v>
      </c>
      <c r="D662">
        <v>139.04204899999999</v>
      </c>
      <c r="E662">
        <v>11</v>
      </c>
      <c r="F662">
        <v>661</v>
      </c>
      <c r="G662">
        <v>57.36</v>
      </c>
      <c r="H662">
        <v>9.1251999999999995</v>
      </c>
      <c r="I662">
        <v>3.3622800000000002</v>
      </c>
      <c r="J662">
        <v>2.2294999999999998</v>
      </c>
      <c r="K662">
        <v>31.195399999999999</v>
      </c>
      <c r="L662">
        <v>24.121200000000002</v>
      </c>
      <c r="M662">
        <v>6.3871399999999996</v>
      </c>
      <c r="N662">
        <v>67.751249999999999</v>
      </c>
      <c r="O662" s="1">
        <v>0</v>
      </c>
    </row>
    <row r="663" spans="1:15">
      <c r="A663" t="s">
        <v>15</v>
      </c>
      <c r="B663" s="2">
        <f t="shared" si="20"/>
        <v>40317.062881999998</v>
      </c>
      <c r="C663">
        <f t="shared" si="21"/>
        <v>40317.062881999998</v>
      </c>
      <c r="D663">
        <v>139.062882</v>
      </c>
      <c r="E663">
        <v>11.01667</v>
      </c>
      <c r="F663">
        <v>662</v>
      </c>
      <c r="G663">
        <v>57.668999999999997</v>
      </c>
      <c r="H663">
        <v>9.3222000000000005</v>
      </c>
      <c r="I663">
        <v>3.3532540000000002</v>
      </c>
      <c r="J663">
        <v>2.3083</v>
      </c>
      <c r="K663">
        <v>30.9314</v>
      </c>
      <c r="L663">
        <v>23.884499999999999</v>
      </c>
      <c r="M663">
        <v>6.6761200000000001</v>
      </c>
      <c r="N663">
        <v>71.005759999999995</v>
      </c>
      <c r="O663" s="1">
        <v>0</v>
      </c>
    </row>
    <row r="664" spans="1:15">
      <c r="A664" t="s">
        <v>15</v>
      </c>
      <c r="B664" s="2">
        <f t="shared" si="20"/>
        <v>40317.083715000001</v>
      </c>
      <c r="C664">
        <f t="shared" si="21"/>
        <v>40317.083715000001</v>
      </c>
      <c r="D664">
        <v>139.08371500000001</v>
      </c>
      <c r="E664">
        <v>11.033329999999999</v>
      </c>
      <c r="F664">
        <v>663</v>
      </c>
      <c r="G664">
        <v>58.006999999999998</v>
      </c>
      <c r="H664">
        <v>9.2635000000000005</v>
      </c>
      <c r="I664">
        <v>3.3543240000000001</v>
      </c>
      <c r="J664">
        <v>2.2837000000000001</v>
      </c>
      <c r="K664">
        <v>30.992999999999999</v>
      </c>
      <c r="L664">
        <v>23.941800000000001</v>
      </c>
      <c r="M664">
        <v>6.5484799999999996</v>
      </c>
      <c r="N664">
        <v>69.585250000000002</v>
      </c>
      <c r="O664" s="1">
        <v>0</v>
      </c>
    </row>
    <row r="665" spans="1:15">
      <c r="A665" t="s">
        <v>15</v>
      </c>
      <c r="B665" s="2">
        <f t="shared" si="20"/>
        <v>40317.104549000003</v>
      </c>
      <c r="C665">
        <f t="shared" si="21"/>
        <v>40317.104549000003</v>
      </c>
      <c r="D665">
        <v>139.10454899999999</v>
      </c>
      <c r="E665">
        <v>11.05</v>
      </c>
      <c r="F665">
        <v>664</v>
      </c>
      <c r="G665">
        <v>58.319000000000003</v>
      </c>
      <c r="H665">
        <v>9.2354000000000003</v>
      </c>
      <c r="I665">
        <v>3.3464649999999998</v>
      </c>
      <c r="J665">
        <v>2.2702</v>
      </c>
      <c r="K665">
        <v>30.936699999999998</v>
      </c>
      <c r="L665">
        <v>23.902100000000001</v>
      </c>
      <c r="M665">
        <v>6.5111699999999999</v>
      </c>
      <c r="N665">
        <v>69.120580000000004</v>
      </c>
      <c r="O665" s="1">
        <v>0</v>
      </c>
    </row>
    <row r="666" spans="1:15">
      <c r="A666" t="s">
        <v>15</v>
      </c>
      <c r="B666" s="2">
        <f t="shared" si="20"/>
        <v>40317.125381999998</v>
      </c>
      <c r="C666">
        <f t="shared" si="21"/>
        <v>40317.125381999998</v>
      </c>
      <c r="D666">
        <v>139.125382</v>
      </c>
      <c r="E666">
        <v>11.06667</v>
      </c>
      <c r="F666">
        <v>665</v>
      </c>
      <c r="G666">
        <v>58.558</v>
      </c>
      <c r="H666">
        <v>9.2255000000000003</v>
      </c>
      <c r="I666">
        <v>3.3487300000000002</v>
      </c>
      <c r="J666">
        <v>2.2639</v>
      </c>
      <c r="K666">
        <v>30.968399999999999</v>
      </c>
      <c r="L666">
        <v>23.9284</v>
      </c>
      <c r="M666">
        <v>6.4921699999999998</v>
      </c>
      <c r="N666">
        <v>68.917910000000006</v>
      </c>
      <c r="O666" s="1">
        <v>0</v>
      </c>
    </row>
    <row r="667" spans="1:15">
      <c r="A667" t="s">
        <v>15</v>
      </c>
      <c r="B667" s="2">
        <f t="shared" si="20"/>
        <v>40317.146215000001</v>
      </c>
      <c r="C667">
        <f t="shared" si="21"/>
        <v>40317.146215000001</v>
      </c>
      <c r="D667">
        <v>139.14621500000001</v>
      </c>
      <c r="E667">
        <v>11.08333</v>
      </c>
      <c r="F667">
        <v>666</v>
      </c>
      <c r="G667">
        <v>58.747</v>
      </c>
      <c r="H667">
        <v>9.3656000000000006</v>
      </c>
      <c r="I667">
        <v>3.345739</v>
      </c>
      <c r="J667">
        <v>2.3115999999999999</v>
      </c>
      <c r="K667">
        <v>30.816700000000001</v>
      </c>
      <c r="L667">
        <v>23.7882</v>
      </c>
      <c r="M667">
        <v>6.6733900000000004</v>
      </c>
      <c r="N667">
        <v>70.992570000000001</v>
      </c>
      <c r="O667" s="1">
        <v>0</v>
      </c>
    </row>
    <row r="668" spans="1:15">
      <c r="A668" t="s">
        <v>15</v>
      </c>
      <c r="B668" s="2">
        <f t="shared" si="20"/>
        <v>40317.167049000003</v>
      </c>
      <c r="C668">
        <f t="shared" si="21"/>
        <v>40317.167049000003</v>
      </c>
      <c r="D668">
        <v>139.16704899999999</v>
      </c>
      <c r="E668">
        <v>11.1</v>
      </c>
      <c r="F668">
        <v>667</v>
      </c>
      <c r="G668">
        <v>58.91</v>
      </c>
      <c r="H668">
        <v>9.1461000000000006</v>
      </c>
      <c r="I668">
        <v>3.3546879999999999</v>
      </c>
      <c r="J668">
        <v>2.2222</v>
      </c>
      <c r="K668">
        <v>31.098400000000002</v>
      </c>
      <c r="L668">
        <v>24.042300000000001</v>
      </c>
      <c r="M668">
        <v>6.3112399999999997</v>
      </c>
      <c r="N668">
        <v>66.935209999999998</v>
      </c>
      <c r="O668" s="1">
        <v>0</v>
      </c>
    </row>
    <row r="669" spans="1:15">
      <c r="A669" t="s">
        <v>15</v>
      </c>
      <c r="B669" s="2">
        <f t="shared" si="20"/>
        <v>40317.187881999998</v>
      </c>
      <c r="C669">
        <f t="shared" si="21"/>
        <v>40317.187881999998</v>
      </c>
      <c r="D669">
        <v>139.187882</v>
      </c>
      <c r="E669">
        <v>11.116669999999999</v>
      </c>
      <c r="F669">
        <v>668</v>
      </c>
      <c r="G669">
        <v>59.003</v>
      </c>
      <c r="H669">
        <v>9.0597999999999992</v>
      </c>
      <c r="I669">
        <v>3.3580000000000001</v>
      </c>
      <c r="J669">
        <v>2.1783000000000001</v>
      </c>
      <c r="K669">
        <v>31.207899999999999</v>
      </c>
      <c r="L669">
        <v>24.141100000000002</v>
      </c>
      <c r="M669">
        <v>6.1805500000000002</v>
      </c>
      <c r="N669">
        <v>65.469729999999998</v>
      </c>
      <c r="O669" s="1">
        <v>0</v>
      </c>
    </row>
    <row r="670" spans="1:15">
      <c r="A670" t="s">
        <v>15</v>
      </c>
      <c r="B670" s="2">
        <f t="shared" si="20"/>
        <v>40317.208715000001</v>
      </c>
      <c r="C670">
        <f t="shared" si="21"/>
        <v>40317.208715000001</v>
      </c>
      <c r="D670">
        <v>139.20871500000001</v>
      </c>
      <c r="E670">
        <v>11.133330000000001</v>
      </c>
      <c r="F670">
        <v>669</v>
      </c>
      <c r="G670">
        <v>59.034999999999997</v>
      </c>
      <c r="H670">
        <v>9.0013000000000005</v>
      </c>
      <c r="I670">
        <v>3.3602690000000002</v>
      </c>
      <c r="J670">
        <v>2.1570999999999998</v>
      </c>
      <c r="K670">
        <v>31.282599999999999</v>
      </c>
      <c r="L670">
        <v>24.208400000000001</v>
      </c>
      <c r="M670">
        <v>6.1192799999999998</v>
      </c>
      <c r="N670">
        <v>64.767669999999995</v>
      </c>
      <c r="O670" s="1">
        <v>0</v>
      </c>
    </row>
    <row r="671" spans="1:15">
      <c r="A671" t="s">
        <v>15</v>
      </c>
      <c r="B671" s="2">
        <f t="shared" si="20"/>
        <v>40317.229549000003</v>
      </c>
      <c r="C671">
        <f t="shared" si="21"/>
        <v>40317.229549000003</v>
      </c>
      <c r="D671">
        <v>139.22954899999999</v>
      </c>
      <c r="E671">
        <v>11.15</v>
      </c>
      <c r="F671">
        <v>670</v>
      </c>
      <c r="G671">
        <v>59.055</v>
      </c>
      <c r="H671">
        <v>8.9443000000000001</v>
      </c>
      <c r="I671">
        <v>3.3628439999999999</v>
      </c>
      <c r="J671">
        <v>2.1187999999999998</v>
      </c>
      <c r="K671">
        <v>31.359400000000001</v>
      </c>
      <c r="L671">
        <v>24.277200000000001</v>
      </c>
      <c r="M671">
        <v>5.97804</v>
      </c>
      <c r="N671">
        <v>63.223750000000003</v>
      </c>
      <c r="O671" s="1">
        <v>0</v>
      </c>
    </row>
    <row r="672" spans="1:15">
      <c r="A672" t="s">
        <v>15</v>
      </c>
      <c r="B672" s="2">
        <f t="shared" si="20"/>
        <v>40317.250381999998</v>
      </c>
      <c r="C672">
        <f t="shared" si="21"/>
        <v>40317.250381999998</v>
      </c>
      <c r="D672">
        <v>139.250382</v>
      </c>
      <c r="E672">
        <v>11.16667</v>
      </c>
      <c r="F672">
        <v>671</v>
      </c>
      <c r="G672">
        <v>59.005000000000003</v>
      </c>
      <c r="H672">
        <v>8.9295000000000009</v>
      </c>
      <c r="I672">
        <v>3.3636149999999998</v>
      </c>
      <c r="J672">
        <v>2.1071</v>
      </c>
      <c r="K672">
        <v>31.380400000000002</v>
      </c>
      <c r="L672">
        <v>24.2959</v>
      </c>
      <c r="M672">
        <v>5.9488799999999999</v>
      </c>
      <c r="N672">
        <v>62.903320000000001</v>
      </c>
      <c r="O672" s="1">
        <v>0</v>
      </c>
    </row>
    <row r="673" spans="1:15">
      <c r="A673" t="s">
        <v>15</v>
      </c>
      <c r="B673" s="2">
        <f t="shared" si="20"/>
        <v>40317.271215000001</v>
      </c>
      <c r="C673">
        <f t="shared" si="21"/>
        <v>40317.271215000001</v>
      </c>
      <c r="D673">
        <v>139.27121500000001</v>
      </c>
      <c r="E673">
        <v>11.18333</v>
      </c>
      <c r="F673">
        <v>672</v>
      </c>
      <c r="G673">
        <v>58.89</v>
      </c>
      <c r="H673">
        <v>9.2340999999999998</v>
      </c>
      <c r="I673">
        <v>3.3546870000000002</v>
      </c>
      <c r="J673">
        <v>2.2532000000000001</v>
      </c>
      <c r="K673">
        <v>31.021899999999999</v>
      </c>
      <c r="L673">
        <v>23.968900000000001</v>
      </c>
      <c r="M673">
        <v>6.5179400000000003</v>
      </c>
      <c r="N673">
        <v>69.228480000000005</v>
      </c>
      <c r="O673" s="1">
        <v>0</v>
      </c>
    </row>
    <row r="674" spans="1:15">
      <c r="A674" t="s">
        <v>15</v>
      </c>
      <c r="B674" s="2">
        <f t="shared" si="20"/>
        <v>40317.292049000003</v>
      </c>
      <c r="C674">
        <f t="shared" si="21"/>
        <v>40317.292049000003</v>
      </c>
      <c r="D674">
        <v>139.29204899999999</v>
      </c>
      <c r="E674">
        <v>11.2</v>
      </c>
      <c r="F674">
        <v>673</v>
      </c>
      <c r="G674">
        <v>58.746000000000002</v>
      </c>
      <c r="H674">
        <v>9.4985999999999997</v>
      </c>
      <c r="I674">
        <v>3.3378610000000002</v>
      </c>
      <c r="J674">
        <v>2.3875999999999999</v>
      </c>
      <c r="K674">
        <v>30.622499999999999</v>
      </c>
      <c r="L674">
        <v>23.6158</v>
      </c>
      <c r="M674">
        <v>6.9721700000000002</v>
      </c>
      <c r="N674">
        <v>74.296629999999993</v>
      </c>
      <c r="O674" s="1">
        <v>0</v>
      </c>
    </row>
    <row r="675" spans="1:15">
      <c r="A675" t="s">
        <v>15</v>
      </c>
      <c r="B675" s="2">
        <f t="shared" si="20"/>
        <v>40317.312881999998</v>
      </c>
      <c r="C675">
        <f t="shared" si="21"/>
        <v>40317.312881999998</v>
      </c>
      <c r="D675">
        <v>139.312882</v>
      </c>
      <c r="E675">
        <v>11.216670000000001</v>
      </c>
      <c r="F675">
        <v>674</v>
      </c>
      <c r="G675">
        <v>58.628</v>
      </c>
      <c r="H675">
        <v>9.3773</v>
      </c>
      <c r="I675">
        <v>3.3438690000000002</v>
      </c>
      <c r="J675">
        <v>2.3260000000000001</v>
      </c>
      <c r="K675">
        <v>30.787600000000001</v>
      </c>
      <c r="L675">
        <v>23.7636</v>
      </c>
      <c r="M675">
        <v>6.6766899999999998</v>
      </c>
      <c r="N675">
        <v>71.032780000000002</v>
      </c>
      <c r="O675" s="1">
        <v>0</v>
      </c>
    </row>
    <row r="676" spans="1:15">
      <c r="A676" t="s">
        <v>15</v>
      </c>
      <c r="B676" s="2">
        <f t="shared" si="20"/>
        <v>40317.333715000001</v>
      </c>
      <c r="C676">
        <f t="shared" si="21"/>
        <v>40317.333715000001</v>
      </c>
      <c r="D676">
        <v>139.33371500000001</v>
      </c>
      <c r="E676">
        <v>11.23333</v>
      </c>
      <c r="F676">
        <v>675</v>
      </c>
      <c r="G676">
        <v>58.54</v>
      </c>
      <c r="H676">
        <v>9.5396999999999998</v>
      </c>
      <c r="I676">
        <v>3.3384130000000001</v>
      </c>
      <c r="J676">
        <v>2.4117999999999999</v>
      </c>
      <c r="K676">
        <v>30.5931</v>
      </c>
      <c r="L676">
        <v>23.586400000000001</v>
      </c>
      <c r="M676">
        <v>7.0327099999999998</v>
      </c>
      <c r="N676">
        <v>74.995760000000004</v>
      </c>
      <c r="O676" s="1">
        <v>0</v>
      </c>
    </row>
    <row r="677" spans="1:15">
      <c r="A677" t="s">
        <v>15</v>
      </c>
      <c r="B677" s="2">
        <f t="shared" si="20"/>
        <v>40317.354549000003</v>
      </c>
      <c r="C677">
        <f t="shared" si="21"/>
        <v>40317.354549000003</v>
      </c>
      <c r="D677">
        <v>139.35454899999999</v>
      </c>
      <c r="E677">
        <v>11.25</v>
      </c>
      <c r="F677">
        <v>676</v>
      </c>
      <c r="G677">
        <v>58.445</v>
      </c>
      <c r="H677">
        <v>9.5870999999999995</v>
      </c>
      <c r="I677">
        <v>3.3376440000000001</v>
      </c>
      <c r="J677">
        <v>2.4316</v>
      </c>
      <c r="K677">
        <v>30.545000000000002</v>
      </c>
      <c r="L677">
        <v>23.541399999999999</v>
      </c>
      <c r="M677">
        <v>7.0694299999999997</v>
      </c>
      <c r="N677">
        <v>75.442939999999993</v>
      </c>
      <c r="O677" s="1">
        <v>0</v>
      </c>
    </row>
    <row r="678" spans="1:15">
      <c r="A678" t="s">
        <v>15</v>
      </c>
      <c r="B678" s="2">
        <f t="shared" si="20"/>
        <v>40317.375381999998</v>
      </c>
      <c r="C678">
        <f t="shared" si="21"/>
        <v>40317.375381999998</v>
      </c>
      <c r="D678">
        <v>139.375382</v>
      </c>
      <c r="E678">
        <v>11.26667</v>
      </c>
      <c r="F678">
        <v>677</v>
      </c>
      <c r="G678">
        <v>58.36</v>
      </c>
      <c r="H678">
        <v>9.5191999999999997</v>
      </c>
      <c r="I678">
        <v>3.3406950000000002</v>
      </c>
      <c r="J678">
        <v>2.3936999999999999</v>
      </c>
      <c r="K678">
        <v>30.633800000000001</v>
      </c>
      <c r="L678">
        <v>23.621400000000001</v>
      </c>
      <c r="M678">
        <v>6.9151600000000002</v>
      </c>
      <c r="N678">
        <v>73.728189999999998</v>
      </c>
      <c r="O678" s="1">
        <v>0</v>
      </c>
    </row>
    <row r="679" spans="1:15">
      <c r="A679" t="s">
        <v>15</v>
      </c>
      <c r="B679" s="2">
        <f t="shared" si="20"/>
        <v>40317.396215000001</v>
      </c>
      <c r="C679">
        <f t="shared" si="21"/>
        <v>40317.396215000001</v>
      </c>
      <c r="D679">
        <v>139.39621500000001</v>
      </c>
      <c r="E679">
        <v>11.283329999999999</v>
      </c>
      <c r="F679">
        <v>678</v>
      </c>
      <c r="G679">
        <v>58.298000000000002</v>
      </c>
      <c r="H679">
        <v>9.4492999999999991</v>
      </c>
      <c r="I679">
        <v>3.3450510000000002</v>
      </c>
      <c r="J679">
        <v>2.3557000000000001</v>
      </c>
      <c r="K679">
        <v>30.738</v>
      </c>
      <c r="L679">
        <v>23.7136</v>
      </c>
      <c r="M679">
        <v>6.7847</v>
      </c>
      <c r="N679">
        <v>72.273970000000006</v>
      </c>
      <c r="O679" s="1">
        <v>0</v>
      </c>
    </row>
    <row r="680" spans="1:15">
      <c r="A680" t="s">
        <v>15</v>
      </c>
      <c r="B680" s="2">
        <f t="shared" si="20"/>
        <v>40317.417049000003</v>
      </c>
      <c r="C680">
        <f t="shared" si="21"/>
        <v>40317.417049000003</v>
      </c>
      <c r="D680">
        <v>139.41704899999999</v>
      </c>
      <c r="E680">
        <v>11.3</v>
      </c>
      <c r="F680">
        <v>679</v>
      </c>
      <c r="G680">
        <v>58.255000000000003</v>
      </c>
      <c r="H680">
        <v>9.4085000000000001</v>
      </c>
      <c r="I680">
        <v>3.3443200000000002</v>
      </c>
      <c r="J680">
        <v>2.3359999999999999</v>
      </c>
      <c r="K680">
        <v>30.765599999999999</v>
      </c>
      <c r="L680">
        <v>23.741499999999998</v>
      </c>
      <c r="M680">
        <v>6.7269300000000003</v>
      </c>
      <c r="N680">
        <v>71.606570000000005</v>
      </c>
      <c r="O680" s="1">
        <v>0</v>
      </c>
    </row>
    <row r="681" spans="1:15">
      <c r="A681" t="s">
        <v>15</v>
      </c>
      <c r="B681" s="2">
        <f t="shared" si="20"/>
        <v>40317.437881999998</v>
      </c>
      <c r="C681">
        <f t="shared" si="21"/>
        <v>40317.437881999998</v>
      </c>
      <c r="D681">
        <v>139.437882</v>
      </c>
      <c r="E681">
        <v>11.31667</v>
      </c>
      <c r="F681">
        <v>680</v>
      </c>
      <c r="G681">
        <v>58.232999999999997</v>
      </c>
      <c r="H681">
        <v>9.5236999999999998</v>
      </c>
      <c r="I681">
        <v>3.3367100000000001</v>
      </c>
      <c r="J681">
        <v>2.4035000000000002</v>
      </c>
      <c r="K681">
        <v>30.589600000000001</v>
      </c>
      <c r="L681">
        <v>23.586099999999998</v>
      </c>
      <c r="M681">
        <v>6.9973200000000002</v>
      </c>
      <c r="N681">
        <v>74.590239999999994</v>
      </c>
      <c r="O681" s="1">
        <v>0</v>
      </c>
    </row>
    <row r="682" spans="1:15">
      <c r="A682" t="s">
        <v>15</v>
      </c>
      <c r="B682" s="2">
        <f t="shared" si="20"/>
        <v>40317.458715000001</v>
      </c>
      <c r="C682">
        <f t="shared" si="21"/>
        <v>40317.458715000001</v>
      </c>
      <c r="D682">
        <v>139.45871500000001</v>
      </c>
      <c r="E682">
        <v>11.33333</v>
      </c>
      <c r="F682">
        <v>681</v>
      </c>
      <c r="G682">
        <v>58.247999999999998</v>
      </c>
      <c r="H682">
        <v>9.5951000000000004</v>
      </c>
      <c r="I682">
        <v>3.3338700000000001</v>
      </c>
      <c r="J682">
        <v>2.4356</v>
      </c>
      <c r="K682">
        <v>30.5</v>
      </c>
      <c r="L682">
        <v>23.505099999999999</v>
      </c>
      <c r="M682">
        <v>7.0899000000000001</v>
      </c>
      <c r="N682">
        <v>75.652789999999996</v>
      </c>
      <c r="O682" s="1">
        <v>0</v>
      </c>
    </row>
    <row r="683" spans="1:15">
      <c r="A683" t="s">
        <v>15</v>
      </c>
      <c r="B683" s="2">
        <f t="shared" si="20"/>
        <v>40317.479549000003</v>
      </c>
      <c r="C683">
        <f t="shared" si="21"/>
        <v>40317.479549000003</v>
      </c>
      <c r="D683">
        <v>139.47954899999999</v>
      </c>
      <c r="E683">
        <v>11.35</v>
      </c>
      <c r="F683">
        <v>682</v>
      </c>
      <c r="G683">
        <v>58.24</v>
      </c>
      <c r="H683">
        <v>9.5730000000000004</v>
      </c>
      <c r="I683">
        <v>3.3343090000000002</v>
      </c>
      <c r="J683">
        <v>2.4146999999999998</v>
      </c>
      <c r="K683">
        <v>30.523299999999999</v>
      </c>
      <c r="L683">
        <v>23.526599999999998</v>
      </c>
      <c r="M683">
        <v>6.99397</v>
      </c>
      <c r="N683">
        <v>74.603899999999996</v>
      </c>
      <c r="O683" s="1">
        <v>0</v>
      </c>
    </row>
    <row r="684" spans="1:15">
      <c r="A684" t="s">
        <v>15</v>
      </c>
      <c r="B684" s="2">
        <f t="shared" si="20"/>
        <v>40317.500381999998</v>
      </c>
      <c r="C684">
        <f t="shared" si="21"/>
        <v>40317.500381999998</v>
      </c>
      <c r="D684">
        <v>139.500382</v>
      </c>
      <c r="E684">
        <v>11.366669999999999</v>
      </c>
      <c r="F684">
        <v>683</v>
      </c>
      <c r="G684">
        <v>58.264000000000003</v>
      </c>
      <c r="H684">
        <v>9.5386000000000006</v>
      </c>
      <c r="I684">
        <v>3.3369710000000001</v>
      </c>
      <c r="J684">
        <v>2.4177</v>
      </c>
      <c r="K684">
        <v>30.579499999999999</v>
      </c>
      <c r="L684">
        <v>23.575900000000001</v>
      </c>
      <c r="M684">
        <v>7.0183499999999999</v>
      </c>
      <c r="N684">
        <v>74.834379999999996</v>
      </c>
      <c r="O684" s="1">
        <v>0</v>
      </c>
    </row>
    <row r="685" spans="1:15">
      <c r="A685" t="s">
        <v>15</v>
      </c>
      <c r="B685" s="2">
        <f t="shared" si="20"/>
        <v>40317.521215000001</v>
      </c>
      <c r="C685">
        <f t="shared" si="21"/>
        <v>40317.521215000001</v>
      </c>
      <c r="D685">
        <v>139.52121500000001</v>
      </c>
      <c r="E685">
        <v>11.383330000000001</v>
      </c>
      <c r="F685">
        <v>684</v>
      </c>
      <c r="G685">
        <v>58.304000000000002</v>
      </c>
      <c r="H685">
        <v>9.5306999999999995</v>
      </c>
      <c r="I685">
        <v>3.3381210000000001</v>
      </c>
      <c r="J685">
        <v>2.4131</v>
      </c>
      <c r="K685">
        <v>30.597899999999999</v>
      </c>
      <c r="L685">
        <v>23.5915</v>
      </c>
      <c r="M685">
        <v>6.9990600000000001</v>
      </c>
      <c r="N685">
        <v>74.624340000000004</v>
      </c>
      <c r="O685" s="1">
        <v>0</v>
      </c>
    </row>
    <row r="686" spans="1:15">
      <c r="A686" t="s">
        <v>15</v>
      </c>
      <c r="B686" s="2">
        <f t="shared" si="20"/>
        <v>40317.542049000003</v>
      </c>
      <c r="C686">
        <f t="shared" si="21"/>
        <v>40317.542049000003</v>
      </c>
      <c r="D686">
        <v>139.54204899999999</v>
      </c>
      <c r="E686">
        <v>11.4</v>
      </c>
      <c r="F686">
        <v>685</v>
      </c>
      <c r="G686">
        <v>58.332000000000001</v>
      </c>
      <c r="H686">
        <v>9.5315999999999992</v>
      </c>
      <c r="I686">
        <v>3.3380570000000001</v>
      </c>
      <c r="J686">
        <v>2.4049</v>
      </c>
      <c r="K686">
        <v>30.596499999999999</v>
      </c>
      <c r="L686">
        <v>23.590299999999999</v>
      </c>
      <c r="M686">
        <v>6.9677899999999999</v>
      </c>
      <c r="N686">
        <v>74.291780000000003</v>
      </c>
      <c r="O686" s="1">
        <v>0</v>
      </c>
    </row>
    <row r="687" spans="1:15">
      <c r="A687" t="s">
        <v>15</v>
      </c>
      <c r="B687" s="2">
        <f t="shared" si="20"/>
        <v>40317.562881999998</v>
      </c>
      <c r="C687">
        <f t="shared" si="21"/>
        <v>40317.562881999998</v>
      </c>
      <c r="D687">
        <v>139.562882</v>
      </c>
      <c r="E687">
        <v>11.41667</v>
      </c>
      <c r="F687">
        <v>686</v>
      </c>
      <c r="G687">
        <v>58.381</v>
      </c>
      <c r="H687">
        <v>9.4474999999999998</v>
      </c>
      <c r="I687">
        <v>3.3445170000000002</v>
      </c>
      <c r="J687">
        <v>2.3593000000000002</v>
      </c>
      <c r="K687">
        <v>30.734000000000002</v>
      </c>
      <c r="L687">
        <v>23.710899999999999</v>
      </c>
      <c r="M687">
        <v>6.7948300000000001</v>
      </c>
      <c r="N687">
        <v>72.37706</v>
      </c>
      <c r="O687" s="1">
        <v>0</v>
      </c>
    </row>
    <row r="688" spans="1:15">
      <c r="A688" t="s">
        <v>15</v>
      </c>
      <c r="B688" s="2">
        <f t="shared" si="20"/>
        <v>40317.583715000001</v>
      </c>
      <c r="C688">
        <f t="shared" si="21"/>
        <v>40317.583715000001</v>
      </c>
      <c r="D688">
        <v>139.58371500000001</v>
      </c>
      <c r="E688">
        <v>11.43333</v>
      </c>
      <c r="F688">
        <v>687</v>
      </c>
      <c r="G688">
        <v>58.404000000000003</v>
      </c>
      <c r="H688">
        <v>9.3996999999999993</v>
      </c>
      <c r="I688">
        <v>3.3472200000000001</v>
      </c>
      <c r="J688">
        <v>2.3353999999999999</v>
      </c>
      <c r="K688">
        <v>30.802700000000002</v>
      </c>
      <c r="L688">
        <v>23.771899999999999</v>
      </c>
      <c r="M688">
        <v>6.7227699999999997</v>
      </c>
      <c r="N688">
        <v>71.565399999999997</v>
      </c>
      <c r="O688" s="1">
        <v>0</v>
      </c>
    </row>
    <row r="689" spans="1:15">
      <c r="A689" t="s">
        <v>15</v>
      </c>
      <c r="B689" s="2">
        <f t="shared" si="20"/>
        <v>40317.604549000003</v>
      </c>
      <c r="C689">
        <f t="shared" si="21"/>
        <v>40317.604549000003</v>
      </c>
      <c r="D689">
        <v>139.60454899999999</v>
      </c>
      <c r="E689">
        <v>11.45</v>
      </c>
      <c r="F689">
        <v>688</v>
      </c>
      <c r="G689">
        <v>58.420999999999999</v>
      </c>
      <c r="H689">
        <v>9.4431999999999992</v>
      </c>
      <c r="I689">
        <v>3.3439890000000001</v>
      </c>
      <c r="J689">
        <v>2.3571</v>
      </c>
      <c r="K689">
        <v>30.732399999999998</v>
      </c>
      <c r="L689">
        <v>23.7102</v>
      </c>
      <c r="M689">
        <v>6.8170799999999998</v>
      </c>
      <c r="N689">
        <v>72.60633</v>
      </c>
      <c r="O689" s="1">
        <v>0</v>
      </c>
    </row>
    <row r="690" spans="1:15">
      <c r="A690" t="s">
        <v>15</v>
      </c>
      <c r="B690" s="2">
        <f t="shared" si="20"/>
        <v>40317.625381999998</v>
      </c>
      <c r="C690">
        <f t="shared" si="21"/>
        <v>40317.625381999998</v>
      </c>
      <c r="D690">
        <v>139.625382</v>
      </c>
      <c r="E690">
        <v>11.466670000000001</v>
      </c>
      <c r="F690">
        <v>689</v>
      </c>
      <c r="G690">
        <v>58.423000000000002</v>
      </c>
      <c r="H690">
        <v>9.4687999999999999</v>
      </c>
      <c r="I690">
        <v>3.3421829999999999</v>
      </c>
      <c r="J690">
        <v>2.3650000000000002</v>
      </c>
      <c r="K690">
        <v>30.692</v>
      </c>
      <c r="L690">
        <v>23.674700000000001</v>
      </c>
      <c r="M690">
        <v>6.8370699999999998</v>
      </c>
      <c r="N690">
        <v>72.84169</v>
      </c>
      <c r="O690" s="1">
        <v>0</v>
      </c>
    </row>
    <row r="691" spans="1:15">
      <c r="A691" t="s">
        <v>15</v>
      </c>
      <c r="B691" s="2">
        <f t="shared" si="20"/>
        <v>40317.646215000001</v>
      </c>
      <c r="C691">
        <f t="shared" si="21"/>
        <v>40317.646215000001</v>
      </c>
      <c r="D691">
        <v>139.64621500000001</v>
      </c>
      <c r="E691">
        <v>11.48333</v>
      </c>
      <c r="F691">
        <v>690</v>
      </c>
      <c r="G691">
        <v>58.378</v>
      </c>
      <c r="H691">
        <v>9.4398999999999997</v>
      </c>
      <c r="I691">
        <v>3.3449179999999998</v>
      </c>
      <c r="J691">
        <v>2.3555999999999999</v>
      </c>
      <c r="K691">
        <v>30.744599999999998</v>
      </c>
      <c r="L691">
        <v>23.720300000000002</v>
      </c>
      <c r="M691">
        <v>6.7979200000000004</v>
      </c>
      <c r="N691">
        <v>72.402799999999999</v>
      </c>
      <c r="O691" s="1">
        <v>0</v>
      </c>
    </row>
    <row r="692" spans="1:15">
      <c r="A692" t="s">
        <v>15</v>
      </c>
      <c r="B692" s="2">
        <f t="shared" si="20"/>
        <v>40317.667049000003</v>
      </c>
      <c r="C692">
        <f t="shared" si="21"/>
        <v>40317.667049000003</v>
      </c>
      <c r="D692">
        <v>139.66704899999999</v>
      </c>
      <c r="E692">
        <v>11.5</v>
      </c>
      <c r="F692">
        <v>691</v>
      </c>
      <c r="G692">
        <v>58.292000000000002</v>
      </c>
      <c r="H692">
        <v>9.4116999999999997</v>
      </c>
      <c r="I692">
        <v>3.346444</v>
      </c>
      <c r="J692">
        <v>2.3283</v>
      </c>
      <c r="K692">
        <v>30.784400000000002</v>
      </c>
      <c r="L692">
        <v>23.755800000000001</v>
      </c>
      <c r="M692">
        <v>6.6942899999999996</v>
      </c>
      <c r="N692">
        <v>71.272900000000007</v>
      </c>
      <c r="O692" s="1">
        <v>0</v>
      </c>
    </row>
    <row r="693" spans="1:15">
      <c r="A693" t="s">
        <v>15</v>
      </c>
      <c r="B693" s="2">
        <f t="shared" si="20"/>
        <v>40317.687881999998</v>
      </c>
      <c r="C693">
        <f t="shared" si="21"/>
        <v>40317.687881999998</v>
      </c>
      <c r="D693">
        <v>139.687882</v>
      </c>
      <c r="E693">
        <v>11.51667</v>
      </c>
      <c r="F693">
        <v>692</v>
      </c>
      <c r="G693">
        <v>58.146999999999998</v>
      </c>
      <c r="H693">
        <v>9.4385999999999992</v>
      </c>
      <c r="I693">
        <v>3.3450760000000002</v>
      </c>
      <c r="J693">
        <v>2.3380000000000001</v>
      </c>
      <c r="K693">
        <v>30.747499999999999</v>
      </c>
      <c r="L693">
        <v>23.7227</v>
      </c>
      <c r="M693">
        <v>6.7430399999999997</v>
      </c>
      <c r="N693">
        <v>71.817549999999997</v>
      </c>
      <c r="O693" s="1">
        <v>0</v>
      </c>
    </row>
    <row r="694" spans="1:15">
      <c r="A694" t="s">
        <v>15</v>
      </c>
      <c r="B694" s="2">
        <f t="shared" si="20"/>
        <v>40317.708715000001</v>
      </c>
      <c r="C694">
        <f t="shared" si="21"/>
        <v>40317.708715000001</v>
      </c>
      <c r="D694">
        <v>139.70871500000001</v>
      </c>
      <c r="E694">
        <v>11.533329999999999</v>
      </c>
      <c r="F694">
        <v>693</v>
      </c>
      <c r="G694">
        <v>57.985999999999997</v>
      </c>
      <c r="H694">
        <v>9.2652000000000001</v>
      </c>
      <c r="I694">
        <v>3.3527450000000001</v>
      </c>
      <c r="J694">
        <v>2.2606000000000002</v>
      </c>
      <c r="K694">
        <v>30.975300000000001</v>
      </c>
      <c r="L694">
        <v>23.927700000000002</v>
      </c>
      <c r="M694">
        <v>6.4419000000000004</v>
      </c>
      <c r="N694">
        <v>68.447649999999996</v>
      </c>
      <c r="O694" s="1">
        <v>0</v>
      </c>
    </row>
    <row r="695" spans="1:15">
      <c r="A695" t="s">
        <v>15</v>
      </c>
      <c r="B695" s="2">
        <f t="shared" si="20"/>
        <v>40317.729549000003</v>
      </c>
      <c r="C695">
        <f t="shared" si="21"/>
        <v>40317.729549000003</v>
      </c>
      <c r="D695">
        <v>139.72954899999999</v>
      </c>
      <c r="E695">
        <v>11.55</v>
      </c>
      <c r="F695">
        <v>694</v>
      </c>
      <c r="G695">
        <v>57.738999999999997</v>
      </c>
      <c r="H695">
        <v>9.4983000000000004</v>
      </c>
      <c r="I695">
        <v>3.3419919999999999</v>
      </c>
      <c r="J695">
        <v>2.3784000000000001</v>
      </c>
      <c r="K695">
        <v>30.665099999999999</v>
      </c>
      <c r="L695">
        <v>23.649100000000001</v>
      </c>
      <c r="M695">
        <v>6.9292899999999999</v>
      </c>
      <c r="N695">
        <v>73.859579999999994</v>
      </c>
      <c r="O695" s="1">
        <v>0</v>
      </c>
    </row>
    <row r="696" spans="1:15">
      <c r="A696" t="s">
        <v>15</v>
      </c>
      <c r="B696" s="2">
        <f t="shared" si="20"/>
        <v>40317.750381999998</v>
      </c>
      <c r="C696">
        <f t="shared" si="21"/>
        <v>40317.750381999998</v>
      </c>
      <c r="D696">
        <v>139.750382</v>
      </c>
      <c r="E696">
        <v>11.56667</v>
      </c>
      <c r="F696">
        <v>695</v>
      </c>
      <c r="G696">
        <v>57.481999999999999</v>
      </c>
      <c r="H696">
        <v>9.9465000000000003</v>
      </c>
      <c r="I696">
        <v>3.307998</v>
      </c>
      <c r="J696">
        <v>2.6173999999999999</v>
      </c>
      <c r="K696">
        <v>29.944800000000001</v>
      </c>
      <c r="L696">
        <v>23.016300000000001</v>
      </c>
      <c r="M696">
        <v>7.7950400000000002</v>
      </c>
      <c r="N696">
        <v>83.525080000000003</v>
      </c>
      <c r="O696" s="1">
        <v>0</v>
      </c>
    </row>
    <row r="697" spans="1:15">
      <c r="A697" t="s">
        <v>15</v>
      </c>
      <c r="B697" s="2">
        <f t="shared" si="20"/>
        <v>40317.771215000001</v>
      </c>
      <c r="C697">
        <f t="shared" si="21"/>
        <v>40317.771215000001</v>
      </c>
      <c r="D697">
        <v>139.77121500000001</v>
      </c>
      <c r="E697">
        <v>11.58333</v>
      </c>
      <c r="F697">
        <v>696</v>
      </c>
      <c r="G697">
        <v>57.18</v>
      </c>
      <c r="H697">
        <v>10.053900000000001</v>
      </c>
      <c r="I697">
        <v>3.3060339999999999</v>
      </c>
      <c r="J697">
        <v>2.6680999999999999</v>
      </c>
      <c r="K697">
        <v>29.836600000000001</v>
      </c>
      <c r="L697">
        <v>22.9147</v>
      </c>
      <c r="M697">
        <v>7.88239</v>
      </c>
      <c r="N697">
        <v>84.601709999999997</v>
      </c>
      <c r="O697" s="1">
        <v>0</v>
      </c>
    </row>
    <row r="698" spans="1:15">
      <c r="A698" t="s">
        <v>15</v>
      </c>
      <c r="B698" s="2">
        <f t="shared" si="20"/>
        <v>40317.792049000003</v>
      </c>
      <c r="C698">
        <f t="shared" si="21"/>
        <v>40317.792049000003</v>
      </c>
      <c r="D698">
        <v>139.79204899999999</v>
      </c>
      <c r="E698">
        <v>11.6</v>
      </c>
      <c r="F698">
        <v>697</v>
      </c>
      <c r="G698">
        <v>56.883000000000003</v>
      </c>
      <c r="H698">
        <v>10.0982</v>
      </c>
      <c r="I698">
        <v>3.2997179999999999</v>
      </c>
      <c r="J698">
        <v>2.6957</v>
      </c>
      <c r="K698">
        <v>29.737200000000001</v>
      </c>
      <c r="L698">
        <v>22.830100000000002</v>
      </c>
      <c r="M698">
        <v>7.96767</v>
      </c>
      <c r="N698">
        <v>85.54571</v>
      </c>
      <c r="O698" s="1">
        <v>0</v>
      </c>
    </row>
    <row r="699" spans="1:15">
      <c r="A699" t="s">
        <v>15</v>
      </c>
      <c r="B699" s="2">
        <f t="shared" si="20"/>
        <v>40317.812881999998</v>
      </c>
      <c r="C699">
        <f t="shared" si="21"/>
        <v>40317.812881999998</v>
      </c>
      <c r="D699">
        <v>139.812882</v>
      </c>
      <c r="E699">
        <v>11.616669999999999</v>
      </c>
      <c r="F699">
        <v>698</v>
      </c>
      <c r="G699">
        <v>56.634999999999998</v>
      </c>
      <c r="H699">
        <v>10.1449</v>
      </c>
      <c r="I699">
        <v>3.3018679999999998</v>
      </c>
      <c r="J699">
        <v>2.7121</v>
      </c>
      <c r="K699">
        <v>29.720400000000001</v>
      </c>
      <c r="L699">
        <v>22.8095</v>
      </c>
      <c r="M699">
        <v>8.0136400000000005</v>
      </c>
      <c r="N699">
        <v>86.118189999999998</v>
      </c>
      <c r="O699" s="1">
        <v>0</v>
      </c>
    </row>
    <row r="700" spans="1:15">
      <c r="A700" t="s">
        <v>15</v>
      </c>
      <c r="B700" s="2">
        <f t="shared" si="20"/>
        <v>40317.833715000001</v>
      </c>
      <c r="C700">
        <f t="shared" si="21"/>
        <v>40317.833715000001</v>
      </c>
      <c r="D700">
        <v>139.83371500000001</v>
      </c>
      <c r="E700">
        <v>11.633330000000001</v>
      </c>
      <c r="F700">
        <v>699</v>
      </c>
      <c r="G700">
        <v>56.383000000000003</v>
      </c>
      <c r="H700">
        <v>10.167</v>
      </c>
      <c r="I700">
        <v>3.3049179999999998</v>
      </c>
      <c r="J700">
        <v>2.7088000000000001</v>
      </c>
      <c r="K700">
        <v>29.732800000000001</v>
      </c>
      <c r="L700">
        <v>22.8157</v>
      </c>
      <c r="M700">
        <v>7.9888300000000001</v>
      </c>
      <c r="N700">
        <v>85.899829999999994</v>
      </c>
      <c r="O700" s="1">
        <v>0</v>
      </c>
    </row>
    <row r="701" spans="1:15">
      <c r="A701" t="s">
        <v>15</v>
      </c>
      <c r="B701" s="2">
        <f t="shared" si="20"/>
        <v>40317.854549000003</v>
      </c>
      <c r="C701">
        <f t="shared" si="21"/>
        <v>40317.854549000003</v>
      </c>
      <c r="D701">
        <v>139.85454899999999</v>
      </c>
      <c r="E701">
        <v>11.65</v>
      </c>
      <c r="F701">
        <v>700</v>
      </c>
      <c r="G701">
        <v>56.249000000000002</v>
      </c>
      <c r="H701">
        <v>10.138299999999999</v>
      </c>
      <c r="I701">
        <v>3.3068050000000002</v>
      </c>
      <c r="J701">
        <v>2.6882999999999999</v>
      </c>
      <c r="K701">
        <v>29.775200000000002</v>
      </c>
      <c r="L701">
        <v>22.853300000000001</v>
      </c>
      <c r="M701">
        <v>7.9116299999999997</v>
      </c>
      <c r="N701">
        <v>85.039360000000002</v>
      </c>
      <c r="O701" s="1">
        <v>0</v>
      </c>
    </row>
    <row r="702" spans="1:15">
      <c r="A702" t="s">
        <v>15</v>
      </c>
      <c r="B702" s="2">
        <f t="shared" si="20"/>
        <v>40317.875381999998</v>
      </c>
      <c r="C702">
        <f t="shared" si="21"/>
        <v>40317.875381999998</v>
      </c>
      <c r="D702">
        <v>139.875382</v>
      </c>
      <c r="E702">
        <v>11.66667</v>
      </c>
      <c r="F702">
        <v>701</v>
      </c>
      <c r="G702">
        <v>56.148000000000003</v>
      </c>
      <c r="H702">
        <v>10.189500000000001</v>
      </c>
      <c r="I702">
        <v>3.30999</v>
      </c>
      <c r="J702">
        <v>2.6956000000000002</v>
      </c>
      <c r="K702">
        <v>29.765000000000001</v>
      </c>
      <c r="L702">
        <v>22.8371</v>
      </c>
      <c r="M702">
        <v>7.9403199999999998</v>
      </c>
      <c r="N702">
        <v>85.437920000000005</v>
      </c>
      <c r="O702" s="1">
        <v>0</v>
      </c>
    </row>
    <row r="703" spans="1:15">
      <c r="A703" t="s">
        <v>15</v>
      </c>
      <c r="B703" s="2">
        <f t="shared" si="20"/>
        <v>40317.896215000001</v>
      </c>
      <c r="C703">
        <f t="shared" si="21"/>
        <v>40317.896215000001</v>
      </c>
      <c r="D703">
        <v>139.89621500000001</v>
      </c>
      <c r="E703">
        <v>11.68333</v>
      </c>
      <c r="F703">
        <v>702</v>
      </c>
      <c r="G703">
        <v>56.156999999999996</v>
      </c>
      <c r="H703">
        <v>10.1289</v>
      </c>
      <c r="I703">
        <v>3.3094899999999998</v>
      </c>
      <c r="J703">
        <v>2.6745999999999999</v>
      </c>
      <c r="K703">
        <v>29.809799999999999</v>
      </c>
      <c r="L703">
        <v>22.881799999999998</v>
      </c>
      <c r="M703">
        <v>7.8623000000000003</v>
      </c>
      <c r="N703">
        <v>84.510400000000004</v>
      </c>
      <c r="O703" s="1">
        <v>0</v>
      </c>
    </row>
    <row r="704" spans="1:15">
      <c r="A704" t="s">
        <v>15</v>
      </c>
      <c r="B704" s="2">
        <f t="shared" si="20"/>
        <v>40317.917049000003</v>
      </c>
      <c r="C704">
        <f t="shared" si="21"/>
        <v>40317.917049000003</v>
      </c>
      <c r="D704">
        <v>139.91704899999999</v>
      </c>
      <c r="E704">
        <v>11.7</v>
      </c>
      <c r="F704">
        <v>703</v>
      </c>
      <c r="G704">
        <v>56.143000000000001</v>
      </c>
      <c r="H704">
        <v>10.253500000000001</v>
      </c>
      <c r="I704">
        <v>3.3108059999999999</v>
      </c>
      <c r="J704">
        <v>2.7105999999999999</v>
      </c>
      <c r="K704">
        <v>29.720700000000001</v>
      </c>
      <c r="L704">
        <v>22.792200000000001</v>
      </c>
      <c r="M704">
        <v>7.9965299999999999</v>
      </c>
      <c r="N704">
        <v>86.138940000000005</v>
      </c>
      <c r="O704" s="1">
        <v>0</v>
      </c>
    </row>
    <row r="705" spans="1:15">
      <c r="A705" t="s">
        <v>15</v>
      </c>
      <c r="B705" s="2">
        <f t="shared" si="20"/>
        <v>40317.937881999998</v>
      </c>
      <c r="C705">
        <f t="shared" si="21"/>
        <v>40317.937881999998</v>
      </c>
      <c r="D705">
        <v>139.937882</v>
      </c>
      <c r="E705">
        <v>11.716670000000001</v>
      </c>
      <c r="F705">
        <v>704</v>
      </c>
      <c r="G705">
        <v>56.189</v>
      </c>
      <c r="H705">
        <v>10.384399999999999</v>
      </c>
      <c r="I705">
        <v>3.3144480000000001</v>
      </c>
      <c r="J705">
        <v>2.7633999999999999</v>
      </c>
      <c r="K705">
        <v>29.65</v>
      </c>
      <c r="L705">
        <v>22.715800000000002</v>
      </c>
      <c r="M705">
        <v>8.1707900000000002</v>
      </c>
      <c r="N705">
        <v>88.228179999999995</v>
      </c>
      <c r="O705" s="1">
        <v>0</v>
      </c>
    </row>
    <row r="706" spans="1:15">
      <c r="A706" t="s">
        <v>15</v>
      </c>
      <c r="B706" s="2">
        <f t="shared" si="20"/>
        <v>40317.958715000001</v>
      </c>
      <c r="C706">
        <f t="shared" si="21"/>
        <v>40317.958715000001</v>
      </c>
      <c r="D706">
        <v>139.95871500000001</v>
      </c>
      <c r="E706">
        <v>11.73333</v>
      </c>
      <c r="F706">
        <v>705</v>
      </c>
      <c r="G706">
        <v>56.27</v>
      </c>
      <c r="H706">
        <v>10.338100000000001</v>
      </c>
      <c r="I706">
        <v>3.3153990000000002</v>
      </c>
      <c r="J706">
        <v>2.738</v>
      </c>
      <c r="K706">
        <v>29.697199999999999</v>
      </c>
      <c r="L706">
        <v>22.760100000000001</v>
      </c>
      <c r="M706">
        <v>8.0543999999999993</v>
      </c>
      <c r="N706">
        <v>86.909689999999998</v>
      </c>
      <c r="O706" s="1">
        <v>0</v>
      </c>
    </row>
    <row r="707" spans="1:15">
      <c r="A707" t="s">
        <v>15</v>
      </c>
      <c r="B707" s="2">
        <f t="shared" ref="B707:B770" si="22">C707</f>
        <v>40317.979549000003</v>
      </c>
      <c r="C707">
        <f t="shared" ref="C707:C770" si="23">40178+D707</f>
        <v>40317.979549000003</v>
      </c>
      <c r="D707">
        <v>139.97954899999999</v>
      </c>
      <c r="E707">
        <v>11.75</v>
      </c>
      <c r="F707">
        <v>706</v>
      </c>
      <c r="G707">
        <v>56.420999999999999</v>
      </c>
      <c r="H707">
        <v>10.1755</v>
      </c>
      <c r="I707">
        <v>3.3112059999999999</v>
      </c>
      <c r="J707">
        <v>2.6945999999999999</v>
      </c>
      <c r="K707">
        <v>29.788499999999999</v>
      </c>
      <c r="L707">
        <v>22.857700000000001</v>
      </c>
      <c r="M707">
        <v>7.9171699999999996</v>
      </c>
      <c r="N707">
        <v>85.175409999999999</v>
      </c>
      <c r="O707" s="1">
        <v>0</v>
      </c>
    </row>
    <row r="708" spans="1:15">
      <c r="A708" t="s">
        <v>15</v>
      </c>
      <c r="B708" s="2">
        <f t="shared" si="22"/>
        <v>40318.000381999998</v>
      </c>
      <c r="C708">
        <f t="shared" si="23"/>
        <v>40318.000381999998</v>
      </c>
      <c r="D708">
        <v>140.000382</v>
      </c>
      <c r="E708">
        <v>11.76667</v>
      </c>
      <c r="F708">
        <v>707</v>
      </c>
      <c r="G708">
        <v>56.603000000000002</v>
      </c>
      <c r="H708">
        <v>9.8178000000000001</v>
      </c>
      <c r="I708">
        <v>3.321123</v>
      </c>
      <c r="J708">
        <v>2.5387</v>
      </c>
      <c r="K708">
        <v>30.1843</v>
      </c>
      <c r="L708">
        <v>23.223500000000001</v>
      </c>
      <c r="M708">
        <v>7.3549899999999999</v>
      </c>
      <c r="N708">
        <v>78.707899999999995</v>
      </c>
      <c r="O708" s="1">
        <v>0</v>
      </c>
    </row>
    <row r="709" spans="1:15">
      <c r="A709" t="s">
        <v>15</v>
      </c>
      <c r="B709" s="2">
        <f t="shared" si="22"/>
        <v>40318.021215000001</v>
      </c>
      <c r="C709">
        <f t="shared" si="23"/>
        <v>40318.021215000001</v>
      </c>
      <c r="D709">
        <v>140.02121500000001</v>
      </c>
      <c r="E709">
        <v>11.783329999999999</v>
      </c>
      <c r="F709">
        <v>708</v>
      </c>
      <c r="G709">
        <v>56.765999999999998</v>
      </c>
      <c r="H709">
        <v>9.6494999999999997</v>
      </c>
      <c r="I709">
        <v>3.33378</v>
      </c>
      <c r="J709">
        <v>2.4510999999999998</v>
      </c>
      <c r="K709">
        <v>30.453600000000002</v>
      </c>
      <c r="L709">
        <v>23.4602</v>
      </c>
      <c r="M709">
        <v>7.08535</v>
      </c>
      <c r="N709">
        <v>75.672669999999997</v>
      </c>
      <c r="O709" s="1">
        <v>0</v>
      </c>
    </row>
    <row r="710" spans="1:15">
      <c r="A710" t="s">
        <v>15</v>
      </c>
      <c r="B710" s="2">
        <f t="shared" si="22"/>
        <v>40318.042049000003</v>
      </c>
      <c r="C710">
        <f t="shared" si="23"/>
        <v>40318.042049000003</v>
      </c>
      <c r="D710">
        <v>140.04204899999999</v>
      </c>
      <c r="E710">
        <v>11.8</v>
      </c>
      <c r="F710">
        <v>709</v>
      </c>
      <c r="G710">
        <v>57.04</v>
      </c>
      <c r="H710">
        <v>9.0785999999999998</v>
      </c>
      <c r="I710">
        <v>3.3671509999999998</v>
      </c>
      <c r="J710">
        <v>2.1905999999999999</v>
      </c>
      <c r="K710">
        <v>31.2866</v>
      </c>
      <c r="L710">
        <v>24.1997</v>
      </c>
      <c r="M710">
        <v>6.1210899999999997</v>
      </c>
      <c r="N710">
        <v>64.900049999999993</v>
      </c>
      <c r="O710" s="1">
        <v>0</v>
      </c>
    </row>
    <row r="711" spans="1:15">
      <c r="A711" t="s">
        <v>15</v>
      </c>
      <c r="B711" s="2">
        <f t="shared" si="22"/>
        <v>40318.062881999998</v>
      </c>
      <c r="C711">
        <f t="shared" si="23"/>
        <v>40318.062881999998</v>
      </c>
      <c r="D711">
        <v>140.062882</v>
      </c>
      <c r="E711">
        <v>11.81667</v>
      </c>
      <c r="F711">
        <v>710</v>
      </c>
      <c r="G711">
        <v>57.302999999999997</v>
      </c>
      <c r="H711">
        <v>9.1072000000000006</v>
      </c>
      <c r="I711">
        <v>3.3650340000000001</v>
      </c>
      <c r="J711">
        <v>2.1993999999999998</v>
      </c>
      <c r="K711">
        <v>31.239599999999999</v>
      </c>
      <c r="L711">
        <v>24.1586</v>
      </c>
      <c r="M711">
        <v>6.2711600000000001</v>
      </c>
      <c r="N711">
        <v>66.513270000000006</v>
      </c>
      <c r="O711" s="1">
        <v>0</v>
      </c>
    </row>
    <row r="712" spans="1:15">
      <c r="A712" t="s">
        <v>15</v>
      </c>
      <c r="B712" s="2">
        <f t="shared" si="22"/>
        <v>40318.083715000001</v>
      </c>
      <c r="C712">
        <f t="shared" si="23"/>
        <v>40318.083715000001</v>
      </c>
      <c r="D712">
        <v>140.08371500000001</v>
      </c>
      <c r="E712">
        <v>11.83333</v>
      </c>
      <c r="F712">
        <v>711</v>
      </c>
      <c r="G712">
        <v>57.609000000000002</v>
      </c>
      <c r="H712">
        <v>9.1122999999999994</v>
      </c>
      <c r="I712">
        <v>3.3614649999999999</v>
      </c>
      <c r="J712">
        <v>2.1977000000000002</v>
      </c>
      <c r="K712">
        <v>31.1982</v>
      </c>
      <c r="L712">
        <v>24.125399999999999</v>
      </c>
      <c r="M712">
        <v>6.2612899999999998</v>
      </c>
      <c r="N712">
        <v>66.39846</v>
      </c>
      <c r="O712" s="1">
        <v>0</v>
      </c>
    </row>
    <row r="713" spans="1:15">
      <c r="A713" t="s">
        <v>15</v>
      </c>
      <c r="B713" s="2">
        <f t="shared" si="22"/>
        <v>40318.104549000003</v>
      </c>
      <c r="C713">
        <f t="shared" si="23"/>
        <v>40318.104549000003</v>
      </c>
      <c r="D713">
        <v>140.10454899999999</v>
      </c>
      <c r="E713">
        <v>11.85</v>
      </c>
      <c r="F713">
        <v>712</v>
      </c>
      <c r="G713">
        <v>57.954000000000001</v>
      </c>
      <c r="H713">
        <v>9.0559999999999992</v>
      </c>
      <c r="I713">
        <v>3.3625620000000001</v>
      </c>
      <c r="J713">
        <v>2.1747999999999998</v>
      </c>
      <c r="K713">
        <v>31.258700000000001</v>
      </c>
      <c r="L713">
        <v>24.1813</v>
      </c>
      <c r="M713">
        <v>6.1749700000000001</v>
      </c>
      <c r="N713">
        <v>65.426599999999993</v>
      </c>
      <c r="O713" s="1">
        <v>0</v>
      </c>
    </row>
    <row r="714" spans="1:15">
      <c r="A714" t="s">
        <v>15</v>
      </c>
      <c r="B714" s="2">
        <f t="shared" si="22"/>
        <v>40318.125381999998</v>
      </c>
      <c r="C714">
        <f t="shared" si="23"/>
        <v>40318.125381999998</v>
      </c>
      <c r="D714">
        <v>140.125382</v>
      </c>
      <c r="E714">
        <v>11.866669999999999</v>
      </c>
      <c r="F714">
        <v>713</v>
      </c>
      <c r="G714">
        <v>58.261000000000003</v>
      </c>
      <c r="H714">
        <v>9.1399000000000008</v>
      </c>
      <c r="I714">
        <v>3.3573819999999999</v>
      </c>
      <c r="J714">
        <v>2.2082999999999999</v>
      </c>
      <c r="K714">
        <v>31.131799999999998</v>
      </c>
      <c r="L714">
        <v>24.069299999999998</v>
      </c>
      <c r="M714">
        <v>6.3148900000000001</v>
      </c>
      <c r="N714">
        <v>66.979119999999995</v>
      </c>
      <c r="O714" s="1">
        <v>0</v>
      </c>
    </row>
    <row r="715" spans="1:15">
      <c r="A715" t="s">
        <v>15</v>
      </c>
      <c r="B715" s="2">
        <f t="shared" si="22"/>
        <v>40318.146215000001</v>
      </c>
      <c r="C715">
        <f t="shared" si="23"/>
        <v>40318.146215000001</v>
      </c>
      <c r="D715">
        <v>140.14621500000001</v>
      </c>
      <c r="E715">
        <v>11.883330000000001</v>
      </c>
      <c r="F715">
        <v>714</v>
      </c>
      <c r="G715">
        <v>58.521999999999998</v>
      </c>
      <c r="H715">
        <v>8.9941999999999993</v>
      </c>
      <c r="I715">
        <v>3.3602370000000001</v>
      </c>
      <c r="J715">
        <v>2.1490999999999998</v>
      </c>
      <c r="K715">
        <v>31.288799999999998</v>
      </c>
      <c r="L715">
        <v>24.214300000000001</v>
      </c>
      <c r="M715">
        <v>6.0737899999999998</v>
      </c>
      <c r="N715">
        <v>64.27852</v>
      </c>
      <c r="O715" s="1">
        <v>0</v>
      </c>
    </row>
    <row r="716" spans="1:15">
      <c r="A716" t="s">
        <v>15</v>
      </c>
      <c r="B716" s="2">
        <f t="shared" si="22"/>
        <v>40318.167049000003</v>
      </c>
      <c r="C716">
        <f t="shared" si="23"/>
        <v>40318.167049000003</v>
      </c>
      <c r="D716">
        <v>140.16704899999999</v>
      </c>
      <c r="E716">
        <v>11.9</v>
      </c>
      <c r="F716">
        <v>715</v>
      </c>
      <c r="G716">
        <v>58.74</v>
      </c>
      <c r="H716">
        <v>9.2342999999999993</v>
      </c>
      <c r="I716">
        <v>3.352217</v>
      </c>
      <c r="J716">
        <v>2.2675999999999998</v>
      </c>
      <c r="K716">
        <v>30.996500000000001</v>
      </c>
      <c r="L716">
        <v>23.949000000000002</v>
      </c>
      <c r="M716">
        <v>6.55837</v>
      </c>
      <c r="N716">
        <v>69.646770000000004</v>
      </c>
      <c r="O716" s="1">
        <v>0</v>
      </c>
    </row>
    <row r="717" spans="1:15">
      <c r="A717" t="s">
        <v>15</v>
      </c>
      <c r="B717" s="2">
        <f t="shared" si="22"/>
        <v>40318.187881999998</v>
      </c>
      <c r="C717">
        <f t="shared" si="23"/>
        <v>40318.187881999998</v>
      </c>
      <c r="D717">
        <v>140.187882</v>
      </c>
      <c r="E717">
        <v>11.91667</v>
      </c>
      <c r="F717">
        <v>716</v>
      </c>
      <c r="G717">
        <v>58.975000000000001</v>
      </c>
      <c r="H717">
        <v>9.0641999999999996</v>
      </c>
      <c r="I717">
        <v>3.3589370000000001</v>
      </c>
      <c r="J717">
        <v>2.1745000000000001</v>
      </c>
      <c r="K717">
        <v>31.213699999999999</v>
      </c>
      <c r="L717">
        <v>24.1449</v>
      </c>
      <c r="M717">
        <v>6.14384</v>
      </c>
      <c r="N717">
        <v>65.08972</v>
      </c>
      <c r="O717" s="1">
        <v>0</v>
      </c>
    </row>
    <row r="718" spans="1:15">
      <c r="A718" t="s">
        <v>15</v>
      </c>
      <c r="B718" s="2">
        <f t="shared" si="22"/>
        <v>40318.208715000001</v>
      </c>
      <c r="C718">
        <f t="shared" si="23"/>
        <v>40318.208715000001</v>
      </c>
      <c r="D718">
        <v>140.20871500000001</v>
      </c>
      <c r="E718">
        <v>11.93333</v>
      </c>
      <c r="F718">
        <v>717</v>
      </c>
      <c r="G718">
        <v>59.087000000000003</v>
      </c>
      <c r="H718">
        <v>8.8628999999999998</v>
      </c>
      <c r="I718">
        <v>3.3696980000000001</v>
      </c>
      <c r="J718">
        <v>2.0888</v>
      </c>
      <c r="K718">
        <v>31.502300000000002</v>
      </c>
      <c r="L718">
        <v>24.401399999999999</v>
      </c>
      <c r="M718">
        <v>5.8534100000000002</v>
      </c>
      <c r="N718">
        <v>61.850709999999999</v>
      </c>
      <c r="O718" s="1">
        <v>0</v>
      </c>
    </row>
    <row r="719" spans="1:15">
      <c r="A719" t="s">
        <v>15</v>
      </c>
      <c r="B719" s="2">
        <f t="shared" si="22"/>
        <v>40318.229549000003</v>
      </c>
      <c r="C719">
        <f t="shared" si="23"/>
        <v>40318.229549000003</v>
      </c>
      <c r="D719">
        <v>140.22954899999999</v>
      </c>
      <c r="E719">
        <v>11.95</v>
      </c>
      <c r="F719">
        <v>718</v>
      </c>
      <c r="G719">
        <v>59.170999999999999</v>
      </c>
      <c r="H719">
        <v>8.8336000000000006</v>
      </c>
      <c r="I719">
        <v>3.371197</v>
      </c>
      <c r="J719">
        <v>2.0707</v>
      </c>
      <c r="K719">
        <v>31.543900000000001</v>
      </c>
      <c r="L719">
        <v>24.438400000000001</v>
      </c>
      <c r="M719">
        <v>5.82057</v>
      </c>
      <c r="N719">
        <v>61.479889999999997</v>
      </c>
      <c r="O719" s="1">
        <v>0</v>
      </c>
    </row>
    <row r="720" spans="1:15">
      <c r="A720" t="s">
        <v>15</v>
      </c>
      <c r="B720" s="2">
        <f t="shared" si="22"/>
        <v>40318.250381999998</v>
      </c>
      <c r="C720">
        <f t="shared" si="23"/>
        <v>40318.250381999998</v>
      </c>
      <c r="D720">
        <v>140.250382</v>
      </c>
      <c r="E720">
        <v>11.966670000000001</v>
      </c>
      <c r="F720">
        <v>719</v>
      </c>
      <c r="G720">
        <v>59.234000000000002</v>
      </c>
      <c r="H720">
        <v>8.7726000000000006</v>
      </c>
      <c r="I720">
        <v>3.3739539999999999</v>
      </c>
      <c r="J720">
        <v>2.0402</v>
      </c>
      <c r="K720">
        <v>31.626799999999999</v>
      </c>
      <c r="L720">
        <v>24.5124</v>
      </c>
      <c r="M720">
        <v>5.7094800000000001</v>
      </c>
      <c r="N720">
        <v>60.256799999999998</v>
      </c>
      <c r="O720" s="1">
        <v>0</v>
      </c>
    </row>
    <row r="721" spans="1:15">
      <c r="A721" t="s">
        <v>15</v>
      </c>
      <c r="B721" s="2">
        <f t="shared" si="22"/>
        <v>40318.271215000001</v>
      </c>
      <c r="C721">
        <f t="shared" si="23"/>
        <v>40318.271215000001</v>
      </c>
      <c r="D721">
        <v>140.27121500000001</v>
      </c>
      <c r="E721">
        <v>11.98333</v>
      </c>
      <c r="F721">
        <v>720</v>
      </c>
      <c r="G721">
        <v>59.207000000000001</v>
      </c>
      <c r="H721">
        <v>8.7721999999999998</v>
      </c>
      <c r="I721">
        <v>3.3740239999999999</v>
      </c>
      <c r="J721">
        <v>2.0236999999999998</v>
      </c>
      <c r="K721">
        <v>31.6279</v>
      </c>
      <c r="L721">
        <v>24.513300000000001</v>
      </c>
      <c r="M721">
        <v>5.6559600000000003</v>
      </c>
      <c r="N721">
        <v>59.691839999999999</v>
      </c>
      <c r="O721" s="1">
        <v>0</v>
      </c>
    </row>
    <row r="722" spans="1:15">
      <c r="A722" t="s">
        <v>15</v>
      </c>
      <c r="B722" s="2">
        <f t="shared" si="22"/>
        <v>40318.292049000003</v>
      </c>
      <c r="C722">
        <f t="shared" si="23"/>
        <v>40318.292049000003</v>
      </c>
      <c r="D722">
        <v>140.29204899999999</v>
      </c>
      <c r="E722">
        <v>12</v>
      </c>
      <c r="F722">
        <v>721</v>
      </c>
      <c r="G722">
        <v>59.122</v>
      </c>
      <c r="H722">
        <v>8.7736999999999998</v>
      </c>
      <c r="I722">
        <v>3.3738839999999999</v>
      </c>
      <c r="J722">
        <v>2.0266000000000002</v>
      </c>
      <c r="K722">
        <v>31.6252</v>
      </c>
      <c r="L722">
        <v>24.510999999999999</v>
      </c>
      <c r="M722">
        <v>5.6751899999999997</v>
      </c>
      <c r="N722">
        <v>59.895650000000003</v>
      </c>
      <c r="O722" s="1">
        <v>0</v>
      </c>
    </row>
    <row r="723" spans="1:15">
      <c r="A723" t="s">
        <v>15</v>
      </c>
      <c r="B723" s="2">
        <f t="shared" si="22"/>
        <v>40318.312881999998</v>
      </c>
      <c r="C723">
        <f t="shared" si="23"/>
        <v>40318.312881999998</v>
      </c>
      <c r="D723">
        <v>140.312882</v>
      </c>
      <c r="E723">
        <v>12.01667</v>
      </c>
      <c r="F723">
        <v>722</v>
      </c>
      <c r="G723">
        <v>59.039000000000001</v>
      </c>
      <c r="H723">
        <v>9.6095000000000006</v>
      </c>
      <c r="I723">
        <v>3.335299</v>
      </c>
      <c r="J723">
        <v>2.3982000000000001</v>
      </c>
      <c r="K723">
        <v>30.501999999999999</v>
      </c>
      <c r="L723">
        <v>23.504300000000001</v>
      </c>
      <c r="M723">
        <v>7.1011100000000003</v>
      </c>
      <c r="N723">
        <v>75.797520000000006</v>
      </c>
      <c r="O723" s="1">
        <v>0</v>
      </c>
    </row>
    <row r="724" spans="1:15">
      <c r="A724" t="s">
        <v>15</v>
      </c>
      <c r="B724" s="2">
        <f t="shared" si="22"/>
        <v>40318.333715000001</v>
      </c>
      <c r="C724">
        <f t="shared" si="23"/>
        <v>40318.333715000001</v>
      </c>
      <c r="D724">
        <v>140.33371500000001</v>
      </c>
      <c r="E724">
        <v>12.033329999999999</v>
      </c>
      <c r="F724">
        <v>723</v>
      </c>
      <c r="G724">
        <v>58.877000000000002</v>
      </c>
      <c r="H724">
        <v>9.5337999999999994</v>
      </c>
      <c r="I724">
        <v>3.3420679999999998</v>
      </c>
      <c r="J724">
        <v>2.4083999999999999</v>
      </c>
      <c r="K724">
        <v>30.635100000000001</v>
      </c>
      <c r="L724">
        <v>23.620100000000001</v>
      </c>
      <c r="M724">
        <v>6.9868100000000002</v>
      </c>
      <c r="N724">
        <v>74.516729999999995</v>
      </c>
      <c r="O724" s="1">
        <v>0</v>
      </c>
    </row>
    <row r="725" spans="1:15">
      <c r="A725" t="s">
        <v>15</v>
      </c>
      <c r="B725" s="2">
        <f t="shared" si="22"/>
        <v>40318.354549000003</v>
      </c>
      <c r="C725">
        <f t="shared" si="23"/>
        <v>40318.354549000003</v>
      </c>
      <c r="D725">
        <v>140.35454899999999</v>
      </c>
      <c r="E725">
        <v>12.05</v>
      </c>
      <c r="F725">
        <v>724</v>
      </c>
      <c r="G725">
        <v>58.749000000000002</v>
      </c>
      <c r="H725">
        <v>9.6224000000000007</v>
      </c>
      <c r="I725">
        <v>3.338724</v>
      </c>
      <c r="J725">
        <v>2.4594999999999998</v>
      </c>
      <c r="K725">
        <v>30.5258</v>
      </c>
      <c r="L725">
        <v>23.520900000000001</v>
      </c>
      <c r="M725">
        <v>7.1783700000000001</v>
      </c>
      <c r="N725">
        <v>76.655770000000004</v>
      </c>
      <c r="O725" s="1">
        <v>0</v>
      </c>
    </row>
    <row r="726" spans="1:15">
      <c r="A726" t="s">
        <v>15</v>
      </c>
      <c r="B726" s="2">
        <f t="shared" si="22"/>
        <v>40318.375381999998</v>
      </c>
      <c r="C726">
        <f t="shared" si="23"/>
        <v>40318.375381999998</v>
      </c>
      <c r="D726">
        <v>140.375382</v>
      </c>
      <c r="E726">
        <v>12.06667</v>
      </c>
      <c r="F726">
        <v>725</v>
      </c>
      <c r="G726">
        <v>58.637</v>
      </c>
      <c r="H726">
        <v>9.5541</v>
      </c>
      <c r="I726">
        <v>3.3415910000000002</v>
      </c>
      <c r="J726">
        <v>2.4197000000000002</v>
      </c>
      <c r="K726">
        <v>30.613</v>
      </c>
      <c r="L726">
        <v>23.599699999999999</v>
      </c>
      <c r="M726">
        <v>7.0032100000000002</v>
      </c>
      <c r="N726">
        <v>74.714550000000003</v>
      </c>
      <c r="O726" s="1">
        <v>0</v>
      </c>
    </row>
    <row r="727" spans="1:15">
      <c r="A727" t="s">
        <v>15</v>
      </c>
      <c r="B727" s="2">
        <f t="shared" si="22"/>
        <v>40318.396215000001</v>
      </c>
      <c r="C727">
        <f t="shared" si="23"/>
        <v>40318.396215000001</v>
      </c>
      <c r="D727">
        <v>140.39621500000001</v>
      </c>
      <c r="E727">
        <v>12.08333</v>
      </c>
      <c r="F727">
        <v>726</v>
      </c>
      <c r="G727">
        <v>58.524000000000001</v>
      </c>
      <c r="H727">
        <v>9.4777000000000005</v>
      </c>
      <c r="I727">
        <v>3.3458329999999998</v>
      </c>
      <c r="J727">
        <v>2.3816000000000002</v>
      </c>
      <c r="K727">
        <v>30.721499999999999</v>
      </c>
      <c r="L727">
        <v>23.696400000000001</v>
      </c>
      <c r="M727">
        <v>6.8742200000000002</v>
      </c>
      <c r="N727">
        <v>73.265730000000005</v>
      </c>
      <c r="O727" s="1">
        <v>0</v>
      </c>
    </row>
    <row r="728" spans="1:15">
      <c r="A728" t="s">
        <v>15</v>
      </c>
      <c r="B728" s="2">
        <f t="shared" si="22"/>
        <v>40318.417049000003</v>
      </c>
      <c r="C728">
        <f t="shared" si="23"/>
        <v>40318.417049000003</v>
      </c>
      <c r="D728">
        <v>140.41704899999999</v>
      </c>
      <c r="E728">
        <v>12.1</v>
      </c>
      <c r="F728">
        <v>727</v>
      </c>
      <c r="G728">
        <v>58.401000000000003</v>
      </c>
      <c r="H728">
        <v>9.4568999999999992</v>
      </c>
      <c r="I728">
        <v>3.3466149999999999</v>
      </c>
      <c r="J728">
        <v>2.3740000000000001</v>
      </c>
      <c r="K728">
        <v>30.747299999999999</v>
      </c>
      <c r="L728">
        <v>23.7197</v>
      </c>
      <c r="M728">
        <v>6.8623900000000004</v>
      </c>
      <c r="N728">
        <v>73.118309999999994</v>
      </c>
      <c r="O728" s="1">
        <v>0</v>
      </c>
    </row>
    <row r="729" spans="1:15">
      <c r="A729" t="s">
        <v>15</v>
      </c>
      <c r="B729" s="2">
        <f t="shared" si="22"/>
        <v>40318.437881999998</v>
      </c>
      <c r="C729">
        <f t="shared" si="23"/>
        <v>40318.437881999998</v>
      </c>
      <c r="D729">
        <v>140.437882</v>
      </c>
      <c r="E729">
        <v>12.116669999999999</v>
      </c>
      <c r="F729">
        <v>728</v>
      </c>
      <c r="G729">
        <v>58.292999999999999</v>
      </c>
      <c r="H729">
        <v>9.4014000000000006</v>
      </c>
      <c r="I729">
        <v>3.3478759999999999</v>
      </c>
      <c r="J729">
        <v>2.3422999999999998</v>
      </c>
      <c r="K729">
        <v>30.8079</v>
      </c>
      <c r="L729">
        <v>23.7758</v>
      </c>
      <c r="M729">
        <v>6.7434599999999998</v>
      </c>
      <c r="N729">
        <v>71.790790000000001</v>
      </c>
      <c r="O729" s="1">
        <v>0</v>
      </c>
    </row>
    <row r="730" spans="1:15">
      <c r="A730" t="s">
        <v>15</v>
      </c>
      <c r="B730" s="2">
        <f t="shared" si="22"/>
        <v>40318.458715000001</v>
      </c>
      <c r="C730">
        <f t="shared" si="23"/>
        <v>40318.458715000001</v>
      </c>
      <c r="D730">
        <v>140.45871500000001</v>
      </c>
      <c r="E730">
        <v>12.133330000000001</v>
      </c>
      <c r="F730">
        <v>729</v>
      </c>
      <c r="G730">
        <v>58.232999999999997</v>
      </c>
      <c r="H730">
        <v>9.6845999999999997</v>
      </c>
      <c r="I730">
        <v>3.3324850000000001</v>
      </c>
      <c r="J730">
        <v>2.4986000000000002</v>
      </c>
      <c r="K730">
        <v>30.4102</v>
      </c>
      <c r="L730">
        <v>23.4208</v>
      </c>
      <c r="M730">
        <v>7.3587499999999997</v>
      </c>
      <c r="N730">
        <v>78.631540000000001</v>
      </c>
      <c r="O730" s="1">
        <v>0</v>
      </c>
    </row>
    <row r="731" spans="1:15">
      <c r="A731" t="s">
        <v>15</v>
      </c>
      <c r="B731" s="2">
        <f t="shared" si="22"/>
        <v>40318.479549000003</v>
      </c>
      <c r="C731">
        <f t="shared" si="23"/>
        <v>40318.479549000003</v>
      </c>
      <c r="D731">
        <v>140.47954899999999</v>
      </c>
      <c r="E731">
        <v>12.15</v>
      </c>
      <c r="F731">
        <v>730</v>
      </c>
      <c r="G731">
        <v>58.234000000000002</v>
      </c>
      <c r="H731">
        <v>9.7195</v>
      </c>
      <c r="I731">
        <v>3.3314110000000001</v>
      </c>
      <c r="J731">
        <v>2.5152000000000001</v>
      </c>
      <c r="K731">
        <v>30.369900000000001</v>
      </c>
      <c r="L731">
        <v>23.383900000000001</v>
      </c>
      <c r="M731">
        <v>7.3539099999999999</v>
      </c>
      <c r="N731">
        <v>78.619789999999995</v>
      </c>
      <c r="O731" s="1">
        <v>0</v>
      </c>
    </row>
    <row r="732" spans="1:15">
      <c r="A732" t="s">
        <v>15</v>
      </c>
      <c r="B732" s="2">
        <f t="shared" si="22"/>
        <v>40318.500381999998</v>
      </c>
      <c r="C732">
        <f t="shared" si="23"/>
        <v>40318.500381999998</v>
      </c>
      <c r="D732">
        <v>140.500382</v>
      </c>
      <c r="E732">
        <v>12.16667</v>
      </c>
      <c r="F732">
        <v>731</v>
      </c>
      <c r="G732">
        <v>58.228000000000002</v>
      </c>
      <c r="H732">
        <v>9.6972000000000005</v>
      </c>
      <c r="I732">
        <v>3.3311259999999998</v>
      </c>
      <c r="J732">
        <v>2.4946000000000002</v>
      </c>
      <c r="K732">
        <v>30.3858</v>
      </c>
      <c r="L732">
        <v>23.399799999999999</v>
      </c>
      <c r="M732">
        <v>7.2669899999999998</v>
      </c>
      <c r="N732">
        <v>77.660470000000004</v>
      </c>
      <c r="O732" s="1">
        <v>0</v>
      </c>
    </row>
    <row r="733" spans="1:15">
      <c r="A733" t="s">
        <v>15</v>
      </c>
      <c r="B733" s="2">
        <f t="shared" si="22"/>
        <v>40318.521215000001</v>
      </c>
      <c r="C733">
        <f t="shared" si="23"/>
        <v>40318.521215000001</v>
      </c>
      <c r="D733">
        <v>140.52121500000001</v>
      </c>
      <c r="E733">
        <v>12.18333</v>
      </c>
      <c r="F733">
        <v>732</v>
      </c>
      <c r="G733">
        <v>58.215000000000003</v>
      </c>
      <c r="H733">
        <v>9.7695000000000007</v>
      </c>
      <c r="I733">
        <v>3.3273419999999998</v>
      </c>
      <c r="J733">
        <v>2.5139</v>
      </c>
      <c r="K733">
        <v>30.286799999999999</v>
      </c>
      <c r="L733">
        <v>23.3111</v>
      </c>
      <c r="M733">
        <v>7.34598</v>
      </c>
      <c r="N733">
        <v>78.579610000000002</v>
      </c>
      <c r="O733" s="1">
        <v>0</v>
      </c>
    </row>
    <row r="734" spans="1:15">
      <c r="A734" t="s">
        <v>15</v>
      </c>
      <c r="B734" s="2">
        <f t="shared" si="22"/>
        <v>40318.542049000003</v>
      </c>
      <c r="C734">
        <f t="shared" si="23"/>
        <v>40318.542049000003</v>
      </c>
      <c r="D734">
        <v>140.54204899999999</v>
      </c>
      <c r="E734">
        <v>12.2</v>
      </c>
      <c r="F734">
        <v>733</v>
      </c>
      <c r="G734">
        <v>58.244</v>
      </c>
      <c r="H734">
        <v>9.7098999999999993</v>
      </c>
      <c r="I734">
        <v>3.3300019999999999</v>
      </c>
      <c r="J734">
        <v>2.4975000000000001</v>
      </c>
      <c r="K734">
        <v>30.363800000000001</v>
      </c>
      <c r="L734">
        <v>23.380600000000001</v>
      </c>
      <c r="M734">
        <v>7.2781500000000001</v>
      </c>
      <c r="N734">
        <v>77.790419999999997</v>
      </c>
      <c r="O734" s="1">
        <v>0</v>
      </c>
    </row>
    <row r="735" spans="1:15">
      <c r="A735" t="s">
        <v>15</v>
      </c>
      <c r="B735" s="2">
        <f t="shared" si="22"/>
        <v>40318.562881999998</v>
      </c>
      <c r="C735">
        <f t="shared" si="23"/>
        <v>40318.562881999998</v>
      </c>
      <c r="D735">
        <v>140.562882</v>
      </c>
      <c r="E735">
        <v>12.216670000000001</v>
      </c>
      <c r="F735">
        <v>734</v>
      </c>
      <c r="G735">
        <v>58.252000000000002</v>
      </c>
      <c r="H735">
        <v>9.6051000000000002</v>
      </c>
      <c r="I735">
        <v>3.336239</v>
      </c>
      <c r="J735">
        <v>2.4636999999999998</v>
      </c>
      <c r="K735">
        <v>30.515499999999999</v>
      </c>
      <c r="L735">
        <v>23.515599999999999</v>
      </c>
      <c r="M735">
        <v>7.15951</v>
      </c>
      <c r="N735">
        <v>76.420199999999994</v>
      </c>
      <c r="O735" s="1">
        <v>0</v>
      </c>
    </row>
    <row r="736" spans="1:15">
      <c r="A736" t="s">
        <v>15</v>
      </c>
      <c r="B736" s="2">
        <f t="shared" si="22"/>
        <v>40318.583715000001</v>
      </c>
      <c r="C736">
        <f t="shared" si="23"/>
        <v>40318.583715000001</v>
      </c>
      <c r="D736">
        <v>140.58371500000001</v>
      </c>
      <c r="E736">
        <v>12.23333</v>
      </c>
      <c r="F736">
        <v>735</v>
      </c>
      <c r="G736">
        <v>58.264000000000003</v>
      </c>
      <c r="H736">
        <v>9.5442999999999998</v>
      </c>
      <c r="I736">
        <v>3.3414700000000002</v>
      </c>
      <c r="J736">
        <v>2.4140000000000001</v>
      </c>
      <c r="K736">
        <v>30.6203</v>
      </c>
      <c r="L736">
        <v>23.6069</v>
      </c>
      <c r="M736">
        <v>6.9792300000000003</v>
      </c>
      <c r="N736">
        <v>74.446160000000006</v>
      </c>
      <c r="O736" s="1">
        <v>0</v>
      </c>
    </row>
    <row r="737" spans="1:15">
      <c r="A737" t="s">
        <v>15</v>
      </c>
      <c r="B737" s="2">
        <f t="shared" si="22"/>
        <v>40318.604549000003</v>
      </c>
      <c r="C737">
        <f t="shared" si="23"/>
        <v>40318.604549000003</v>
      </c>
      <c r="D737">
        <v>140.60454899999999</v>
      </c>
      <c r="E737">
        <v>12.25</v>
      </c>
      <c r="F737">
        <v>736</v>
      </c>
      <c r="G737">
        <v>58.293999999999997</v>
      </c>
      <c r="H737">
        <v>9.2935999999999996</v>
      </c>
      <c r="I737">
        <v>3.354565</v>
      </c>
      <c r="J737">
        <v>2.2848999999999999</v>
      </c>
      <c r="K737">
        <v>30.969200000000001</v>
      </c>
      <c r="L737">
        <v>23.918500000000002</v>
      </c>
      <c r="M737">
        <v>6.5032199999999998</v>
      </c>
      <c r="N737">
        <v>69.139949999999999</v>
      </c>
      <c r="O737" s="1">
        <v>0</v>
      </c>
    </row>
    <row r="738" spans="1:15">
      <c r="A738" t="s">
        <v>15</v>
      </c>
      <c r="B738" s="2">
        <f t="shared" si="22"/>
        <v>40318.625381999998</v>
      </c>
      <c r="C738">
        <f t="shared" si="23"/>
        <v>40318.625381999998</v>
      </c>
      <c r="D738">
        <v>140.625382</v>
      </c>
      <c r="E738">
        <v>12.26667</v>
      </c>
      <c r="F738">
        <v>737</v>
      </c>
      <c r="G738">
        <v>58.3</v>
      </c>
      <c r="H738">
        <v>9.2919</v>
      </c>
      <c r="I738">
        <v>3.3555329999999999</v>
      </c>
      <c r="J738">
        <v>2.2827000000000002</v>
      </c>
      <c r="K738">
        <v>30.980699999999999</v>
      </c>
      <c r="L738">
        <v>23.927700000000002</v>
      </c>
      <c r="M738">
        <v>6.55105</v>
      </c>
      <c r="N738">
        <v>69.650859999999994</v>
      </c>
      <c r="O738" s="1">
        <v>0</v>
      </c>
    </row>
    <row r="739" spans="1:15">
      <c r="A739" t="s">
        <v>15</v>
      </c>
      <c r="B739" s="2">
        <f t="shared" si="22"/>
        <v>40318.646215000001</v>
      </c>
      <c r="C739">
        <f t="shared" si="23"/>
        <v>40318.646215000001</v>
      </c>
      <c r="D739">
        <v>140.64621500000001</v>
      </c>
      <c r="E739">
        <v>12.283329999999999</v>
      </c>
      <c r="F739">
        <v>738</v>
      </c>
      <c r="G739">
        <v>58.317</v>
      </c>
      <c r="H739">
        <v>9.1218000000000004</v>
      </c>
      <c r="I739">
        <v>3.3660860000000001</v>
      </c>
      <c r="J739">
        <v>2.2141000000000002</v>
      </c>
      <c r="K739">
        <v>31.237100000000002</v>
      </c>
      <c r="L739">
        <v>24.154399999999999</v>
      </c>
      <c r="M739">
        <v>6.2887000000000004</v>
      </c>
      <c r="N739">
        <v>66.719909999999999</v>
      </c>
      <c r="O739" s="1">
        <v>0</v>
      </c>
    </row>
    <row r="740" spans="1:15">
      <c r="A740" t="s">
        <v>15</v>
      </c>
      <c r="B740" s="2">
        <f t="shared" si="22"/>
        <v>40318.667049000003</v>
      </c>
      <c r="C740">
        <f t="shared" si="23"/>
        <v>40318.667049000003</v>
      </c>
      <c r="D740">
        <v>140.66704899999999</v>
      </c>
      <c r="E740">
        <v>12.3</v>
      </c>
      <c r="F740">
        <v>739</v>
      </c>
      <c r="G740">
        <v>58.323999999999998</v>
      </c>
      <c r="H740">
        <v>9.1372999999999998</v>
      </c>
      <c r="I740">
        <v>3.3646959999999999</v>
      </c>
      <c r="J740">
        <v>2.2136</v>
      </c>
      <c r="K740">
        <v>31.209299999999999</v>
      </c>
      <c r="L740">
        <v>24.130299999999998</v>
      </c>
      <c r="M740">
        <v>6.3159999999999998</v>
      </c>
      <c r="N740">
        <v>67.020560000000003</v>
      </c>
      <c r="O740" s="1">
        <v>0</v>
      </c>
    </row>
    <row r="741" spans="1:15">
      <c r="A741" t="s">
        <v>15</v>
      </c>
      <c r="B741" s="2">
        <f t="shared" si="22"/>
        <v>40318.687881999998</v>
      </c>
      <c r="C741">
        <f t="shared" si="23"/>
        <v>40318.687881999998</v>
      </c>
      <c r="D741">
        <v>140.687882</v>
      </c>
      <c r="E741">
        <v>12.31667</v>
      </c>
      <c r="F741">
        <v>740</v>
      </c>
      <c r="G741">
        <v>58.289000000000001</v>
      </c>
      <c r="H741">
        <v>9.1580999999999992</v>
      </c>
      <c r="I741">
        <v>3.3636499999999998</v>
      </c>
      <c r="J741">
        <v>2.2145999999999999</v>
      </c>
      <c r="K741">
        <v>31.180399999999999</v>
      </c>
      <c r="L741">
        <v>24.104500000000002</v>
      </c>
      <c r="M741">
        <v>6.31839</v>
      </c>
      <c r="N741">
        <v>67.06438</v>
      </c>
      <c r="O741" s="1">
        <v>0</v>
      </c>
    </row>
    <row r="742" spans="1:15">
      <c r="A742" t="s">
        <v>15</v>
      </c>
      <c r="B742" s="2">
        <f t="shared" si="22"/>
        <v>40318.708715000001</v>
      </c>
      <c r="C742">
        <f t="shared" si="23"/>
        <v>40318.708715000001</v>
      </c>
      <c r="D742">
        <v>140.70871500000001</v>
      </c>
      <c r="E742">
        <v>12.33333</v>
      </c>
      <c r="F742">
        <v>741</v>
      </c>
      <c r="G742">
        <v>58.201000000000001</v>
      </c>
      <c r="H742">
        <v>9.1389999999999993</v>
      </c>
      <c r="I742">
        <v>3.3645429999999998</v>
      </c>
      <c r="J742">
        <v>2.2035999999999998</v>
      </c>
      <c r="K742">
        <v>31.206299999999999</v>
      </c>
      <c r="L742">
        <v>24.127700000000001</v>
      </c>
      <c r="M742">
        <v>6.27501</v>
      </c>
      <c r="N742">
        <v>66.586830000000006</v>
      </c>
      <c r="O742" s="1">
        <v>0</v>
      </c>
    </row>
    <row r="743" spans="1:15">
      <c r="A743" t="s">
        <v>15</v>
      </c>
      <c r="B743" s="2">
        <f t="shared" si="22"/>
        <v>40318.729549000003</v>
      </c>
      <c r="C743">
        <f t="shared" si="23"/>
        <v>40318.729549000003</v>
      </c>
      <c r="D743">
        <v>140.72954899999999</v>
      </c>
      <c r="E743">
        <v>12.35</v>
      </c>
      <c r="F743">
        <v>742</v>
      </c>
      <c r="G743">
        <v>58.109000000000002</v>
      </c>
      <c r="H743">
        <v>9.1332000000000004</v>
      </c>
      <c r="I743">
        <v>3.364811</v>
      </c>
      <c r="J743">
        <v>2.1896</v>
      </c>
      <c r="K743">
        <v>31.214099999999998</v>
      </c>
      <c r="L743">
        <v>24.134699999999999</v>
      </c>
      <c r="M743">
        <v>6.2233700000000001</v>
      </c>
      <c r="N743">
        <v>66.033749999999998</v>
      </c>
      <c r="O743" s="1">
        <v>0</v>
      </c>
    </row>
    <row r="744" spans="1:15">
      <c r="A744" t="s">
        <v>15</v>
      </c>
      <c r="B744" s="2">
        <f t="shared" si="22"/>
        <v>40318.750381999998</v>
      </c>
      <c r="C744">
        <f t="shared" si="23"/>
        <v>40318.750381999998</v>
      </c>
      <c r="D744">
        <v>140.750382</v>
      </c>
      <c r="E744">
        <v>12.366669999999999</v>
      </c>
      <c r="F744">
        <v>743</v>
      </c>
      <c r="G744">
        <v>57.978999999999999</v>
      </c>
      <c r="H744">
        <v>9.2199000000000009</v>
      </c>
      <c r="I744">
        <v>3.3601640000000002</v>
      </c>
      <c r="J744">
        <v>2.2351999999999999</v>
      </c>
      <c r="K744">
        <v>31.090800000000002</v>
      </c>
      <c r="L744">
        <v>24.024899999999999</v>
      </c>
      <c r="M744">
        <v>6.4069399999999996</v>
      </c>
      <c r="N744">
        <v>68.058340000000001</v>
      </c>
      <c r="O744" s="1">
        <v>0</v>
      </c>
    </row>
    <row r="745" spans="1:15">
      <c r="A745" t="s">
        <v>15</v>
      </c>
      <c r="B745" s="2">
        <f t="shared" si="22"/>
        <v>40318.771215000001</v>
      </c>
      <c r="C745">
        <f t="shared" si="23"/>
        <v>40318.771215000001</v>
      </c>
      <c r="D745">
        <v>140.77121500000001</v>
      </c>
      <c r="E745">
        <v>12.383330000000001</v>
      </c>
      <c r="F745">
        <v>744</v>
      </c>
      <c r="G745">
        <v>57.774999999999999</v>
      </c>
      <c r="H745">
        <v>9.3314000000000004</v>
      </c>
      <c r="I745">
        <v>3.3537949999999999</v>
      </c>
      <c r="J745">
        <v>2.3048999999999999</v>
      </c>
      <c r="K745">
        <v>30.928999999999998</v>
      </c>
      <c r="L745">
        <v>23.8812</v>
      </c>
      <c r="M745">
        <v>6.6585200000000002</v>
      </c>
      <c r="N745">
        <v>70.831909999999993</v>
      </c>
      <c r="O745" s="1">
        <v>0</v>
      </c>
    </row>
    <row r="746" spans="1:15">
      <c r="A746" t="s">
        <v>15</v>
      </c>
      <c r="B746" s="2">
        <f t="shared" si="22"/>
        <v>40318.792049000003</v>
      </c>
      <c r="C746">
        <f t="shared" si="23"/>
        <v>40318.792049000003</v>
      </c>
      <c r="D746">
        <v>140.79204899999999</v>
      </c>
      <c r="E746">
        <v>12.4</v>
      </c>
      <c r="F746">
        <v>745</v>
      </c>
      <c r="G746">
        <v>57.539000000000001</v>
      </c>
      <c r="H746">
        <v>10.0404</v>
      </c>
      <c r="I746">
        <v>3.3167529999999998</v>
      </c>
      <c r="J746">
        <v>2.6551999999999998</v>
      </c>
      <c r="K746">
        <v>29.954799999999999</v>
      </c>
      <c r="L746">
        <v>23.009</v>
      </c>
      <c r="M746">
        <v>7.9596299999999998</v>
      </c>
      <c r="N746">
        <v>85.470079999999996</v>
      </c>
      <c r="O746" s="1">
        <v>0</v>
      </c>
    </row>
    <row r="747" spans="1:15">
      <c r="A747" t="s">
        <v>15</v>
      </c>
      <c r="B747" s="2">
        <f t="shared" si="22"/>
        <v>40318.812881999998</v>
      </c>
      <c r="C747">
        <f t="shared" si="23"/>
        <v>40318.812881999998</v>
      </c>
      <c r="D747">
        <v>140.812882</v>
      </c>
      <c r="E747">
        <v>12.41667</v>
      </c>
      <c r="F747">
        <v>746</v>
      </c>
      <c r="G747">
        <v>57.341000000000001</v>
      </c>
      <c r="H747">
        <v>10.1023</v>
      </c>
      <c r="I747">
        <v>3.3110240000000002</v>
      </c>
      <c r="J747">
        <v>2.6758000000000002</v>
      </c>
      <c r="K747">
        <v>29.846499999999999</v>
      </c>
      <c r="L747">
        <v>22.9146</v>
      </c>
      <c r="M747">
        <v>7.88788</v>
      </c>
      <c r="N747">
        <v>84.756029999999996</v>
      </c>
      <c r="O747" s="1">
        <v>0</v>
      </c>
    </row>
    <row r="748" spans="1:15">
      <c r="A748" t="s">
        <v>15</v>
      </c>
      <c r="B748" s="2">
        <f t="shared" si="22"/>
        <v>40318.833715000001</v>
      </c>
      <c r="C748">
        <f t="shared" si="23"/>
        <v>40318.833715000001</v>
      </c>
      <c r="D748">
        <v>140.83371500000001</v>
      </c>
      <c r="E748">
        <v>12.43333</v>
      </c>
      <c r="F748">
        <v>747</v>
      </c>
      <c r="G748">
        <v>57.076000000000001</v>
      </c>
      <c r="H748">
        <v>10.1395</v>
      </c>
      <c r="I748">
        <v>3.3085019999999998</v>
      </c>
      <c r="J748">
        <v>2.6957</v>
      </c>
      <c r="K748">
        <v>29.790800000000001</v>
      </c>
      <c r="L748">
        <v>22.865300000000001</v>
      </c>
      <c r="M748">
        <v>7.9544899999999998</v>
      </c>
      <c r="N748">
        <v>85.510949999999994</v>
      </c>
      <c r="O748" s="1">
        <v>0</v>
      </c>
    </row>
    <row r="749" spans="1:15">
      <c r="A749" t="s">
        <v>15</v>
      </c>
      <c r="B749" s="2">
        <f t="shared" si="22"/>
        <v>40318.854549000003</v>
      </c>
      <c r="C749">
        <f t="shared" si="23"/>
        <v>40318.854549000003</v>
      </c>
      <c r="D749">
        <v>140.85454899999999</v>
      </c>
      <c r="E749">
        <v>12.45</v>
      </c>
      <c r="F749">
        <v>748</v>
      </c>
      <c r="G749">
        <v>56.862000000000002</v>
      </c>
      <c r="H749">
        <v>10.14</v>
      </c>
      <c r="I749">
        <v>3.3061280000000002</v>
      </c>
      <c r="J749">
        <v>2.6962000000000002</v>
      </c>
      <c r="K749">
        <v>29.7668</v>
      </c>
      <c r="L749">
        <v>22.846499999999999</v>
      </c>
      <c r="M749">
        <v>7.9491800000000001</v>
      </c>
      <c r="N749">
        <v>85.441609999999997</v>
      </c>
      <c r="O749" s="1">
        <v>0</v>
      </c>
    </row>
    <row r="750" spans="1:15">
      <c r="A750" t="s">
        <v>15</v>
      </c>
      <c r="B750" s="2">
        <f t="shared" si="22"/>
        <v>40318.875381999998</v>
      </c>
      <c r="C750">
        <f t="shared" si="23"/>
        <v>40318.875381999998</v>
      </c>
      <c r="D750">
        <v>140.875382</v>
      </c>
      <c r="E750">
        <v>12.466670000000001</v>
      </c>
      <c r="F750">
        <v>749</v>
      </c>
      <c r="G750">
        <v>56.69</v>
      </c>
      <c r="H750">
        <v>10.1374</v>
      </c>
      <c r="I750">
        <v>3.3045960000000001</v>
      </c>
      <c r="J750">
        <v>2.6979000000000002</v>
      </c>
      <c r="K750">
        <v>29.753799999999998</v>
      </c>
      <c r="L750">
        <v>22.8368</v>
      </c>
      <c r="M750">
        <v>7.9565999999999999</v>
      </c>
      <c r="N750">
        <v>85.509299999999996</v>
      </c>
      <c r="O750" s="1">
        <v>0</v>
      </c>
    </row>
    <row r="751" spans="1:15">
      <c r="A751" t="s">
        <v>15</v>
      </c>
      <c r="B751" s="2">
        <f t="shared" si="22"/>
        <v>40318.896215000001</v>
      </c>
      <c r="C751">
        <f t="shared" si="23"/>
        <v>40318.896215000001</v>
      </c>
      <c r="D751">
        <v>140.89621500000001</v>
      </c>
      <c r="E751">
        <v>12.48333</v>
      </c>
      <c r="F751">
        <v>750</v>
      </c>
      <c r="G751">
        <v>56.527000000000001</v>
      </c>
      <c r="H751">
        <v>10.1568</v>
      </c>
      <c r="I751">
        <v>3.3062040000000001</v>
      </c>
      <c r="J751">
        <v>2.7044999999999999</v>
      </c>
      <c r="K751">
        <v>29.753900000000002</v>
      </c>
      <c r="L751">
        <v>22.8337</v>
      </c>
      <c r="M751">
        <v>7.9786599999999996</v>
      </c>
      <c r="N751">
        <v>85.783010000000004</v>
      </c>
      <c r="O751" s="1">
        <v>0</v>
      </c>
    </row>
    <row r="752" spans="1:15">
      <c r="A752" t="s">
        <v>15</v>
      </c>
      <c r="B752" s="2">
        <f t="shared" si="22"/>
        <v>40318.917049000003</v>
      </c>
      <c r="C752">
        <f t="shared" si="23"/>
        <v>40318.917049000003</v>
      </c>
      <c r="D752">
        <v>140.91704899999999</v>
      </c>
      <c r="E752">
        <v>12.5</v>
      </c>
      <c r="F752">
        <v>751</v>
      </c>
      <c r="G752">
        <v>56.451999999999998</v>
      </c>
      <c r="H752">
        <v>10.123699999999999</v>
      </c>
      <c r="I752">
        <v>3.3053870000000001</v>
      </c>
      <c r="J752">
        <v>2.6903000000000001</v>
      </c>
      <c r="K752">
        <v>29.773</v>
      </c>
      <c r="L752">
        <v>22.853899999999999</v>
      </c>
      <c r="M752">
        <v>7.9239300000000004</v>
      </c>
      <c r="N752">
        <v>85.143209999999996</v>
      </c>
      <c r="O752" s="1">
        <v>0</v>
      </c>
    </row>
    <row r="753" spans="1:15">
      <c r="A753" t="s">
        <v>15</v>
      </c>
      <c r="B753" s="2">
        <f t="shared" si="22"/>
        <v>40318.937881999998</v>
      </c>
      <c r="C753">
        <f t="shared" si="23"/>
        <v>40318.937881999998</v>
      </c>
      <c r="D753">
        <v>140.937882</v>
      </c>
      <c r="E753">
        <v>12.51667</v>
      </c>
      <c r="F753">
        <v>752</v>
      </c>
      <c r="G753">
        <v>56.45</v>
      </c>
      <c r="H753">
        <v>10.1129</v>
      </c>
      <c r="I753">
        <v>3.311315</v>
      </c>
      <c r="J753">
        <v>2.6735000000000002</v>
      </c>
      <c r="K753">
        <v>29.841100000000001</v>
      </c>
      <c r="L753">
        <v>22.9087</v>
      </c>
      <c r="M753">
        <v>7.8618399999999999</v>
      </c>
      <c r="N753">
        <v>84.492760000000004</v>
      </c>
      <c r="O753" s="1">
        <v>0</v>
      </c>
    </row>
    <row r="754" spans="1:15">
      <c r="A754" t="s">
        <v>15</v>
      </c>
      <c r="B754" s="2">
        <f t="shared" si="22"/>
        <v>40318.958715000001</v>
      </c>
      <c r="C754">
        <f t="shared" si="23"/>
        <v>40318.958715000001</v>
      </c>
      <c r="D754">
        <v>140.95871500000001</v>
      </c>
      <c r="E754">
        <v>12.533329999999999</v>
      </c>
      <c r="F754">
        <v>753</v>
      </c>
      <c r="G754">
        <v>56.451000000000001</v>
      </c>
      <c r="H754">
        <v>10.1425</v>
      </c>
      <c r="I754">
        <v>3.3113649999999999</v>
      </c>
      <c r="J754">
        <v>2.6848000000000001</v>
      </c>
      <c r="K754">
        <v>29.8172</v>
      </c>
      <c r="L754">
        <v>22.885400000000001</v>
      </c>
      <c r="M754">
        <v>7.90977</v>
      </c>
      <c r="N754">
        <v>85.05</v>
      </c>
      <c r="O754" s="1">
        <v>0</v>
      </c>
    </row>
    <row r="755" spans="1:15">
      <c r="A755" t="s">
        <v>15</v>
      </c>
      <c r="B755" s="2">
        <f t="shared" si="22"/>
        <v>40318.979549000003</v>
      </c>
      <c r="C755">
        <f t="shared" si="23"/>
        <v>40318.979549000003</v>
      </c>
      <c r="D755">
        <v>140.97954899999999</v>
      </c>
      <c r="E755">
        <v>12.55</v>
      </c>
      <c r="F755">
        <v>754</v>
      </c>
      <c r="G755">
        <v>56.515999999999998</v>
      </c>
      <c r="H755">
        <v>10.1655</v>
      </c>
      <c r="I755">
        <v>3.3091919999999999</v>
      </c>
      <c r="J755">
        <v>2.7098</v>
      </c>
      <c r="K755">
        <v>29.776599999999998</v>
      </c>
      <c r="L755">
        <v>22.85</v>
      </c>
      <c r="M755">
        <v>8.0023400000000002</v>
      </c>
      <c r="N755">
        <v>86.066410000000005</v>
      </c>
      <c r="O755" s="1">
        <v>0</v>
      </c>
    </row>
    <row r="756" spans="1:15">
      <c r="A756" t="s">
        <v>15</v>
      </c>
      <c r="B756" s="2">
        <f t="shared" si="22"/>
        <v>40319.000381999998</v>
      </c>
      <c r="C756">
        <f t="shared" si="23"/>
        <v>40319.000381999998</v>
      </c>
      <c r="D756">
        <v>141.000382</v>
      </c>
      <c r="E756">
        <v>12.56667</v>
      </c>
      <c r="F756">
        <v>755</v>
      </c>
      <c r="G756">
        <v>56.59</v>
      </c>
      <c r="H756">
        <v>10.135199999999999</v>
      </c>
      <c r="I756">
        <v>3.309199</v>
      </c>
      <c r="J756">
        <v>2.6905999999999999</v>
      </c>
      <c r="K756">
        <v>29.801500000000001</v>
      </c>
      <c r="L756">
        <v>22.874300000000002</v>
      </c>
      <c r="M756">
        <v>7.91988</v>
      </c>
      <c r="N756">
        <v>85.136600000000001</v>
      </c>
      <c r="O756" s="1">
        <v>0</v>
      </c>
    </row>
    <row r="757" spans="1:15">
      <c r="A757" t="s">
        <v>15</v>
      </c>
      <c r="B757" s="2">
        <f t="shared" si="22"/>
        <v>40319.021215000001</v>
      </c>
      <c r="C757">
        <f t="shared" si="23"/>
        <v>40319.021215000001</v>
      </c>
      <c r="D757">
        <v>141.02121500000001</v>
      </c>
      <c r="E757">
        <v>12.58333</v>
      </c>
      <c r="F757">
        <v>756</v>
      </c>
      <c r="G757">
        <v>56.723999999999997</v>
      </c>
      <c r="H757">
        <v>10.099299999999999</v>
      </c>
      <c r="I757">
        <v>3.312506</v>
      </c>
      <c r="J757">
        <v>2.6745999999999999</v>
      </c>
      <c r="K757">
        <v>29.864000000000001</v>
      </c>
      <c r="L757">
        <v>22.928799999999999</v>
      </c>
      <c r="M757">
        <v>7.8674499999999998</v>
      </c>
      <c r="N757">
        <v>84.540289999999999</v>
      </c>
      <c r="O757" s="1">
        <v>0</v>
      </c>
    </row>
    <row r="758" spans="1:15">
      <c r="A758" t="s">
        <v>15</v>
      </c>
      <c r="B758" s="2">
        <f t="shared" si="22"/>
        <v>40319.042049000003</v>
      </c>
      <c r="C758">
        <f t="shared" si="23"/>
        <v>40319.042049000003</v>
      </c>
      <c r="D758">
        <v>141.04204899999999</v>
      </c>
      <c r="E758">
        <v>12.6</v>
      </c>
      <c r="F758">
        <v>757</v>
      </c>
      <c r="G758">
        <v>56.887</v>
      </c>
      <c r="H758">
        <v>9.7711000000000006</v>
      </c>
      <c r="I758">
        <v>3.3290479999999998</v>
      </c>
      <c r="J758">
        <v>2.5095000000000001</v>
      </c>
      <c r="K758">
        <v>30.303100000000001</v>
      </c>
      <c r="L758">
        <v>23.323599999999999</v>
      </c>
      <c r="M758">
        <v>7.2489999999999997</v>
      </c>
      <c r="N758">
        <v>77.553190000000001</v>
      </c>
      <c r="O758" s="1">
        <v>0</v>
      </c>
    </row>
    <row r="759" spans="1:15">
      <c r="A759" t="s">
        <v>15</v>
      </c>
      <c r="B759" s="2">
        <f t="shared" si="22"/>
        <v>40319.062881999998</v>
      </c>
      <c r="C759">
        <f t="shared" si="23"/>
        <v>40319.062881999998</v>
      </c>
      <c r="D759">
        <v>141.062882</v>
      </c>
      <c r="E759">
        <v>12.616669999999999</v>
      </c>
      <c r="F759">
        <v>758</v>
      </c>
      <c r="G759">
        <v>57.067</v>
      </c>
      <c r="H759">
        <v>9.641</v>
      </c>
      <c r="I759">
        <v>3.3388369999999998</v>
      </c>
      <c r="J759">
        <v>2.4462000000000002</v>
      </c>
      <c r="K759">
        <v>30.511900000000001</v>
      </c>
      <c r="L759">
        <v>23.507100000000001</v>
      </c>
      <c r="M759">
        <v>7.0776199999999996</v>
      </c>
      <c r="N759">
        <v>75.604169999999996</v>
      </c>
      <c r="O759" s="1">
        <v>0</v>
      </c>
    </row>
    <row r="760" spans="1:15">
      <c r="A760" t="s">
        <v>15</v>
      </c>
      <c r="B760" s="2">
        <f t="shared" si="22"/>
        <v>40319.083715000001</v>
      </c>
      <c r="C760">
        <f t="shared" si="23"/>
        <v>40319.083715000001</v>
      </c>
      <c r="D760">
        <v>141.08371500000001</v>
      </c>
      <c r="E760">
        <v>12.633330000000001</v>
      </c>
      <c r="F760">
        <v>759</v>
      </c>
      <c r="G760">
        <v>57.29</v>
      </c>
      <c r="H760">
        <v>9.2827999999999999</v>
      </c>
      <c r="I760">
        <v>3.3583919999999998</v>
      </c>
      <c r="J760">
        <v>2.2801</v>
      </c>
      <c r="K760">
        <v>31.0182</v>
      </c>
      <c r="L760">
        <v>23.958500000000001</v>
      </c>
      <c r="M760">
        <v>6.4681899999999999</v>
      </c>
      <c r="N760">
        <v>68.772800000000004</v>
      </c>
      <c r="O760" s="1">
        <v>0</v>
      </c>
    </row>
    <row r="761" spans="1:15">
      <c r="A761" t="s">
        <v>15</v>
      </c>
      <c r="B761" s="2">
        <f t="shared" si="22"/>
        <v>40319.104549000003</v>
      </c>
      <c r="C761">
        <f t="shared" si="23"/>
        <v>40319.104549000003</v>
      </c>
      <c r="D761">
        <v>141.10454899999999</v>
      </c>
      <c r="E761">
        <v>12.65</v>
      </c>
      <c r="F761">
        <v>760</v>
      </c>
      <c r="G761">
        <v>57.551000000000002</v>
      </c>
      <c r="H761">
        <v>8.7829999999999995</v>
      </c>
      <c r="I761">
        <v>3.376423</v>
      </c>
      <c r="J761">
        <v>2.0562999999999998</v>
      </c>
      <c r="K761">
        <v>31.643999999999998</v>
      </c>
      <c r="L761">
        <v>24.5243</v>
      </c>
      <c r="M761">
        <v>5.67666</v>
      </c>
      <c r="N761">
        <v>59.930950000000003</v>
      </c>
      <c r="O761" s="1">
        <v>0</v>
      </c>
    </row>
    <row r="762" spans="1:15">
      <c r="A762" t="s">
        <v>15</v>
      </c>
      <c r="B762" s="2">
        <f t="shared" si="22"/>
        <v>40319.125381999998</v>
      </c>
      <c r="C762">
        <f t="shared" si="23"/>
        <v>40319.125381999998</v>
      </c>
      <c r="D762">
        <v>141.125382</v>
      </c>
      <c r="E762">
        <v>12.66667</v>
      </c>
      <c r="F762">
        <v>761</v>
      </c>
      <c r="G762">
        <v>57.792999999999999</v>
      </c>
      <c r="H762">
        <v>8.8880999999999997</v>
      </c>
      <c r="I762">
        <v>3.3711829999999998</v>
      </c>
      <c r="J762">
        <v>2.0958000000000001</v>
      </c>
      <c r="K762">
        <v>31.495999999999999</v>
      </c>
      <c r="L762">
        <v>24.392499999999998</v>
      </c>
      <c r="M762">
        <v>5.9314400000000003</v>
      </c>
      <c r="N762">
        <v>62.707810000000002</v>
      </c>
      <c r="O762" s="1">
        <v>0</v>
      </c>
    </row>
    <row r="763" spans="1:15">
      <c r="A763" t="s">
        <v>15</v>
      </c>
      <c r="B763" s="2">
        <f t="shared" si="22"/>
        <v>40319.146215000001</v>
      </c>
      <c r="C763">
        <f t="shared" si="23"/>
        <v>40319.146215000001</v>
      </c>
      <c r="D763">
        <v>141.14621500000001</v>
      </c>
      <c r="E763">
        <v>12.68333</v>
      </c>
      <c r="F763">
        <v>762</v>
      </c>
      <c r="G763">
        <v>58.107999999999997</v>
      </c>
      <c r="H763">
        <v>9.0642999999999994</v>
      </c>
      <c r="I763">
        <v>3.3621539999999999</v>
      </c>
      <c r="J763">
        <v>2.1745000000000001</v>
      </c>
      <c r="K763">
        <v>31.2471</v>
      </c>
      <c r="L763">
        <v>24.170999999999999</v>
      </c>
      <c r="M763">
        <v>6.2187299999999999</v>
      </c>
      <c r="N763">
        <v>65.89761</v>
      </c>
      <c r="O763" s="1">
        <v>0</v>
      </c>
    </row>
    <row r="764" spans="1:15">
      <c r="A764" t="s">
        <v>15</v>
      </c>
      <c r="B764" s="2">
        <f t="shared" si="22"/>
        <v>40319.167049000003</v>
      </c>
      <c r="C764">
        <f t="shared" si="23"/>
        <v>40319.167049000003</v>
      </c>
      <c r="D764">
        <v>141.16704899999999</v>
      </c>
      <c r="E764">
        <v>12.7</v>
      </c>
      <c r="F764">
        <v>763</v>
      </c>
      <c r="G764">
        <v>58.390999999999998</v>
      </c>
      <c r="H764">
        <v>8.9301999999999992</v>
      </c>
      <c r="I764">
        <v>3.3639139999999998</v>
      </c>
      <c r="J764">
        <v>2.1160999999999999</v>
      </c>
      <c r="K764">
        <v>31.383199999999999</v>
      </c>
      <c r="L764">
        <v>24.297899999999998</v>
      </c>
      <c r="M764">
        <v>5.9594800000000001</v>
      </c>
      <c r="N764">
        <v>63.017479999999999</v>
      </c>
      <c r="O764" s="1">
        <v>0</v>
      </c>
    </row>
    <row r="765" spans="1:15">
      <c r="A765" t="s">
        <v>15</v>
      </c>
      <c r="B765" s="2">
        <f t="shared" si="22"/>
        <v>40319.187881999998</v>
      </c>
      <c r="C765">
        <f t="shared" si="23"/>
        <v>40319.187881999998</v>
      </c>
      <c r="D765">
        <v>141.187882</v>
      </c>
      <c r="E765">
        <v>12.716670000000001</v>
      </c>
      <c r="F765">
        <v>764</v>
      </c>
      <c r="G765">
        <v>58.658000000000001</v>
      </c>
      <c r="H765">
        <v>8.8879000000000001</v>
      </c>
      <c r="I765">
        <v>3.3653430000000002</v>
      </c>
      <c r="J765">
        <v>2.1038000000000001</v>
      </c>
      <c r="K765">
        <v>31.435300000000002</v>
      </c>
      <c r="L765">
        <v>24.345099999999999</v>
      </c>
      <c r="M765">
        <v>5.9397799999999998</v>
      </c>
      <c r="N765">
        <v>62.771009999999997</v>
      </c>
      <c r="O765" s="1">
        <v>0</v>
      </c>
    </row>
    <row r="766" spans="1:15">
      <c r="A766" t="s">
        <v>15</v>
      </c>
      <c r="B766" s="2">
        <f t="shared" si="22"/>
        <v>40319.208715000001</v>
      </c>
      <c r="C766">
        <f t="shared" si="23"/>
        <v>40319.208715000001</v>
      </c>
      <c r="D766">
        <v>141.20871500000001</v>
      </c>
      <c r="E766">
        <v>12.73333</v>
      </c>
      <c r="F766">
        <v>765</v>
      </c>
      <c r="G766">
        <v>58.883000000000003</v>
      </c>
      <c r="H766">
        <v>8.8523999999999994</v>
      </c>
      <c r="I766">
        <v>3.3678490000000001</v>
      </c>
      <c r="J766">
        <v>2.0785999999999998</v>
      </c>
      <c r="K766">
        <v>31.492599999999999</v>
      </c>
      <c r="L766">
        <v>24.395299999999999</v>
      </c>
      <c r="M766">
        <v>5.84537</v>
      </c>
      <c r="N766">
        <v>61.747329999999998</v>
      </c>
      <c r="O766" s="1">
        <v>0</v>
      </c>
    </row>
    <row r="767" spans="1:15">
      <c r="A767" t="s">
        <v>15</v>
      </c>
      <c r="B767" s="2">
        <f t="shared" si="22"/>
        <v>40319.229549000003</v>
      </c>
      <c r="C767">
        <f t="shared" si="23"/>
        <v>40319.229549000003</v>
      </c>
      <c r="D767">
        <v>141.22954899999999</v>
      </c>
      <c r="E767">
        <v>12.75</v>
      </c>
      <c r="F767">
        <v>766</v>
      </c>
      <c r="G767">
        <v>59.024000000000001</v>
      </c>
      <c r="H767">
        <v>8.9461999999999993</v>
      </c>
      <c r="I767">
        <v>3.363226</v>
      </c>
      <c r="J767">
        <v>2.1261000000000001</v>
      </c>
      <c r="K767">
        <v>31.361599999999999</v>
      </c>
      <c r="L767">
        <v>24.278600000000001</v>
      </c>
      <c r="M767">
        <v>6.0429399999999998</v>
      </c>
      <c r="N767">
        <v>63.913870000000003</v>
      </c>
      <c r="O767" s="1">
        <v>0</v>
      </c>
    </row>
    <row r="768" spans="1:15">
      <c r="A768" t="s">
        <v>15</v>
      </c>
      <c r="B768" s="2">
        <f t="shared" si="22"/>
        <v>40319.250381999998</v>
      </c>
      <c r="C768">
        <f t="shared" si="23"/>
        <v>40319.250381999998</v>
      </c>
      <c r="D768">
        <v>141.250382</v>
      </c>
      <c r="E768">
        <v>12.76667</v>
      </c>
      <c r="F768">
        <v>767</v>
      </c>
      <c r="G768">
        <v>59.128999999999998</v>
      </c>
      <c r="H768">
        <v>8.7213999999999992</v>
      </c>
      <c r="I768">
        <v>3.3769480000000001</v>
      </c>
      <c r="J768">
        <v>2.0185</v>
      </c>
      <c r="K768">
        <v>31.703700000000001</v>
      </c>
      <c r="L768">
        <v>24.580400000000001</v>
      </c>
      <c r="M768">
        <v>5.5992300000000004</v>
      </c>
      <c r="N768">
        <v>59.055059999999997</v>
      </c>
      <c r="O768" s="1">
        <v>0</v>
      </c>
    </row>
    <row r="769" spans="1:15">
      <c r="A769" t="s">
        <v>15</v>
      </c>
      <c r="B769" s="2">
        <f t="shared" si="22"/>
        <v>40319.271215000001</v>
      </c>
      <c r="C769">
        <f t="shared" si="23"/>
        <v>40319.271215000001</v>
      </c>
      <c r="D769">
        <v>141.27121500000001</v>
      </c>
      <c r="E769">
        <v>12.783329999999999</v>
      </c>
      <c r="F769">
        <v>768</v>
      </c>
      <c r="G769">
        <v>59.118000000000002</v>
      </c>
      <c r="H769">
        <v>8.5711999999999993</v>
      </c>
      <c r="I769">
        <v>3.3840050000000002</v>
      </c>
      <c r="J769">
        <v>1.9498</v>
      </c>
      <c r="K769">
        <v>31.912500000000001</v>
      </c>
      <c r="L769">
        <v>24.766400000000001</v>
      </c>
      <c r="M769">
        <v>5.3786500000000004</v>
      </c>
      <c r="N769">
        <v>56.614699999999999</v>
      </c>
      <c r="O769" s="1">
        <v>0</v>
      </c>
    </row>
    <row r="770" spans="1:15">
      <c r="A770" t="s">
        <v>15</v>
      </c>
      <c r="B770" s="2">
        <f t="shared" si="22"/>
        <v>40319.292049000003</v>
      </c>
      <c r="C770">
        <f t="shared" si="23"/>
        <v>40319.292049000003</v>
      </c>
      <c r="D770">
        <v>141.29204899999999</v>
      </c>
      <c r="E770">
        <v>12.8</v>
      </c>
      <c r="F770">
        <v>769</v>
      </c>
      <c r="G770">
        <v>59.125999999999998</v>
      </c>
      <c r="H770">
        <v>8.5555000000000003</v>
      </c>
      <c r="I770">
        <v>3.3847339999999999</v>
      </c>
      <c r="J770">
        <v>1.9423999999999999</v>
      </c>
      <c r="K770">
        <v>31.9343</v>
      </c>
      <c r="L770">
        <v>24.785799999999998</v>
      </c>
      <c r="M770">
        <v>5.3811900000000001</v>
      </c>
      <c r="N770">
        <v>56.629550000000002</v>
      </c>
      <c r="O770" s="1">
        <v>0</v>
      </c>
    </row>
    <row r="771" spans="1:15">
      <c r="A771" t="s">
        <v>15</v>
      </c>
      <c r="B771" s="2">
        <f t="shared" ref="B771:B834" si="24">C771</f>
        <v>40319.312881999998</v>
      </c>
      <c r="C771">
        <f t="shared" ref="C771:C834" si="25">40178+D771</f>
        <v>40319.312881999998</v>
      </c>
      <c r="D771">
        <v>141.312882</v>
      </c>
      <c r="E771">
        <v>12.81667</v>
      </c>
      <c r="F771">
        <v>770</v>
      </c>
      <c r="G771">
        <v>59.04</v>
      </c>
      <c r="H771">
        <v>8.5539000000000005</v>
      </c>
      <c r="I771">
        <v>3.3846569999999998</v>
      </c>
      <c r="J771">
        <v>1.9328000000000001</v>
      </c>
      <c r="K771">
        <v>31.934999999999999</v>
      </c>
      <c r="L771">
        <v>24.7866</v>
      </c>
      <c r="M771">
        <v>5.3452400000000004</v>
      </c>
      <c r="N771">
        <v>56.249510000000001</v>
      </c>
      <c r="O771" s="1">
        <v>0</v>
      </c>
    </row>
    <row r="772" spans="1:15">
      <c r="A772" t="s">
        <v>15</v>
      </c>
      <c r="B772" s="2">
        <f t="shared" si="24"/>
        <v>40319.333715000001</v>
      </c>
      <c r="C772">
        <f t="shared" si="25"/>
        <v>40319.333715000001</v>
      </c>
      <c r="D772">
        <v>141.33371500000001</v>
      </c>
      <c r="E772">
        <v>12.83333</v>
      </c>
      <c r="F772">
        <v>771</v>
      </c>
      <c r="G772">
        <v>58.957999999999998</v>
      </c>
      <c r="H772">
        <v>8.5615000000000006</v>
      </c>
      <c r="I772">
        <v>3.3847529999999999</v>
      </c>
      <c r="J772">
        <v>1.9254</v>
      </c>
      <c r="K772">
        <v>31.929099999999998</v>
      </c>
      <c r="L772">
        <v>24.780799999999999</v>
      </c>
      <c r="M772">
        <v>5.3185000000000002</v>
      </c>
      <c r="N772">
        <v>55.975450000000002</v>
      </c>
      <c r="O772" s="1">
        <v>0</v>
      </c>
    </row>
    <row r="773" spans="1:15">
      <c r="A773" t="s">
        <v>15</v>
      </c>
      <c r="B773" s="2">
        <f t="shared" si="24"/>
        <v>40319.354549000003</v>
      </c>
      <c r="C773">
        <f t="shared" si="25"/>
        <v>40319.354549000003</v>
      </c>
      <c r="D773">
        <v>141.35454899999999</v>
      </c>
      <c r="E773">
        <v>12.85</v>
      </c>
      <c r="F773">
        <v>772</v>
      </c>
      <c r="G773">
        <v>58.781999999999996</v>
      </c>
      <c r="H773">
        <v>9.1199999999999992</v>
      </c>
      <c r="I773">
        <v>3.361459</v>
      </c>
      <c r="J773">
        <v>2.1892999999999998</v>
      </c>
      <c r="K773">
        <v>31.190899999999999</v>
      </c>
      <c r="L773">
        <v>24.118500000000001</v>
      </c>
      <c r="M773">
        <v>6.3496699999999997</v>
      </c>
      <c r="N773">
        <v>67.34402</v>
      </c>
      <c r="O773" s="1">
        <v>0</v>
      </c>
    </row>
    <row r="774" spans="1:15">
      <c r="A774" t="s">
        <v>15</v>
      </c>
      <c r="B774" s="2">
        <f t="shared" si="24"/>
        <v>40319.375381999998</v>
      </c>
      <c r="C774">
        <f t="shared" si="25"/>
        <v>40319.375381999998</v>
      </c>
      <c r="D774">
        <v>141.375382</v>
      </c>
      <c r="E774">
        <v>12.866669999999999</v>
      </c>
      <c r="F774">
        <v>773</v>
      </c>
      <c r="G774">
        <v>58.515999999999998</v>
      </c>
      <c r="H774">
        <v>9.0283999999999995</v>
      </c>
      <c r="I774">
        <v>3.3638940000000002</v>
      </c>
      <c r="J774">
        <v>2.1503000000000001</v>
      </c>
      <c r="K774">
        <v>31.296399999999998</v>
      </c>
      <c r="L774">
        <v>24.2151</v>
      </c>
      <c r="M774">
        <v>6.0819599999999996</v>
      </c>
      <c r="N774">
        <v>64.417349999999999</v>
      </c>
      <c r="O774" s="1">
        <v>0</v>
      </c>
    </row>
    <row r="775" spans="1:15">
      <c r="A775" t="s">
        <v>15</v>
      </c>
      <c r="B775" s="2">
        <f t="shared" si="24"/>
        <v>40319.396215000001</v>
      </c>
      <c r="C775">
        <f t="shared" si="25"/>
        <v>40319.396215000001</v>
      </c>
      <c r="D775">
        <v>141.39621500000001</v>
      </c>
      <c r="E775">
        <v>12.883330000000001</v>
      </c>
      <c r="F775">
        <v>774</v>
      </c>
      <c r="G775">
        <v>58.402999999999999</v>
      </c>
      <c r="H775">
        <v>9.4731000000000005</v>
      </c>
      <c r="I775">
        <v>3.3467229999999999</v>
      </c>
      <c r="J775">
        <v>2.3708</v>
      </c>
      <c r="K775">
        <v>30.7346</v>
      </c>
      <c r="L775">
        <v>23.7073</v>
      </c>
      <c r="M775">
        <v>6.94855</v>
      </c>
      <c r="N775">
        <v>74.056730000000002</v>
      </c>
      <c r="O775" s="1">
        <v>0</v>
      </c>
    </row>
    <row r="776" spans="1:15">
      <c r="A776" t="s">
        <v>15</v>
      </c>
      <c r="B776" s="2">
        <f t="shared" si="24"/>
        <v>40319.417049000003</v>
      </c>
      <c r="C776">
        <f t="shared" si="25"/>
        <v>40319.417049000003</v>
      </c>
      <c r="D776">
        <v>141.41704899999999</v>
      </c>
      <c r="E776">
        <v>12.9</v>
      </c>
      <c r="F776">
        <v>775</v>
      </c>
      <c r="G776">
        <v>58.216000000000001</v>
      </c>
      <c r="H776">
        <v>9.5130999999999997</v>
      </c>
      <c r="I776">
        <v>3.3446370000000001</v>
      </c>
      <c r="J776">
        <v>2.3894000000000002</v>
      </c>
      <c r="K776">
        <v>30.679200000000002</v>
      </c>
      <c r="L776">
        <v>23.657800000000002</v>
      </c>
      <c r="M776">
        <v>6.92293</v>
      </c>
      <c r="N776">
        <v>73.822590000000005</v>
      </c>
      <c r="O776" s="1">
        <v>0</v>
      </c>
    </row>
    <row r="777" spans="1:15">
      <c r="A777" t="s">
        <v>15</v>
      </c>
      <c r="B777" s="2">
        <f t="shared" si="24"/>
        <v>40319.437881999998</v>
      </c>
      <c r="C777">
        <f t="shared" si="25"/>
        <v>40319.437881999998</v>
      </c>
      <c r="D777">
        <v>141.437882</v>
      </c>
      <c r="E777">
        <v>12.91667</v>
      </c>
      <c r="F777">
        <v>776</v>
      </c>
      <c r="G777">
        <v>58.027999999999999</v>
      </c>
      <c r="H777">
        <v>9.4590999999999994</v>
      </c>
      <c r="I777">
        <v>3.3465199999999999</v>
      </c>
      <c r="J777">
        <v>2.3618000000000001</v>
      </c>
      <c r="K777">
        <v>30.744599999999998</v>
      </c>
      <c r="L777">
        <v>23.717300000000002</v>
      </c>
      <c r="M777">
        <v>6.8091900000000001</v>
      </c>
      <c r="N777">
        <v>72.553709999999995</v>
      </c>
      <c r="O777" s="1">
        <v>0</v>
      </c>
    </row>
    <row r="778" spans="1:15">
      <c r="A778" t="s">
        <v>15</v>
      </c>
      <c r="B778" s="2">
        <f t="shared" si="24"/>
        <v>40319.458715000001</v>
      </c>
      <c r="C778">
        <f t="shared" si="25"/>
        <v>40319.458715000001</v>
      </c>
      <c r="D778">
        <v>141.45871500000001</v>
      </c>
      <c r="E778">
        <v>12.93333</v>
      </c>
      <c r="F778">
        <v>777</v>
      </c>
      <c r="G778">
        <v>57.811</v>
      </c>
      <c r="H778">
        <v>9.4297000000000004</v>
      </c>
      <c r="I778">
        <v>3.346654</v>
      </c>
      <c r="J778">
        <v>2.3469000000000002</v>
      </c>
      <c r="K778">
        <v>30.7713</v>
      </c>
      <c r="L778">
        <v>23.742799999999999</v>
      </c>
      <c r="M778">
        <v>6.7641099999999996</v>
      </c>
      <c r="N778">
        <v>72.03877</v>
      </c>
      <c r="O778" s="1">
        <v>0</v>
      </c>
    </row>
    <row r="779" spans="1:15">
      <c r="A779" t="s">
        <v>15</v>
      </c>
      <c r="B779" s="2">
        <f t="shared" si="24"/>
        <v>40319.479549000003</v>
      </c>
      <c r="C779">
        <f t="shared" si="25"/>
        <v>40319.479549000003</v>
      </c>
      <c r="D779">
        <v>141.47954899999999</v>
      </c>
      <c r="E779">
        <v>12.95</v>
      </c>
      <c r="F779">
        <v>778</v>
      </c>
      <c r="G779">
        <v>57.750999999999998</v>
      </c>
      <c r="H779">
        <v>9.6911000000000005</v>
      </c>
      <c r="I779">
        <v>3.33399</v>
      </c>
      <c r="J779">
        <v>2.4727000000000001</v>
      </c>
      <c r="K779">
        <v>30.420100000000001</v>
      </c>
      <c r="L779">
        <v>23.427600000000002</v>
      </c>
      <c r="M779">
        <v>7.2508600000000003</v>
      </c>
      <c r="N779">
        <v>77.494699999999995</v>
      </c>
      <c r="O779" s="1">
        <v>0</v>
      </c>
    </row>
    <row r="780" spans="1:15">
      <c r="A780" t="s">
        <v>15</v>
      </c>
      <c r="B780" s="2">
        <f t="shared" si="24"/>
        <v>40319.500381999998</v>
      </c>
      <c r="C780">
        <f t="shared" si="25"/>
        <v>40319.500381999998</v>
      </c>
      <c r="D780">
        <v>141.500382</v>
      </c>
      <c r="E780">
        <v>12.966670000000001</v>
      </c>
      <c r="F780">
        <v>779</v>
      </c>
      <c r="G780">
        <v>57.7</v>
      </c>
      <c r="H780">
        <v>9.7174999999999994</v>
      </c>
      <c r="I780">
        <v>3.3324590000000001</v>
      </c>
      <c r="J780">
        <v>2.4887999999999999</v>
      </c>
      <c r="K780">
        <v>30.382400000000001</v>
      </c>
      <c r="L780">
        <v>23.393899999999999</v>
      </c>
      <c r="M780">
        <v>7.25861</v>
      </c>
      <c r="N780">
        <v>77.603840000000005</v>
      </c>
      <c r="O780" s="1">
        <v>0</v>
      </c>
    </row>
    <row r="781" spans="1:15">
      <c r="A781" t="s">
        <v>15</v>
      </c>
      <c r="B781" s="2">
        <f t="shared" si="24"/>
        <v>40319.521215000001</v>
      </c>
      <c r="C781">
        <f t="shared" si="25"/>
        <v>40319.521215000001</v>
      </c>
      <c r="D781">
        <v>141.52121500000001</v>
      </c>
      <c r="E781">
        <v>12.98333</v>
      </c>
      <c r="F781">
        <v>780</v>
      </c>
      <c r="G781">
        <v>57.665999999999997</v>
      </c>
      <c r="H781">
        <v>9.8112999999999992</v>
      </c>
      <c r="I781">
        <v>3.3237049999999999</v>
      </c>
      <c r="J781">
        <v>2.5308000000000002</v>
      </c>
      <c r="K781">
        <v>30.215199999999999</v>
      </c>
      <c r="L781">
        <v>23.248699999999999</v>
      </c>
      <c r="M781">
        <v>7.4121800000000002</v>
      </c>
      <c r="N781">
        <v>79.324359999999999</v>
      </c>
      <c r="O781" s="1">
        <v>0</v>
      </c>
    </row>
    <row r="782" spans="1:15">
      <c r="A782" t="s">
        <v>15</v>
      </c>
      <c r="B782" s="2">
        <f t="shared" si="24"/>
        <v>40319.542049000003</v>
      </c>
      <c r="C782">
        <f t="shared" si="25"/>
        <v>40319.542049000003</v>
      </c>
      <c r="D782">
        <v>141.54204899999999</v>
      </c>
      <c r="E782">
        <v>13</v>
      </c>
      <c r="F782">
        <v>781</v>
      </c>
      <c r="G782">
        <v>57.661999999999999</v>
      </c>
      <c r="H782">
        <v>9.8419000000000008</v>
      </c>
      <c r="I782">
        <v>3.3208250000000001</v>
      </c>
      <c r="J782">
        <v>2.5451000000000001</v>
      </c>
      <c r="K782">
        <v>30.160699999999999</v>
      </c>
      <c r="L782">
        <v>23.2013</v>
      </c>
      <c r="M782">
        <v>7.4488200000000004</v>
      </c>
      <c r="N782">
        <v>79.742249999999999</v>
      </c>
      <c r="O782" s="1">
        <v>0</v>
      </c>
    </row>
    <row r="783" spans="1:15">
      <c r="A783" t="s">
        <v>15</v>
      </c>
      <c r="B783" s="2">
        <f t="shared" si="24"/>
        <v>40319.562881999998</v>
      </c>
      <c r="C783">
        <f t="shared" si="25"/>
        <v>40319.562881999998</v>
      </c>
      <c r="D783">
        <v>141.562882</v>
      </c>
      <c r="E783">
        <v>13.01667</v>
      </c>
      <c r="F783">
        <v>782</v>
      </c>
      <c r="G783">
        <v>57.683</v>
      </c>
      <c r="H783">
        <v>9.8276000000000003</v>
      </c>
      <c r="I783">
        <v>3.3205269999999998</v>
      </c>
      <c r="J783">
        <v>2.5459999999999998</v>
      </c>
      <c r="K783">
        <v>30.169599999999999</v>
      </c>
      <c r="L783">
        <v>23.2105</v>
      </c>
      <c r="M783">
        <v>7.4484000000000004</v>
      </c>
      <c r="N783">
        <v>79.717219999999998</v>
      </c>
      <c r="O783" s="1">
        <v>0</v>
      </c>
    </row>
    <row r="784" spans="1:15">
      <c r="A784" t="s">
        <v>15</v>
      </c>
      <c r="B784" s="2">
        <f t="shared" si="24"/>
        <v>40319.583715000001</v>
      </c>
      <c r="C784">
        <f t="shared" si="25"/>
        <v>40319.583715000001</v>
      </c>
      <c r="D784">
        <v>141.58371500000001</v>
      </c>
      <c r="E784">
        <v>13.033329999999999</v>
      </c>
      <c r="F784">
        <v>783</v>
      </c>
      <c r="G784">
        <v>57.685000000000002</v>
      </c>
      <c r="H784">
        <v>9.6478000000000002</v>
      </c>
      <c r="I784">
        <v>3.334848</v>
      </c>
      <c r="J784">
        <v>2.4603999999999999</v>
      </c>
      <c r="K784">
        <v>30.465499999999999</v>
      </c>
      <c r="L784">
        <v>23.469799999999999</v>
      </c>
      <c r="M784">
        <v>7.12019</v>
      </c>
      <c r="N784">
        <v>76.047629999999998</v>
      </c>
      <c r="O784" s="1">
        <v>0</v>
      </c>
    </row>
    <row r="785" spans="1:15">
      <c r="A785" t="s">
        <v>15</v>
      </c>
      <c r="B785" s="2">
        <f t="shared" si="24"/>
        <v>40319.604549000003</v>
      </c>
      <c r="C785">
        <f t="shared" si="25"/>
        <v>40319.604549000003</v>
      </c>
      <c r="D785">
        <v>141.60454899999999</v>
      </c>
      <c r="E785">
        <v>13.05</v>
      </c>
      <c r="F785">
        <v>784</v>
      </c>
      <c r="G785">
        <v>57.72</v>
      </c>
      <c r="H785">
        <v>9.7058999999999997</v>
      </c>
      <c r="I785">
        <v>3.3309920000000002</v>
      </c>
      <c r="J785">
        <v>2.4805999999999999</v>
      </c>
      <c r="K785">
        <v>30.377400000000002</v>
      </c>
      <c r="L785">
        <v>23.3918</v>
      </c>
      <c r="M785">
        <v>7.2330199999999998</v>
      </c>
      <c r="N785">
        <v>77.307940000000002</v>
      </c>
      <c r="O785" s="1">
        <v>0</v>
      </c>
    </row>
    <row r="786" spans="1:15">
      <c r="A786" t="s">
        <v>15</v>
      </c>
      <c r="B786" s="2">
        <f t="shared" si="24"/>
        <v>40319.625381999998</v>
      </c>
      <c r="C786">
        <f t="shared" si="25"/>
        <v>40319.625381999998</v>
      </c>
      <c r="D786">
        <v>141.625382</v>
      </c>
      <c r="E786">
        <v>13.06667</v>
      </c>
      <c r="F786">
        <v>785</v>
      </c>
      <c r="G786">
        <v>57.753</v>
      </c>
      <c r="H786">
        <v>9.5434000000000001</v>
      </c>
      <c r="I786">
        <v>3.3436129999999999</v>
      </c>
      <c r="J786">
        <v>2.3927</v>
      </c>
      <c r="K786">
        <v>30.6431</v>
      </c>
      <c r="L786">
        <v>23.6249</v>
      </c>
      <c r="M786">
        <v>6.8851199999999997</v>
      </c>
      <c r="N786">
        <v>73.451449999999994</v>
      </c>
      <c r="O786" s="1">
        <v>0</v>
      </c>
    </row>
    <row r="787" spans="1:15">
      <c r="A787" t="s">
        <v>15</v>
      </c>
      <c r="B787" s="2">
        <f t="shared" si="24"/>
        <v>40319.646215000001</v>
      </c>
      <c r="C787">
        <f t="shared" si="25"/>
        <v>40319.646215000001</v>
      </c>
      <c r="D787">
        <v>141.64621500000001</v>
      </c>
      <c r="E787">
        <v>13.08333</v>
      </c>
      <c r="F787">
        <v>786</v>
      </c>
      <c r="G787">
        <v>57.817999999999998</v>
      </c>
      <c r="H787">
        <v>9.4414999999999996</v>
      </c>
      <c r="I787">
        <v>3.3489879999999999</v>
      </c>
      <c r="J787">
        <v>2.3418000000000001</v>
      </c>
      <c r="K787">
        <v>30.785</v>
      </c>
      <c r="L787">
        <v>23.7516</v>
      </c>
      <c r="M787">
        <v>6.7275400000000003</v>
      </c>
      <c r="N787">
        <v>71.674340000000001</v>
      </c>
      <c r="O787" s="1">
        <v>0</v>
      </c>
    </row>
    <row r="788" spans="1:15">
      <c r="A788" t="s">
        <v>15</v>
      </c>
      <c r="B788" s="2">
        <f t="shared" si="24"/>
        <v>40319.667049000003</v>
      </c>
      <c r="C788">
        <f t="shared" si="25"/>
        <v>40319.667049000003</v>
      </c>
      <c r="D788">
        <v>141.66704899999999</v>
      </c>
      <c r="E788">
        <v>13.1</v>
      </c>
      <c r="F788">
        <v>787</v>
      </c>
      <c r="G788">
        <v>57.91</v>
      </c>
      <c r="H788">
        <v>9.1471</v>
      </c>
      <c r="I788">
        <v>3.3666399999999999</v>
      </c>
      <c r="J788">
        <v>2.2139000000000002</v>
      </c>
      <c r="K788">
        <v>31.2209</v>
      </c>
      <c r="L788">
        <v>24.137799999999999</v>
      </c>
      <c r="M788">
        <v>6.2581600000000002</v>
      </c>
      <c r="N788">
        <v>66.426280000000006</v>
      </c>
      <c r="O788" s="1">
        <v>0</v>
      </c>
    </row>
    <row r="789" spans="1:15">
      <c r="A789" t="s">
        <v>15</v>
      </c>
      <c r="B789" s="2">
        <f t="shared" si="24"/>
        <v>40319.687881999998</v>
      </c>
      <c r="C789">
        <f t="shared" si="25"/>
        <v>40319.687881999998</v>
      </c>
      <c r="D789">
        <v>141.687882</v>
      </c>
      <c r="E789">
        <v>13.116669999999999</v>
      </c>
      <c r="F789">
        <v>788</v>
      </c>
      <c r="G789">
        <v>57.966999999999999</v>
      </c>
      <c r="H789">
        <v>8.9923999999999999</v>
      </c>
      <c r="I789">
        <v>3.3722539999999999</v>
      </c>
      <c r="J789">
        <v>2.1429999999999998</v>
      </c>
      <c r="K789">
        <v>31.4147</v>
      </c>
      <c r="L789">
        <v>24.313099999999999</v>
      </c>
      <c r="M789">
        <v>6.0413399999999999</v>
      </c>
      <c r="N789">
        <v>63.984650000000002</v>
      </c>
      <c r="O789" s="1">
        <v>0</v>
      </c>
    </row>
    <row r="790" spans="1:15">
      <c r="A790" t="s">
        <v>15</v>
      </c>
      <c r="B790" s="2">
        <f t="shared" si="24"/>
        <v>40319.708715000001</v>
      </c>
      <c r="C790">
        <f t="shared" si="25"/>
        <v>40319.708715000001</v>
      </c>
      <c r="D790">
        <v>141.70871500000001</v>
      </c>
      <c r="E790">
        <v>13.133330000000001</v>
      </c>
      <c r="F790">
        <v>789</v>
      </c>
      <c r="G790">
        <v>58.017000000000003</v>
      </c>
      <c r="H790">
        <v>9.0268999999999995</v>
      </c>
      <c r="I790">
        <v>3.3713860000000002</v>
      </c>
      <c r="J790">
        <v>2.1577000000000002</v>
      </c>
      <c r="K790">
        <v>31.375299999999999</v>
      </c>
      <c r="L790">
        <v>24.277000000000001</v>
      </c>
      <c r="M790">
        <v>6.1295400000000004</v>
      </c>
      <c r="N790">
        <v>64.952119999999994</v>
      </c>
      <c r="O790" s="1">
        <v>0</v>
      </c>
    </row>
    <row r="791" spans="1:15">
      <c r="A791" t="s">
        <v>15</v>
      </c>
      <c r="B791" s="2">
        <f t="shared" si="24"/>
        <v>40319.729549000003</v>
      </c>
      <c r="C791">
        <f t="shared" si="25"/>
        <v>40319.729549000003</v>
      </c>
      <c r="D791">
        <v>141.72954899999999</v>
      </c>
      <c r="E791">
        <v>13.15</v>
      </c>
      <c r="F791">
        <v>790</v>
      </c>
      <c r="G791">
        <v>58.067</v>
      </c>
      <c r="H791">
        <v>8.9983000000000004</v>
      </c>
      <c r="I791">
        <v>3.3727390000000002</v>
      </c>
      <c r="J791">
        <v>2.1412</v>
      </c>
      <c r="K791">
        <v>31.414400000000001</v>
      </c>
      <c r="L791">
        <v>24.312000000000001</v>
      </c>
      <c r="M791">
        <v>6.05844</v>
      </c>
      <c r="N791">
        <v>64.174109999999999</v>
      </c>
      <c r="O791" s="1">
        <v>0</v>
      </c>
    </row>
    <row r="792" spans="1:15">
      <c r="A792" t="s">
        <v>15</v>
      </c>
      <c r="B792" s="2">
        <f t="shared" si="24"/>
        <v>40319.750381999998</v>
      </c>
      <c r="C792">
        <f t="shared" si="25"/>
        <v>40319.750381999998</v>
      </c>
      <c r="D792">
        <v>141.750382</v>
      </c>
      <c r="E792">
        <v>13.16667</v>
      </c>
      <c r="F792">
        <v>791</v>
      </c>
      <c r="G792">
        <v>58.081000000000003</v>
      </c>
      <c r="H792">
        <v>8.9475999999999996</v>
      </c>
      <c r="I792">
        <v>3.372369</v>
      </c>
      <c r="J792">
        <v>2.1128</v>
      </c>
      <c r="K792">
        <v>31.455400000000001</v>
      </c>
      <c r="L792">
        <v>24.351800000000001</v>
      </c>
      <c r="M792">
        <v>5.9557399999999996</v>
      </c>
      <c r="N792">
        <v>63.03181</v>
      </c>
      <c r="O792" s="1">
        <v>0</v>
      </c>
    </row>
    <row r="793" spans="1:15">
      <c r="A793" t="s">
        <v>15</v>
      </c>
      <c r="B793" s="2">
        <f t="shared" si="24"/>
        <v>40319.771215000001</v>
      </c>
      <c r="C793">
        <f t="shared" si="25"/>
        <v>40319.771215000001</v>
      </c>
      <c r="D793">
        <v>141.77121500000001</v>
      </c>
      <c r="E793">
        <v>13.18333</v>
      </c>
      <c r="F793">
        <v>792</v>
      </c>
      <c r="G793">
        <v>58.085000000000001</v>
      </c>
      <c r="H793">
        <v>8.9247999999999994</v>
      </c>
      <c r="I793">
        <v>3.3725990000000001</v>
      </c>
      <c r="J793">
        <v>2.0888</v>
      </c>
      <c r="K793">
        <v>31.478000000000002</v>
      </c>
      <c r="L793">
        <v>24.372900000000001</v>
      </c>
      <c r="M793">
        <v>5.8731900000000001</v>
      </c>
      <c r="N793">
        <v>62.135550000000002</v>
      </c>
      <c r="O793" s="1">
        <v>0</v>
      </c>
    </row>
    <row r="794" spans="1:15">
      <c r="A794" t="s">
        <v>15</v>
      </c>
      <c r="B794" s="2">
        <f t="shared" si="24"/>
        <v>40319.792049000003</v>
      </c>
      <c r="C794">
        <f t="shared" si="25"/>
        <v>40319.792049000003</v>
      </c>
      <c r="D794">
        <v>141.79204899999999</v>
      </c>
      <c r="E794">
        <v>13.2</v>
      </c>
      <c r="F794">
        <v>793</v>
      </c>
      <c r="G794">
        <v>58.006</v>
      </c>
      <c r="H794">
        <v>8.9681999999999995</v>
      </c>
      <c r="I794">
        <v>3.3702960000000002</v>
      </c>
      <c r="J794">
        <v>2.1040999999999999</v>
      </c>
      <c r="K794">
        <v>31.415800000000001</v>
      </c>
      <c r="L794">
        <v>24.317599999999999</v>
      </c>
      <c r="M794">
        <v>5.9425499999999998</v>
      </c>
      <c r="N794">
        <v>62.904910000000001</v>
      </c>
      <c r="O794" s="1">
        <v>0</v>
      </c>
    </row>
    <row r="795" spans="1:15">
      <c r="A795" t="s">
        <v>15</v>
      </c>
      <c r="B795" s="2">
        <f t="shared" si="24"/>
        <v>40319.812881999998</v>
      </c>
      <c r="C795">
        <f t="shared" si="25"/>
        <v>40319.812881999998</v>
      </c>
      <c r="D795">
        <v>141.812882</v>
      </c>
      <c r="E795">
        <v>13.216670000000001</v>
      </c>
      <c r="F795">
        <v>794</v>
      </c>
      <c r="G795">
        <v>57.905000000000001</v>
      </c>
      <c r="H795">
        <v>9.0269999999999992</v>
      </c>
      <c r="I795">
        <v>3.3690829999999998</v>
      </c>
      <c r="J795">
        <v>2.1252</v>
      </c>
      <c r="K795">
        <v>31.351500000000001</v>
      </c>
      <c r="L795">
        <v>24.258400000000002</v>
      </c>
      <c r="M795">
        <v>6.0156499999999999</v>
      </c>
      <c r="N795">
        <v>63.735660000000003</v>
      </c>
      <c r="O795" s="1">
        <v>0</v>
      </c>
    </row>
    <row r="796" spans="1:15">
      <c r="A796" t="s">
        <v>15</v>
      </c>
      <c r="B796" s="2">
        <f t="shared" si="24"/>
        <v>40319.833715000001</v>
      </c>
      <c r="C796">
        <f t="shared" si="25"/>
        <v>40319.833715000001</v>
      </c>
      <c r="D796">
        <v>141.83371500000001</v>
      </c>
      <c r="E796">
        <v>13.23333</v>
      </c>
      <c r="F796">
        <v>795</v>
      </c>
      <c r="G796">
        <v>57.777000000000001</v>
      </c>
      <c r="H796">
        <v>9.0071999999999992</v>
      </c>
      <c r="I796">
        <v>3.3714369999999998</v>
      </c>
      <c r="J796">
        <v>2.1358000000000001</v>
      </c>
      <c r="K796">
        <v>31.3933</v>
      </c>
      <c r="L796">
        <v>24.2941</v>
      </c>
      <c r="M796">
        <v>6.05037</v>
      </c>
      <c r="N796">
        <v>64.092560000000006</v>
      </c>
      <c r="O796" s="1">
        <v>0</v>
      </c>
    </row>
    <row r="797" spans="1:15">
      <c r="A797" t="s">
        <v>15</v>
      </c>
      <c r="B797" s="2">
        <f t="shared" si="24"/>
        <v>40319.854549000003</v>
      </c>
      <c r="C797">
        <f t="shared" si="25"/>
        <v>40319.854549000003</v>
      </c>
      <c r="D797">
        <v>141.85454899999999</v>
      </c>
      <c r="E797">
        <v>13.25</v>
      </c>
      <c r="F797">
        <v>796</v>
      </c>
      <c r="G797">
        <v>57.63</v>
      </c>
      <c r="H797">
        <v>9.2764000000000006</v>
      </c>
      <c r="I797">
        <v>3.3581189999999999</v>
      </c>
      <c r="J797">
        <v>2.2608999999999999</v>
      </c>
      <c r="K797">
        <v>31.020900000000001</v>
      </c>
      <c r="L797">
        <v>23.961500000000001</v>
      </c>
      <c r="M797">
        <v>6.5286999999999997</v>
      </c>
      <c r="N797">
        <v>69.407399999999996</v>
      </c>
      <c r="O797" s="1">
        <v>0</v>
      </c>
    </row>
    <row r="798" spans="1:15">
      <c r="A798" t="s">
        <v>15</v>
      </c>
      <c r="B798" s="2">
        <f t="shared" si="24"/>
        <v>40319.875381999998</v>
      </c>
      <c r="C798">
        <f t="shared" si="25"/>
        <v>40319.875381999998</v>
      </c>
      <c r="D798">
        <v>141.875382</v>
      </c>
      <c r="E798">
        <v>13.26667</v>
      </c>
      <c r="F798">
        <v>797</v>
      </c>
      <c r="G798">
        <v>57.448</v>
      </c>
      <c r="H798">
        <v>10.0091</v>
      </c>
      <c r="I798">
        <v>3.3124630000000002</v>
      </c>
      <c r="J798">
        <v>2.6257999999999999</v>
      </c>
      <c r="K798">
        <v>29.937799999999999</v>
      </c>
      <c r="L798">
        <v>23.000800000000002</v>
      </c>
      <c r="M798">
        <v>7.8672599999999999</v>
      </c>
      <c r="N798">
        <v>84.411019999999994</v>
      </c>
      <c r="O798" s="1">
        <v>0</v>
      </c>
    </row>
    <row r="799" spans="1:15">
      <c r="A799" t="s">
        <v>15</v>
      </c>
      <c r="B799" s="2">
        <f t="shared" si="24"/>
        <v>40319.896215000001</v>
      </c>
      <c r="C799">
        <f t="shared" si="25"/>
        <v>40319.896215000001</v>
      </c>
      <c r="D799">
        <v>141.89621500000001</v>
      </c>
      <c r="E799">
        <v>13.283329999999999</v>
      </c>
      <c r="F799">
        <v>798</v>
      </c>
      <c r="G799">
        <v>57.29</v>
      </c>
      <c r="H799">
        <v>9.9923000000000002</v>
      </c>
      <c r="I799">
        <v>3.3109989999999998</v>
      </c>
      <c r="J799">
        <v>2.621</v>
      </c>
      <c r="K799">
        <v>29.937100000000001</v>
      </c>
      <c r="L799">
        <v>23.0029</v>
      </c>
      <c r="M799">
        <v>7.6965300000000001</v>
      </c>
      <c r="N799">
        <v>82.548349999999999</v>
      </c>
      <c r="O799" s="1">
        <v>0</v>
      </c>
    </row>
    <row r="800" spans="1:15">
      <c r="A800" t="s">
        <v>15</v>
      </c>
      <c r="B800" s="2">
        <f t="shared" si="24"/>
        <v>40319.917049000003</v>
      </c>
      <c r="C800">
        <f t="shared" si="25"/>
        <v>40319.917049000003</v>
      </c>
      <c r="D800">
        <v>141.91704899999999</v>
      </c>
      <c r="E800">
        <v>13.3</v>
      </c>
      <c r="F800">
        <v>799</v>
      </c>
      <c r="G800">
        <v>57.161999999999999</v>
      </c>
      <c r="H800">
        <v>10.002599999999999</v>
      </c>
      <c r="I800">
        <v>3.3086690000000001</v>
      </c>
      <c r="J800">
        <v>2.6284999999999998</v>
      </c>
      <c r="K800">
        <v>29.9053</v>
      </c>
      <c r="L800">
        <v>22.976500000000001</v>
      </c>
      <c r="M800">
        <v>7.7283900000000001</v>
      </c>
      <c r="N800">
        <v>82.891900000000007</v>
      </c>
      <c r="O800" s="1">
        <v>0</v>
      </c>
    </row>
    <row r="801" spans="1:15">
      <c r="A801" t="s">
        <v>15</v>
      </c>
      <c r="B801" s="2">
        <f t="shared" si="24"/>
        <v>40319.937881999998</v>
      </c>
      <c r="C801">
        <f t="shared" si="25"/>
        <v>40319.937881999998</v>
      </c>
      <c r="D801">
        <v>141.937882</v>
      </c>
      <c r="E801">
        <v>13.31667</v>
      </c>
      <c r="F801">
        <v>800</v>
      </c>
      <c r="G801">
        <v>57.002000000000002</v>
      </c>
      <c r="H801">
        <v>10.081799999999999</v>
      </c>
      <c r="I801">
        <v>3.3096679999999998</v>
      </c>
      <c r="J801">
        <v>2.6537999999999999</v>
      </c>
      <c r="K801">
        <v>29.849900000000002</v>
      </c>
      <c r="L801">
        <v>22.9206</v>
      </c>
      <c r="M801">
        <v>7.8149499999999996</v>
      </c>
      <c r="N801">
        <v>83.936459999999997</v>
      </c>
      <c r="O801" s="1">
        <v>0</v>
      </c>
    </row>
    <row r="802" spans="1:15">
      <c r="A802" t="s">
        <v>15</v>
      </c>
      <c r="B802" s="2">
        <f t="shared" si="24"/>
        <v>40319.958715000001</v>
      </c>
      <c r="C802">
        <f t="shared" si="25"/>
        <v>40319.958715000001</v>
      </c>
      <c r="D802">
        <v>141.95871500000001</v>
      </c>
      <c r="E802">
        <v>13.33333</v>
      </c>
      <c r="F802">
        <v>801</v>
      </c>
      <c r="G802">
        <v>56.901000000000003</v>
      </c>
      <c r="H802">
        <v>10.175700000000001</v>
      </c>
      <c r="I802">
        <v>3.3103579999999999</v>
      </c>
      <c r="J802">
        <v>2.6829000000000001</v>
      </c>
      <c r="K802">
        <v>29.779699999999998</v>
      </c>
      <c r="L802">
        <v>22.8508</v>
      </c>
      <c r="M802">
        <v>7.9065500000000002</v>
      </c>
      <c r="N802">
        <v>85.056799999999996</v>
      </c>
      <c r="O802" s="1">
        <v>0</v>
      </c>
    </row>
    <row r="803" spans="1:15">
      <c r="A803" t="s">
        <v>15</v>
      </c>
      <c r="B803" s="2">
        <f t="shared" si="24"/>
        <v>40319.979549000003</v>
      </c>
      <c r="C803">
        <f t="shared" si="25"/>
        <v>40319.979549000003</v>
      </c>
      <c r="D803">
        <v>141.97954899999999</v>
      </c>
      <c r="E803">
        <v>13.35</v>
      </c>
      <c r="F803">
        <v>802</v>
      </c>
      <c r="G803">
        <v>56.87</v>
      </c>
      <c r="H803">
        <v>10.2028</v>
      </c>
      <c r="I803">
        <v>3.3122069999999999</v>
      </c>
      <c r="J803">
        <v>2.6916000000000002</v>
      </c>
      <c r="K803">
        <v>29.7759</v>
      </c>
      <c r="L803">
        <v>22.843399999999999</v>
      </c>
      <c r="M803">
        <v>7.9246400000000001</v>
      </c>
      <c r="N803">
        <v>85.299959999999999</v>
      </c>
      <c r="O803" s="1">
        <v>0</v>
      </c>
    </row>
    <row r="804" spans="1:15">
      <c r="A804" t="s">
        <v>15</v>
      </c>
      <c r="B804" s="2">
        <f t="shared" si="24"/>
        <v>40320.000381999998</v>
      </c>
      <c r="C804">
        <f t="shared" si="25"/>
        <v>40320.000381999998</v>
      </c>
      <c r="D804">
        <v>142.000382</v>
      </c>
      <c r="E804">
        <v>13.366669999999999</v>
      </c>
      <c r="F804">
        <v>803</v>
      </c>
      <c r="G804">
        <v>56.911000000000001</v>
      </c>
      <c r="H804">
        <v>10.117100000000001</v>
      </c>
      <c r="I804">
        <v>3.3108780000000002</v>
      </c>
      <c r="J804">
        <v>2.65</v>
      </c>
      <c r="K804">
        <v>29.832999999999998</v>
      </c>
      <c r="L804">
        <v>22.901700000000002</v>
      </c>
      <c r="M804">
        <v>7.76776</v>
      </c>
      <c r="N804">
        <v>83.485110000000006</v>
      </c>
      <c r="O804" s="1">
        <v>0</v>
      </c>
    </row>
    <row r="805" spans="1:15">
      <c r="A805" t="s">
        <v>15</v>
      </c>
      <c r="B805" s="2">
        <f t="shared" si="24"/>
        <v>40320.021215000001</v>
      </c>
      <c r="C805">
        <f t="shared" si="25"/>
        <v>40320.021215000001</v>
      </c>
      <c r="D805">
        <v>142.02121500000001</v>
      </c>
      <c r="E805">
        <v>13.383330000000001</v>
      </c>
      <c r="F805">
        <v>804</v>
      </c>
      <c r="G805">
        <v>56.92</v>
      </c>
      <c r="H805">
        <v>10.0792</v>
      </c>
      <c r="I805">
        <v>3.3143250000000002</v>
      </c>
      <c r="J805">
        <v>2.6311</v>
      </c>
      <c r="K805">
        <v>29.898700000000002</v>
      </c>
      <c r="L805">
        <v>22.959</v>
      </c>
      <c r="M805">
        <v>7.71319</v>
      </c>
      <c r="N805">
        <v>82.864649999999997</v>
      </c>
      <c r="O805" s="1">
        <v>0</v>
      </c>
    </row>
    <row r="806" spans="1:15">
      <c r="A806" t="s">
        <v>15</v>
      </c>
      <c r="B806" s="2">
        <f t="shared" si="24"/>
        <v>40320.042049000003</v>
      </c>
      <c r="C806">
        <f t="shared" si="25"/>
        <v>40320.042049000003</v>
      </c>
      <c r="D806">
        <v>142.04204899999999</v>
      </c>
      <c r="E806">
        <v>13.4</v>
      </c>
      <c r="F806">
        <v>805</v>
      </c>
      <c r="G806">
        <v>57.029000000000003</v>
      </c>
      <c r="H806">
        <v>9.5548000000000002</v>
      </c>
      <c r="I806">
        <v>3.3424170000000002</v>
      </c>
      <c r="J806">
        <v>2.3952</v>
      </c>
      <c r="K806">
        <v>30.621500000000001</v>
      </c>
      <c r="L806">
        <v>23.606200000000001</v>
      </c>
      <c r="M806">
        <v>6.8280799999999999</v>
      </c>
      <c r="N806">
        <v>72.851339999999993</v>
      </c>
      <c r="O806" s="1">
        <v>0</v>
      </c>
    </row>
    <row r="807" spans="1:15">
      <c r="A807" t="s">
        <v>15</v>
      </c>
      <c r="B807" s="2">
        <f t="shared" si="24"/>
        <v>40320.062881999998</v>
      </c>
      <c r="C807">
        <f t="shared" si="25"/>
        <v>40320.062881999998</v>
      </c>
      <c r="D807">
        <v>142.062882</v>
      </c>
      <c r="E807">
        <v>13.41667</v>
      </c>
      <c r="F807">
        <v>806</v>
      </c>
      <c r="G807">
        <v>57.121000000000002</v>
      </c>
      <c r="H807">
        <v>9.5966000000000005</v>
      </c>
      <c r="I807">
        <v>3.338514</v>
      </c>
      <c r="J807">
        <v>2.4142999999999999</v>
      </c>
      <c r="K807">
        <v>30.546299999999999</v>
      </c>
      <c r="L807">
        <v>23.540900000000001</v>
      </c>
      <c r="M807">
        <v>7.0041599999999997</v>
      </c>
      <c r="N807">
        <v>74.762680000000003</v>
      </c>
      <c r="O807" s="1">
        <v>0</v>
      </c>
    </row>
    <row r="808" spans="1:15">
      <c r="A808" t="s">
        <v>15</v>
      </c>
      <c r="B808" s="2">
        <f t="shared" si="24"/>
        <v>40320.083715000001</v>
      </c>
      <c r="C808">
        <f t="shared" si="25"/>
        <v>40320.083715000001</v>
      </c>
      <c r="D808">
        <v>142.08371500000001</v>
      </c>
      <c r="E808">
        <v>13.43333</v>
      </c>
      <c r="F808">
        <v>807</v>
      </c>
      <c r="G808">
        <v>57.258000000000003</v>
      </c>
      <c r="H808">
        <v>9.4159000000000006</v>
      </c>
      <c r="I808">
        <v>3.3481100000000001</v>
      </c>
      <c r="J808">
        <v>2.3300999999999998</v>
      </c>
      <c r="K808">
        <v>30.798300000000001</v>
      </c>
      <c r="L808">
        <v>23.765999999999998</v>
      </c>
      <c r="M808">
        <v>6.6738299999999997</v>
      </c>
      <c r="N808">
        <v>71.067920000000001</v>
      </c>
      <c r="O808" s="1">
        <v>0</v>
      </c>
    </row>
    <row r="809" spans="1:15">
      <c r="A809" t="s">
        <v>15</v>
      </c>
      <c r="B809" s="2">
        <f t="shared" si="24"/>
        <v>40320.104549000003</v>
      </c>
      <c r="C809">
        <f t="shared" si="25"/>
        <v>40320.104549000003</v>
      </c>
      <c r="D809">
        <v>142.10454899999999</v>
      </c>
      <c r="E809">
        <v>13.45</v>
      </c>
      <c r="F809">
        <v>808</v>
      </c>
      <c r="G809">
        <v>57.418999999999997</v>
      </c>
      <c r="H809">
        <v>9.4936000000000007</v>
      </c>
      <c r="I809">
        <v>3.344516</v>
      </c>
      <c r="J809">
        <v>2.3645</v>
      </c>
      <c r="K809">
        <v>30.695</v>
      </c>
      <c r="L809">
        <v>23.673200000000001</v>
      </c>
      <c r="M809">
        <v>6.8421099999999999</v>
      </c>
      <c r="N809">
        <v>72.936700000000002</v>
      </c>
      <c r="O809" s="1">
        <v>0</v>
      </c>
    </row>
    <row r="810" spans="1:15">
      <c r="A810" t="s">
        <v>15</v>
      </c>
      <c r="B810" s="2">
        <f t="shared" si="24"/>
        <v>40320.125381999998</v>
      </c>
      <c r="C810">
        <f t="shared" si="25"/>
        <v>40320.125381999998</v>
      </c>
      <c r="D810">
        <v>142.125382</v>
      </c>
      <c r="E810">
        <v>13.466670000000001</v>
      </c>
      <c r="F810">
        <v>809</v>
      </c>
      <c r="G810">
        <v>57.594000000000001</v>
      </c>
      <c r="H810">
        <v>9.5975999999999999</v>
      </c>
      <c r="I810">
        <v>3.33812</v>
      </c>
      <c r="J810">
        <v>2.4188000000000001</v>
      </c>
      <c r="K810">
        <v>30.5413</v>
      </c>
      <c r="L810">
        <v>23.536799999999999</v>
      </c>
      <c r="M810">
        <v>7.03606</v>
      </c>
      <c r="N810">
        <v>75.102419999999995</v>
      </c>
      <c r="O810" s="1">
        <v>0</v>
      </c>
    </row>
    <row r="811" spans="1:15">
      <c r="A811" t="s">
        <v>15</v>
      </c>
      <c r="B811" s="2">
        <f t="shared" si="24"/>
        <v>40320.146215000001</v>
      </c>
      <c r="C811">
        <f t="shared" si="25"/>
        <v>40320.146215000001</v>
      </c>
      <c r="D811">
        <v>142.14621500000001</v>
      </c>
      <c r="E811">
        <v>13.48333</v>
      </c>
      <c r="F811">
        <v>810</v>
      </c>
      <c r="G811">
        <v>57.796999999999997</v>
      </c>
      <c r="H811">
        <v>9.5965000000000007</v>
      </c>
      <c r="I811">
        <v>3.3385579999999999</v>
      </c>
      <c r="J811">
        <v>2.4203000000000001</v>
      </c>
      <c r="K811">
        <v>30.546600000000002</v>
      </c>
      <c r="L811">
        <v>23.5412</v>
      </c>
      <c r="M811">
        <v>7.0187999999999997</v>
      </c>
      <c r="N811">
        <v>74.918859999999995</v>
      </c>
      <c r="O811" s="1">
        <v>0</v>
      </c>
    </row>
    <row r="812" spans="1:15">
      <c r="A812" t="s">
        <v>15</v>
      </c>
      <c r="B812" s="2">
        <f t="shared" si="24"/>
        <v>40320.167049000003</v>
      </c>
      <c r="C812">
        <f t="shared" si="25"/>
        <v>40320.167049000003</v>
      </c>
      <c r="D812">
        <v>142.16704899999999</v>
      </c>
      <c r="E812">
        <v>13.5</v>
      </c>
      <c r="F812">
        <v>811</v>
      </c>
      <c r="G812">
        <v>58.034999999999997</v>
      </c>
      <c r="H812">
        <v>9.5555000000000003</v>
      </c>
      <c r="I812">
        <v>3.347359</v>
      </c>
      <c r="J812">
        <v>2.3868</v>
      </c>
      <c r="K812">
        <v>30.6707</v>
      </c>
      <c r="L812">
        <v>23.644500000000001</v>
      </c>
      <c r="M812">
        <v>6.8844799999999999</v>
      </c>
      <c r="N812">
        <v>73.477410000000006</v>
      </c>
      <c r="O812" s="1">
        <v>0</v>
      </c>
    </row>
    <row r="813" spans="1:15">
      <c r="A813" t="s">
        <v>15</v>
      </c>
      <c r="B813" s="2">
        <f t="shared" si="24"/>
        <v>40320.187881999998</v>
      </c>
      <c r="C813">
        <f t="shared" si="25"/>
        <v>40320.187881999998</v>
      </c>
      <c r="D813">
        <v>142.187882</v>
      </c>
      <c r="E813">
        <v>13.51667</v>
      </c>
      <c r="F813">
        <v>812</v>
      </c>
      <c r="G813">
        <v>58.307000000000002</v>
      </c>
      <c r="H813">
        <v>9.0487000000000002</v>
      </c>
      <c r="I813">
        <v>3.3649390000000001</v>
      </c>
      <c r="J813">
        <v>2.1526000000000001</v>
      </c>
      <c r="K813">
        <v>31.2895</v>
      </c>
      <c r="L813">
        <v>24.206600000000002</v>
      </c>
      <c r="M813">
        <v>6.0003000000000002</v>
      </c>
      <c r="N813">
        <v>63.578229999999998</v>
      </c>
      <c r="O813" s="1">
        <v>0</v>
      </c>
    </row>
    <row r="814" spans="1:15">
      <c r="A814" t="s">
        <v>15</v>
      </c>
      <c r="B814" s="2">
        <f t="shared" si="24"/>
        <v>40320.208715000001</v>
      </c>
      <c r="C814">
        <f t="shared" si="25"/>
        <v>40320.208715000001</v>
      </c>
      <c r="D814">
        <v>142.20871500000001</v>
      </c>
      <c r="E814">
        <v>13.533329999999999</v>
      </c>
      <c r="F814">
        <v>813</v>
      </c>
      <c r="G814">
        <v>58.564999999999998</v>
      </c>
      <c r="H814">
        <v>8.8199000000000005</v>
      </c>
      <c r="I814">
        <v>3.3729960000000001</v>
      </c>
      <c r="J814">
        <v>2.0489999999999999</v>
      </c>
      <c r="K814">
        <v>31.574999999999999</v>
      </c>
      <c r="L814">
        <v>24.464700000000001</v>
      </c>
      <c r="M814">
        <v>5.7032400000000001</v>
      </c>
      <c r="N814">
        <v>60.234409999999997</v>
      </c>
      <c r="O814" s="1">
        <v>0</v>
      </c>
    </row>
    <row r="815" spans="1:15">
      <c r="A815" t="s">
        <v>15</v>
      </c>
      <c r="B815" s="2">
        <f t="shared" si="24"/>
        <v>40320.229549000003</v>
      </c>
      <c r="C815">
        <f t="shared" si="25"/>
        <v>40320.229549000003</v>
      </c>
      <c r="D815">
        <v>142.22954899999999</v>
      </c>
      <c r="E815">
        <v>13.55</v>
      </c>
      <c r="F815">
        <v>814</v>
      </c>
      <c r="G815">
        <v>58.801000000000002</v>
      </c>
      <c r="H815">
        <v>8.7195999999999998</v>
      </c>
      <c r="I815">
        <v>3.375397</v>
      </c>
      <c r="J815">
        <v>2.0081000000000002</v>
      </c>
      <c r="K815">
        <v>31.689299999999999</v>
      </c>
      <c r="L815">
        <v>24.569299999999998</v>
      </c>
      <c r="M815">
        <v>5.5922499999999999</v>
      </c>
      <c r="N815">
        <v>58.973599999999998</v>
      </c>
      <c r="O815" s="1">
        <v>0</v>
      </c>
    </row>
    <row r="816" spans="1:15">
      <c r="A816" t="s">
        <v>15</v>
      </c>
      <c r="B816" s="2">
        <f t="shared" si="24"/>
        <v>40320.250381999998</v>
      </c>
      <c r="C816">
        <f t="shared" si="25"/>
        <v>40320.250381999998</v>
      </c>
      <c r="D816">
        <v>142.250382</v>
      </c>
      <c r="E816">
        <v>13.56667</v>
      </c>
      <c r="F816">
        <v>815</v>
      </c>
      <c r="G816">
        <v>58.968000000000004</v>
      </c>
      <c r="H816">
        <v>8.7083999999999993</v>
      </c>
      <c r="I816">
        <v>3.3753899999999999</v>
      </c>
      <c r="J816">
        <v>2.0022000000000002</v>
      </c>
      <c r="K816">
        <v>31.699200000000001</v>
      </c>
      <c r="L816">
        <v>24.578800000000001</v>
      </c>
      <c r="M816">
        <v>5.5881299999999996</v>
      </c>
      <c r="N816">
        <v>58.919199999999996</v>
      </c>
      <c r="O816" s="1">
        <v>0</v>
      </c>
    </row>
    <row r="817" spans="1:15">
      <c r="A817" t="s">
        <v>15</v>
      </c>
      <c r="B817" s="2">
        <f t="shared" si="24"/>
        <v>40320.271215000001</v>
      </c>
      <c r="C817">
        <f t="shared" si="25"/>
        <v>40320.271215000001</v>
      </c>
      <c r="D817">
        <v>142.27121500000001</v>
      </c>
      <c r="E817">
        <v>13.58333</v>
      </c>
      <c r="F817">
        <v>816</v>
      </c>
      <c r="G817">
        <v>59.085999999999999</v>
      </c>
      <c r="H817">
        <v>8.7382000000000009</v>
      </c>
      <c r="I817">
        <v>3.3740749999999999</v>
      </c>
      <c r="J817">
        <v>2.0103</v>
      </c>
      <c r="K817">
        <v>31.658899999999999</v>
      </c>
      <c r="L817">
        <v>24.5427</v>
      </c>
      <c r="M817">
        <v>5.6216100000000004</v>
      </c>
      <c r="N817">
        <v>59.29609</v>
      </c>
      <c r="O817" s="1">
        <v>0</v>
      </c>
    </row>
    <row r="818" spans="1:15">
      <c r="A818" t="s">
        <v>15</v>
      </c>
      <c r="B818" s="2">
        <f t="shared" si="24"/>
        <v>40320.292049000003</v>
      </c>
      <c r="C818">
        <f t="shared" si="25"/>
        <v>40320.292049000003</v>
      </c>
      <c r="D818">
        <v>142.29204899999999</v>
      </c>
      <c r="E818">
        <v>13.6</v>
      </c>
      <c r="F818">
        <v>817</v>
      </c>
      <c r="G818">
        <v>59.133000000000003</v>
      </c>
      <c r="H818">
        <v>8.8469999999999995</v>
      </c>
      <c r="I818">
        <v>3.3689390000000001</v>
      </c>
      <c r="J818">
        <v>2.0638999999999998</v>
      </c>
      <c r="K818">
        <v>31.508500000000002</v>
      </c>
      <c r="L818">
        <v>24.4086</v>
      </c>
      <c r="M818">
        <v>5.8282999999999996</v>
      </c>
      <c r="N818">
        <v>61.566020000000002</v>
      </c>
      <c r="O818" s="1">
        <v>0</v>
      </c>
    </row>
    <row r="819" spans="1:15">
      <c r="A819" t="s">
        <v>15</v>
      </c>
      <c r="B819" s="2">
        <f t="shared" si="24"/>
        <v>40320.312881999998</v>
      </c>
      <c r="C819">
        <f t="shared" si="25"/>
        <v>40320.312881999998</v>
      </c>
      <c r="D819">
        <v>142.312882</v>
      </c>
      <c r="E819">
        <v>13.616669999999999</v>
      </c>
      <c r="F819">
        <v>818</v>
      </c>
      <c r="G819">
        <v>59.13</v>
      </c>
      <c r="H819">
        <v>8.7720000000000002</v>
      </c>
      <c r="I819">
        <v>3.372716</v>
      </c>
      <c r="J819">
        <v>2.0274999999999999</v>
      </c>
      <c r="K819">
        <v>31.6145</v>
      </c>
      <c r="L819">
        <v>24.5029</v>
      </c>
      <c r="M819">
        <v>5.6608900000000002</v>
      </c>
      <c r="N819">
        <v>59.738419999999998</v>
      </c>
      <c r="O819" s="1">
        <v>0</v>
      </c>
    </row>
    <row r="820" spans="1:15">
      <c r="A820" t="s">
        <v>15</v>
      </c>
      <c r="B820" s="2">
        <f t="shared" si="24"/>
        <v>40320.333715000001</v>
      </c>
      <c r="C820">
        <f t="shared" si="25"/>
        <v>40320.333715000001</v>
      </c>
      <c r="D820">
        <v>142.33371500000001</v>
      </c>
      <c r="E820">
        <v>13.633330000000001</v>
      </c>
      <c r="F820">
        <v>819</v>
      </c>
      <c r="G820">
        <v>59.094000000000001</v>
      </c>
      <c r="H820">
        <v>8.6820000000000004</v>
      </c>
      <c r="I820">
        <v>3.37751</v>
      </c>
      <c r="J820">
        <v>1.9864999999999999</v>
      </c>
      <c r="K820">
        <v>31.744900000000001</v>
      </c>
      <c r="L820">
        <v>24.618500000000001</v>
      </c>
      <c r="M820">
        <v>5.5167200000000003</v>
      </c>
      <c r="N820">
        <v>58.149059999999999</v>
      </c>
      <c r="O820" s="1">
        <v>0</v>
      </c>
    </row>
    <row r="821" spans="1:15">
      <c r="A821" t="s">
        <v>15</v>
      </c>
      <c r="B821" s="2">
        <f t="shared" si="24"/>
        <v>40320.354549000003</v>
      </c>
      <c r="C821">
        <f t="shared" si="25"/>
        <v>40320.354549000003</v>
      </c>
      <c r="D821">
        <v>142.35454899999999</v>
      </c>
      <c r="E821">
        <v>13.65</v>
      </c>
      <c r="F821">
        <v>820</v>
      </c>
      <c r="G821">
        <v>58.997</v>
      </c>
      <c r="H821">
        <v>8.6623999999999999</v>
      </c>
      <c r="I821">
        <v>3.3787159999999998</v>
      </c>
      <c r="J821">
        <v>1.9603999999999999</v>
      </c>
      <c r="K821">
        <v>31.775200000000002</v>
      </c>
      <c r="L821">
        <v>24.645199999999999</v>
      </c>
      <c r="M821">
        <v>5.43025</v>
      </c>
      <c r="N821">
        <v>57.223750000000003</v>
      </c>
      <c r="O821" s="1">
        <v>0</v>
      </c>
    </row>
    <row r="822" spans="1:15">
      <c r="A822" t="s">
        <v>15</v>
      </c>
      <c r="B822" s="2">
        <f t="shared" si="24"/>
        <v>40320.375381999998</v>
      </c>
      <c r="C822">
        <f t="shared" si="25"/>
        <v>40320.375381999998</v>
      </c>
      <c r="D822">
        <v>142.375382</v>
      </c>
      <c r="E822">
        <v>13.66667</v>
      </c>
      <c r="F822">
        <v>821</v>
      </c>
      <c r="G822">
        <v>58.784999999999997</v>
      </c>
      <c r="H822">
        <v>9.5792999999999999</v>
      </c>
      <c r="I822">
        <v>3.3435489999999999</v>
      </c>
      <c r="J822">
        <v>2.3868</v>
      </c>
      <c r="K822">
        <v>30.6114</v>
      </c>
      <c r="L822">
        <v>23.5945</v>
      </c>
      <c r="M822">
        <v>7.0836600000000001</v>
      </c>
      <c r="N822">
        <v>75.614000000000004</v>
      </c>
      <c r="O822" s="1">
        <v>0</v>
      </c>
    </row>
    <row r="823" spans="1:15">
      <c r="A823" t="s">
        <v>15</v>
      </c>
      <c r="B823" s="2">
        <f t="shared" si="24"/>
        <v>40320.396215000001</v>
      </c>
      <c r="C823">
        <f t="shared" si="25"/>
        <v>40320.396215000001</v>
      </c>
      <c r="D823">
        <v>142.39621500000001</v>
      </c>
      <c r="E823">
        <v>13.68333</v>
      </c>
      <c r="F823">
        <v>822</v>
      </c>
      <c r="G823">
        <v>58.548999999999999</v>
      </c>
      <c r="H823">
        <v>9.0443999999999996</v>
      </c>
      <c r="I823">
        <v>3.3644289999999999</v>
      </c>
      <c r="J823">
        <v>2.1452</v>
      </c>
      <c r="K823">
        <v>31.287800000000001</v>
      </c>
      <c r="L823">
        <v>24.2059</v>
      </c>
      <c r="M823">
        <v>5.9710299999999998</v>
      </c>
      <c r="N823">
        <v>63.26144</v>
      </c>
      <c r="O823" s="1">
        <v>0</v>
      </c>
    </row>
    <row r="824" spans="1:15">
      <c r="A824" t="s">
        <v>15</v>
      </c>
      <c r="B824" s="2">
        <f t="shared" si="24"/>
        <v>40320.417049000003</v>
      </c>
      <c r="C824">
        <f t="shared" si="25"/>
        <v>40320.417049000003</v>
      </c>
      <c r="D824">
        <v>142.41704899999999</v>
      </c>
      <c r="E824">
        <v>13.7</v>
      </c>
      <c r="F824">
        <v>823</v>
      </c>
      <c r="G824">
        <v>58.374000000000002</v>
      </c>
      <c r="H824">
        <v>9.6632999999999996</v>
      </c>
      <c r="I824">
        <v>3.335629</v>
      </c>
      <c r="J824">
        <v>2.4445999999999999</v>
      </c>
      <c r="K824">
        <v>30.46</v>
      </c>
      <c r="L824">
        <v>23.463000000000001</v>
      </c>
      <c r="M824">
        <v>7.2285000000000004</v>
      </c>
      <c r="N824">
        <v>77.228110000000001</v>
      </c>
      <c r="O824" s="1">
        <v>0</v>
      </c>
    </row>
    <row r="825" spans="1:15">
      <c r="A825" t="s">
        <v>15</v>
      </c>
      <c r="B825" s="2">
        <f t="shared" si="24"/>
        <v>40320.437881999998</v>
      </c>
      <c r="C825">
        <f t="shared" si="25"/>
        <v>40320.437881999998</v>
      </c>
      <c r="D825">
        <v>142.437882</v>
      </c>
      <c r="E825">
        <v>13.716670000000001</v>
      </c>
      <c r="F825">
        <v>824</v>
      </c>
      <c r="G825">
        <v>58.146000000000001</v>
      </c>
      <c r="H825">
        <v>9.4977999999999998</v>
      </c>
      <c r="I825">
        <v>3.3449990000000001</v>
      </c>
      <c r="J825">
        <v>2.3658000000000001</v>
      </c>
      <c r="K825">
        <v>30.696000000000002</v>
      </c>
      <c r="L825">
        <v>23.673300000000001</v>
      </c>
      <c r="M825">
        <v>6.7973299999999997</v>
      </c>
      <c r="N825">
        <v>72.466489999999993</v>
      </c>
      <c r="O825" s="1">
        <v>0</v>
      </c>
    </row>
    <row r="826" spans="1:15">
      <c r="A826" t="s">
        <v>15</v>
      </c>
      <c r="B826" s="2">
        <f t="shared" si="24"/>
        <v>40320.458715000001</v>
      </c>
      <c r="C826">
        <f t="shared" si="25"/>
        <v>40320.458715000001</v>
      </c>
      <c r="D826">
        <v>142.45871500000001</v>
      </c>
      <c r="E826">
        <v>13.73333</v>
      </c>
      <c r="F826">
        <v>825</v>
      </c>
      <c r="G826">
        <v>57.904000000000003</v>
      </c>
      <c r="H826">
        <v>9.4161999999999999</v>
      </c>
      <c r="I826">
        <v>3.3500130000000001</v>
      </c>
      <c r="J826">
        <v>2.3199999999999998</v>
      </c>
      <c r="K826">
        <v>30.8171</v>
      </c>
      <c r="L826">
        <v>23.7806</v>
      </c>
      <c r="M826">
        <v>6.6541199999999998</v>
      </c>
      <c r="N826">
        <v>70.867149999999995</v>
      </c>
      <c r="O826" s="1">
        <v>0</v>
      </c>
    </row>
    <row r="827" spans="1:15">
      <c r="A827" t="s">
        <v>15</v>
      </c>
      <c r="B827" s="2">
        <f t="shared" si="24"/>
        <v>40320.479549000003</v>
      </c>
      <c r="C827">
        <f t="shared" si="25"/>
        <v>40320.479549000003</v>
      </c>
      <c r="D827">
        <v>142.47954899999999</v>
      </c>
      <c r="E827">
        <v>13.75</v>
      </c>
      <c r="F827">
        <v>826</v>
      </c>
      <c r="G827">
        <v>57.637</v>
      </c>
      <c r="H827">
        <v>9.2949999999999999</v>
      </c>
      <c r="I827">
        <v>3.3533240000000002</v>
      </c>
      <c r="J827">
        <v>2.2667000000000002</v>
      </c>
      <c r="K827">
        <v>30.9557</v>
      </c>
      <c r="L827">
        <v>23.907699999999998</v>
      </c>
      <c r="M827">
        <v>6.47105</v>
      </c>
      <c r="N827">
        <v>68.793949999999995</v>
      </c>
      <c r="O827" s="1">
        <v>0</v>
      </c>
    </row>
    <row r="828" spans="1:15">
      <c r="A828" t="s">
        <v>15</v>
      </c>
      <c r="B828" s="2">
        <f t="shared" si="24"/>
        <v>40320.500381999998</v>
      </c>
      <c r="C828">
        <f t="shared" si="25"/>
        <v>40320.500381999998</v>
      </c>
      <c r="D828">
        <v>142.500382</v>
      </c>
      <c r="E828">
        <v>13.76667</v>
      </c>
      <c r="F828">
        <v>827</v>
      </c>
      <c r="G828">
        <v>57.439</v>
      </c>
      <c r="H828">
        <v>9.7222000000000008</v>
      </c>
      <c r="I828">
        <v>3.3343769999999999</v>
      </c>
      <c r="J828">
        <v>2.4742999999999999</v>
      </c>
      <c r="K828">
        <v>30.3979</v>
      </c>
      <c r="L828">
        <v>23.4053</v>
      </c>
      <c r="M828">
        <v>7.2873000000000001</v>
      </c>
      <c r="N828">
        <v>77.926400000000001</v>
      </c>
      <c r="O828" s="1">
        <v>0</v>
      </c>
    </row>
    <row r="829" spans="1:15">
      <c r="A829" t="s">
        <v>15</v>
      </c>
      <c r="B829" s="2">
        <f t="shared" si="24"/>
        <v>40320.521215000001</v>
      </c>
      <c r="C829">
        <f t="shared" si="25"/>
        <v>40320.521215000001</v>
      </c>
      <c r="D829">
        <v>142.52121500000001</v>
      </c>
      <c r="E829">
        <v>13.783329999999999</v>
      </c>
      <c r="F829">
        <v>828</v>
      </c>
      <c r="G829">
        <v>57.377000000000002</v>
      </c>
      <c r="H829">
        <v>9.7636000000000003</v>
      </c>
      <c r="I829">
        <v>3.331404</v>
      </c>
      <c r="J829">
        <v>2.4811000000000001</v>
      </c>
      <c r="K829">
        <v>30.332999999999998</v>
      </c>
      <c r="L829">
        <v>23.348099999999999</v>
      </c>
      <c r="M829">
        <v>7.2210900000000002</v>
      </c>
      <c r="N829">
        <v>77.256720000000001</v>
      </c>
      <c r="O829" s="1">
        <v>0</v>
      </c>
    </row>
    <row r="830" spans="1:15">
      <c r="A830" t="s">
        <v>15</v>
      </c>
      <c r="B830" s="2">
        <f t="shared" si="24"/>
        <v>40320.542049000003</v>
      </c>
      <c r="C830">
        <f t="shared" si="25"/>
        <v>40320.542049000003</v>
      </c>
      <c r="D830">
        <v>142.54204899999999</v>
      </c>
      <c r="E830">
        <v>13.8</v>
      </c>
      <c r="F830">
        <v>829</v>
      </c>
      <c r="G830">
        <v>57.313000000000002</v>
      </c>
      <c r="H830">
        <v>9.8411000000000008</v>
      </c>
      <c r="I830">
        <v>3.3213699999999999</v>
      </c>
      <c r="J830">
        <v>2.5291000000000001</v>
      </c>
      <c r="K830">
        <v>30.167000000000002</v>
      </c>
      <c r="L830">
        <v>23.206299999999999</v>
      </c>
      <c r="M830">
        <v>7.4054000000000002</v>
      </c>
      <c r="N830">
        <v>79.279219999999995</v>
      </c>
      <c r="O830" s="1">
        <v>0</v>
      </c>
    </row>
    <row r="831" spans="1:15">
      <c r="A831" t="s">
        <v>15</v>
      </c>
      <c r="B831" s="2">
        <f t="shared" si="24"/>
        <v>40320.562881999998</v>
      </c>
      <c r="C831">
        <f t="shared" si="25"/>
        <v>40320.562881999998</v>
      </c>
      <c r="D831">
        <v>142.562882</v>
      </c>
      <c r="E831">
        <v>13.81667</v>
      </c>
      <c r="F831">
        <v>830</v>
      </c>
      <c r="G831">
        <v>57.279000000000003</v>
      </c>
      <c r="H831">
        <v>9.8423999999999996</v>
      </c>
      <c r="I831">
        <v>3.3218899999999998</v>
      </c>
      <c r="J831">
        <v>2.5423</v>
      </c>
      <c r="K831">
        <v>30.171099999999999</v>
      </c>
      <c r="L831">
        <v>23.209299999999999</v>
      </c>
      <c r="M831">
        <v>7.4376199999999999</v>
      </c>
      <c r="N831">
        <v>79.628519999999995</v>
      </c>
      <c r="O831" s="1">
        <v>0</v>
      </c>
    </row>
    <row r="832" spans="1:15">
      <c r="A832" t="s">
        <v>15</v>
      </c>
      <c r="B832" s="2">
        <f t="shared" si="24"/>
        <v>40320.583715000001</v>
      </c>
      <c r="C832">
        <f t="shared" si="25"/>
        <v>40320.583715000001</v>
      </c>
      <c r="D832">
        <v>142.58371500000001</v>
      </c>
      <c r="E832">
        <v>13.83333</v>
      </c>
      <c r="F832">
        <v>831</v>
      </c>
      <c r="G832">
        <v>57.283000000000001</v>
      </c>
      <c r="H832">
        <v>9.9504000000000001</v>
      </c>
      <c r="I832">
        <v>3.3115760000000001</v>
      </c>
      <c r="J832">
        <v>2.5937999999999999</v>
      </c>
      <c r="K832">
        <v>29.977599999999999</v>
      </c>
      <c r="L832">
        <v>23.0412</v>
      </c>
      <c r="M832">
        <v>7.6286199999999997</v>
      </c>
      <c r="N832">
        <v>81.766019999999997</v>
      </c>
      <c r="O832" s="1">
        <v>0</v>
      </c>
    </row>
    <row r="833" spans="1:15">
      <c r="A833" t="s">
        <v>15</v>
      </c>
      <c r="B833" s="2">
        <f t="shared" si="24"/>
        <v>40320.604549000003</v>
      </c>
      <c r="C833">
        <f t="shared" si="25"/>
        <v>40320.604549000003</v>
      </c>
      <c r="D833">
        <v>142.60454899999999</v>
      </c>
      <c r="E833">
        <v>13.85</v>
      </c>
      <c r="F833">
        <v>832</v>
      </c>
      <c r="G833">
        <v>57.305999999999997</v>
      </c>
      <c r="H833">
        <v>9.6978000000000009</v>
      </c>
      <c r="I833">
        <v>3.332808</v>
      </c>
      <c r="J833">
        <v>2.4609000000000001</v>
      </c>
      <c r="K833">
        <v>30.402699999999999</v>
      </c>
      <c r="L833">
        <v>23.4129</v>
      </c>
      <c r="M833">
        <v>7.09626</v>
      </c>
      <c r="N833">
        <v>75.845070000000007</v>
      </c>
      <c r="O833" s="1">
        <v>0</v>
      </c>
    </row>
    <row r="834" spans="1:15">
      <c r="A834" t="s">
        <v>15</v>
      </c>
      <c r="B834" s="2">
        <f t="shared" si="24"/>
        <v>40320.625381999998</v>
      </c>
      <c r="C834">
        <f t="shared" si="25"/>
        <v>40320.625381999998</v>
      </c>
      <c r="D834">
        <v>142.625382</v>
      </c>
      <c r="E834">
        <v>13.866669999999999</v>
      </c>
      <c r="F834">
        <v>833</v>
      </c>
      <c r="G834">
        <v>57.335999999999999</v>
      </c>
      <c r="H834">
        <v>9.7373999999999992</v>
      </c>
      <c r="I834">
        <v>3.3312710000000001</v>
      </c>
      <c r="J834">
        <v>2.4862000000000002</v>
      </c>
      <c r="K834">
        <v>30.3537</v>
      </c>
      <c r="L834">
        <v>23.368400000000001</v>
      </c>
      <c r="M834">
        <v>7.2509800000000002</v>
      </c>
      <c r="N834">
        <v>77.542060000000006</v>
      </c>
      <c r="O834" s="1">
        <v>0</v>
      </c>
    </row>
    <row r="835" spans="1:15">
      <c r="A835" t="s">
        <v>15</v>
      </c>
      <c r="B835" s="2">
        <f t="shared" ref="B835:B898" si="26">C835</f>
        <v>40320.646215000001</v>
      </c>
      <c r="C835">
        <f t="shared" ref="C835:C898" si="27">40178+D835</f>
        <v>40320.646215000001</v>
      </c>
      <c r="D835">
        <v>142.64621500000001</v>
      </c>
      <c r="E835">
        <v>13.883330000000001</v>
      </c>
      <c r="F835">
        <v>834</v>
      </c>
      <c r="G835">
        <v>57.366</v>
      </c>
      <c r="H835">
        <v>9.8034999999999997</v>
      </c>
      <c r="I835">
        <v>3.3263639999999999</v>
      </c>
      <c r="J835">
        <v>2.5074999999999998</v>
      </c>
      <c r="K835">
        <v>30.248699999999999</v>
      </c>
      <c r="L835">
        <v>23.276</v>
      </c>
      <c r="M835">
        <v>7.3194600000000003</v>
      </c>
      <c r="N835">
        <v>78.335430000000002</v>
      </c>
      <c r="O835" s="1">
        <v>0</v>
      </c>
    </row>
    <row r="836" spans="1:15">
      <c r="A836" t="s">
        <v>15</v>
      </c>
      <c r="B836" s="2">
        <f t="shared" si="26"/>
        <v>40320.667049000003</v>
      </c>
      <c r="C836">
        <f t="shared" si="27"/>
        <v>40320.667049000003</v>
      </c>
      <c r="D836">
        <v>142.66704899999999</v>
      </c>
      <c r="E836">
        <v>13.9</v>
      </c>
      <c r="F836">
        <v>835</v>
      </c>
      <c r="G836">
        <v>57.432000000000002</v>
      </c>
      <c r="H836">
        <v>9.7904999999999998</v>
      </c>
      <c r="I836">
        <v>3.32592</v>
      </c>
      <c r="J836">
        <v>2.5049000000000001</v>
      </c>
      <c r="K836">
        <v>30.255099999999999</v>
      </c>
      <c r="L836">
        <v>23.283000000000001</v>
      </c>
      <c r="M836">
        <v>7.30185</v>
      </c>
      <c r="N836">
        <v>78.127920000000003</v>
      </c>
      <c r="O836" s="1">
        <v>0</v>
      </c>
    </row>
    <row r="837" spans="1:15">
      <c r="A837" t="s">
        <v>15</v>
      </c>
      <c r="B837" s="2">
        <f t="shared" si="26"/>
        <v>40320.687881999998</v>
      </c>
      <c r="C837">
        <f t="shared" si="27"/>
        <v>40320.687881999998</v>
      </c>
      <c r="D837">
        <v>142.687882</v>
      </c>
      <c r="E837">
        <v>13.91667</v>
      </c>
      <c r="F837">
        <v>836</v>
      </c>
      <c r="G837">
        <v>57.517000000000003</v>
      </c>
      <c r="H837">
        <v>9.4719999999999995</v>
      </c>
      <c r="I837">
        <v>3.3478940000000001</v>
      </c>
      <c r="J837">
        <v>2.3464999999999998</v>
      </c>
      <c r="K837">
        <v>30.747800000000002</v>
      </c>
      <c r="L837">
        <v>23.7178</v>
      </c>
      <c r="M837">
        <v>6.6943000000000001</v>
      </c>
      <c r="N837">
        <v>71.351309999999998</v>
      </c>
      <c r="O837" s="1">
        <v>0</v>
      </c>
    </row>
    <row r="838" spans="1:15">
      <c r="A838" t="s">
        <v>15</v>
      </c>
      <c r="B838" s="2">
        <f t="shared" si="26"/>
        <v>40320.708715000001</v>
      </c>
      <c r="C838">
        <f t="shared" si="27"/>
        <v>40320.708715000001</v>
      </c>
      <c r="D838">
        <v>142.70871500000001</v>
      </c>
      <c r="E838">
        <v>13.93333</v>
      </c>
      <c r="F838">
        <v>837</v>
      </c>
      <c r="G838">
        <v>57.61</v>
      </c>
      <c r="H838">
        <v>9.2849000000000004</v>
      </c>
      <c r="I838">
        <v>3.3591120000000001</v>
      </c>
      <c r="J838">
        <v>2.2601</v>
      </c>
      <c r="K838">
        <v>31.023700000000002</v>
      </c>
      <c r="L838">
        <v>23.962399999999999</v>
      </c>
      <c r="M838">
        <v>6.4311100000000003</v>
      </c>
      <c r="N838">
        <v>68.384060000000005</v>
      </c>
      <c r="O838" s="1">
        <v>0</v>
      </c>
    </row>
    <row r="839" spans="1:15">
      <c r="A839" t="s">
        <v>15</v>
      </c>
      <c r="B839" s="2">
        <f t="shared" si="26"/>
        <v>40320.729549000003</v>
      </c>
      <c r="C839">
        <f t="shared" si="27"/>
        <v>40320.729549000003</v>
      </c>
      <c r="D839">
        <v>142.72954899999999</v>
      </c>
      <c r="E839">
        <v>13.95</v>
      </c>
      <c r="F839">
        <v>838</v>
      </c>
      <c r="G839">
        <v>57.756999999999998</v>
      </c>
      <c r="H839">
        <v>8.8946000000000005</v>
      </c>
      <c r="I839">
        <v>3.3776670000000002</v>
      </c>
      <c r="J839">
        <v>2.0889000000000002</v>
      </c>
      <c r="K839">
        <v>31.557400000000001</v>
      </c>
      <c r="L839">
        <v>24.439599999999999</v>
      </c>
      <c r="M839">
        <v>5.8076999999999996</v>
      </c>
      <c r="N839">
        <v>61.432960000000001</v>
      </c>
      <c r="O839" s="1">
        <v>0</v>
      </c>
    </row>
    <row r="840" spans="1:15">
      <c r="A840" t="s">
        <v>15</v>
      </c>
      <c r="B840" s="2">
        <f t="shared" si="26"/>
        <v>40320.750381999998</v>
      </c>
      <c r="C840">
        <f t="shared" si="27"/>
        <v>40320.750381999998</v>
      </c>
      <c r="D840">
        <v>142.750382</v>
      </c>
      <c r="E840">
        <v>13.966670000000001</v>
      </c>
      <c r="F840">
        <v>839</v>
      </c>
      <c r="G840">
        <v>57.871000000000002</v>
      </c>
      <c r="H840">
        <v>8.9191000000000003</v>
      </c>
      <c r="I840">
        <v>3.3758279999999998</v>
      </c>
      <c r="J840">
        <v>2.0983999999999998</v>
      </c>
      <c r="K840">
        <v>31.516500000000001</v>
      </c>
      <c r="L840">
        <v>24.4039</v>
      </c>
      <c r="M840">
        <v>5.9219799999999996</v>
      </c>
      <c r="N840">
        <v>62.659439999999996</v>
      </c>
      <c r="O840" s="1">
        <v>0</v>
      </c>
    </row>
    <row r="841" spans="1:15">
      <c r="A841" t="s">
        <v>15</v>
      </c>
      <c r="B841" s="2">
        <f t="shared" si="26"/>
        <v>40320.771215000001</v>
      </c>
      <c r="C841">
        <f t="shared" si="27"/>
        <v>40320.771215000001</v>
      </c>
      <c r="D841">
        <v>142.77121500000001</v>
      </c>
      <c r="E841">
        <v>13.98333</v>
      </c>
      <c r="F841">
        <v>840</v>
      </c>
      <c r="G841">
        <v>57.935000000000002</v>
      </c>
      <c r="H841">
        <v>8.8443000000000005</v>
      </c>
      <c r="I841">
        <v>3.379365</v>
      </c>
      <c r="J841">
        <v>2.0615999999999999</v>
      </c>
      <c r="K841">
        <v>31.619599999999998</v>
      </c>
      <c r="L841">
        <v>24.495999999999999</v>
      </c>
      <c r="M841">
        <v>5.7742899999999997</v>
      </c>
      <c r="N841">
        <v>61.035609999999998</v>
      </c>
      <c r="O841" s="1">
        <v>0</v>
      </c>
    </row>
    <row r="842" spans="1:15">
      <c r="A842" t="s">
        <v>15</v>
      </c>
      <c r="B842" s="2">
        <f t="shared" si="26"/>
        <v>40320.792049000003</v>
      </c>
      <c r="C842">
        <f t="shared" si="27"/>
        <v>40320.792049000003</v>
      </c>
      <c r="D842">
        <v>142.79204899999999</v>
      </c>
      <c r="E842">
        <v>14</v>
      </c>
      <c r="F842">
        <v>841</v>
      </c>
      <c r="G842">
        <v>58.024000000000001</v>
      </c>
      <c r="H842">
        <v>8.9206000000000003</v>
      </c>
      <c r="I842">
        <v>3.3757069999999998</v>
      </c>
      <c r="J842">
        <v>2.0945</v>
      </c>
      <c r="K842">
        <v>31.5139</v>
      </c>
      <c r="L842">
        <v>24.401599999999998</v>
      </c>
      <c r="M842">
        <v>5.9187500000000002</v>
      </c>
      <c r="N842">
        <v>62.626300000000001</v>
      </c>
      <c r="O842" s="1">
        <v>0</v>
      </c>
    </row>
    <row r="843" spans="1:15">
      <c r="A843" t="s">
        <v>15</v>
      </c>
      <c r="B843" s="2">
        <f t="shared" si="26"/>
        <v>40320.812881999998</v>
      </c>
      <c r="C843">
        <f t="shared" si="27"/>
        <v>40320.812881999998</v>
      </c>
      <c r="D843">
        <v>142.812882</v>
      </c>
      <c r="E843">
        <v>14.01667</v>
      </c>
      <c r="F843">
        <v>842</v>
      </c>
      <c r="G843">
        <v>58.055</v>
      </c>
      <c r="H843">
        <v>8.8964999999999996</v>
      </c>
      <c r="I843">
        <v>3.3762880000000002</v>
      </c>
      <c r="J843">
        <v>2.0842999999999998</v>
      </c>
      <c r="K843">
        <v>31.5413</v>
      </c>
      <c r="L843">
        <v>24.4267</v>
      </c>
      <c r="M843">
        <v>5.8644800000000004</v>
      </c>
      <c r="N843">
        <v>62.029730000000001</v>
      </c>
      <c r="O843" s="1">
        <v>0</v>
      </c>
    </row>
    <row r="844" spans="1:15">
      <c r="A844" t="s">
        <v>15</v>
      </c>
      <c r="B844" s="2">
        <f t="shared" si="26"/>
        <v>40320.833715000001</v>
      </c>
      <c r="C844">
        <f t="shared" si="27"/>
        <v>40320.833715000001</v>
      </c>
      <c r="D844">
        <v>142.83371500000001</v>
      </c>
      <c r="E844">
        <v>14.033329999999999</v>
      </c>
      <c r="F844">
        <v>843</v>
      </c>
      <c r="G844">
        <v>58.057000000000002</v>
      </c>
      <c r="H844">
        <v>8.8871000000000002</v>
      </c>
      <c r="I844">
        <v>3.3764029999999998</v>
      </c>
      <c r="J844">
        <v>2.0752000000000002</v>
      </c>
      <c r="K844">
        <v>31.550799999999999</v>
      </c>
      <c r="L844">
        <v>24.435600000000001</v>
      </c>
      <c r="M844">
        <v>5.8330000000000002</v>
      </c>
      <c r="N844">
        <v>61.687600000000003</v>
      </c>
      <c r="O844" s="1">
        <v>0</v>
      </c>
    </row>
    <row r="845" spans="1:15">
      <c r="A845" t="s">
        <v>15</v>
      </c>
      <c r="B845" s="2">
        <f t="shared" si="26"/>
        <v>40320.854549000003</v>
      </c>
      <c r="C845">
        <f t="shared" si="27"/>
        <v>40320.854549000003</v>
      </c>
      <c r="D845">
        <v>142.85454899999999</v>
      </c>
      <c r="E845">
        <v>14.05</v>
      </c>
      <c r="F845">
        <v>844</v>
      </c>
      <c r="G845">
        <v>58.030999999999999</v>
      </c>
      <c r="H845">
        <v>8.8663000000000007</v>
      </c>
      <c r="I845">
        <v>3.3772519999999999</v>
      </c>
      <c r="J845">
        <v>2.0583999999999998</v>
      </c>
      <c r="K845">
        <v>31.578099999999999</v>
      </c>
      <c r="L845">
        <v>24.4602</v>
      </c>
      <c r="M845">
        <v>5.7700800000000001</v>
      </c>
      <c r="N845">
        <v>61.004669999999997</v>
      </c>
      <c r="O845" s="1">
        <v>0</v>
      </c>
    </row>
    <row r="846" spans="1:15">
      <c r="A846" t="s">
        <v>15</v>
      </c>
      <c r="B846" s="2">
        <f t="shared" si="26"/>
        <v>40320.875381999998</v>
      </c>
      <c r="C846">
        <f t="shared" si="27"/>
        <v>40320.875381999998</v>
      </c>
      <c r="D846">
        <v>142.875382</v>
      </c>
      <c r="E846">
        <v>14.06667</v>
      </c>
      <c r="F846">
        <v>845</v>
      </c>
      <c r="G846">
        <v>57.963999999999999</v>
      </c>
      <c r="H846">
        <v>8.8866999999999994</v>
      </c>
      <c r="I846">
        <v>3.3764729999999998</v>
      </c>
      <c r="J846">
        <v>2.0669</v>
      </c>
      <c r="K846">
        <v>31.552</v>
      </c>
      <c r="L846">
        <v>24.436599999999999</v>
      </c>
      <c r="M846">
        <v>5.8107699999999998</v>
      </c>
      <c r="N846">
        <v>61.452419999999996</v>
      </c>
      <c r="O846" s="1">
        <v>0</v>
      </c>
    </row>
    <row r="847" spans="1:15">
      <c r="A847" t="s">
        <v>15</v>
      </c>
      <c r="B847" s="2">
        <f t="shared" si="26"/>
        <v>40320.896215000001</v>
      </c>
      <c r="C847">
        <f t="shared" si="27"/>
        <v>40320.896215000001</v>
      </c>
      <c r="D847">
        <v>142.89621500000001</v>
      </c>
      <c r="E847">
        <v>14.08333</v>
      </c>
      <c r="F847">
        <v>846</v>
      </c>
      <c r="G847">
        <v>57.853000000000002</v>
      </c>
      <c r="H847">
        <v>9.1216000000000008</v>
      </c>
      <c r="I847">
        <v>3.366838</v>
      </c>
      <c r="J847">
        <v>2.1621999999999999</v>
      </c>
      <c r="K847">
        <v>31.245200000000001</v>
      </c>
      <c r="L847">
        <v>24.160799999999998</v>
      </c>
      <c r="M847">
        <v>6.1733599999999997</v>
      </c>
      <c r="N847">
        <v>65.499350000000007</v>
      </c>
      <c r="O847" s="1">
        <v>0</v>
      </c>
    </row>
    <row r="848" spans="1:15">
      <c r="A848" t="s">
        <v>15</v>
      </c>
      <c r="B848" s="2">
        <f t="shared" si="26"/>
        <v>40320.917049000003</v>
      </c>
      <c r="C848">
        <f t="shared" si="27"/>
        <v>40320.917049000003</v>
      </c>
      <c r="D848">
        <v>142.91704899999999</v>
      </c>
      <c r="E848">
        <v>14.1</v>
      </c>
      <c r="F848">
        <v>847</v>
      </c>
      <c r="G848">
        <v>57.743000000000002</v>
      </c>
      <c r="H848">
        <v>9.1647999999999996</v>
      </c>
      <c r="I848">
        <v>3.3645040000000002</v>
      </c>
      <c r="J848">
        <v>2.2006000000000001</v>
      </c>
      <c r="K848">
        <v>31.183499999999999</v>
      </c>
      <c r="L848">
        <v>24.105799999999999</v>
      </c>
      <c r="M848">
        <v>6.2827700000000002</v>
      </c>
      <c r="N848">
        <v>66.697710000000001</v>
      </c>
      <c r="O848" s="1">
        <v>0</v>
      </c>
    </row>
    <row r="849" spans="1:15">
      <c r="A849" t="s">
        <v>15</v>
      </c>
      <c r="B849" s="2">
        <f t="shared" si="26"/>
        <v>40320.937881999998</v>
      </c>
      <c r="C849">
        <f t="shared" si="27"/>
        <v>40320.937881999998</v>
      </c>
      <c r="D849">
        <v>142.937882</v>
      </c>
      <c r="E849">
        <v>14.116669999999999</v>
      </c>
      <c r="F849">
        <v>848</v>
      </c>
      <c r="G849">
        <v>57.655999999999999</v>
      </c>
      <c r="H849">
        <v>9.8024000000000004</v>
      </c>
      <c r="I849">
        <v>3.33752</v>
      </c>
      <c r="J849">
        <v>2.4767000000000001</v>
      </c>
      <c r="K849">
        <v>30.361899999999999</v>
      </c>
      <c r="L849">
        <v>23.3645</v>
      </c>
      <c r="M849">
        <v>7.3133699999999999</v>
      </c>
      <c r="N849">
        <v>78.325339999999997</v>
      </c>
      <c r="O849" s="1">
        <v>0</v>
      </c>
    </row>
    <row r="850" spans="1:15">
      <c r="A850" t="s">
        <v>15</v>
      </c>
      <c r="B850" s="2">
        <f t="shared" si="26"/>
        <v>40320.958715000001</v>
      </c>
      <c r="C850">
        <f t="shared" si="27"/>
        <v>40320.958715000001</v>
      </c>
      <c r="D850">
        <v>142.95871500000001</v>
      </c>
      <c r="E850">
        <v>14.133330000000001</v>
      </c>
      <c r="F850">
        <v>849</v>
      </c>
      <c r="G850">
        <v>57.533000000000001</v>
      </c>
      <c r="H850">
        <v>10.0093</v>
      </c>
      <c r="I850">
        <v>3.3213430000000002</v>
      </c>
      <c r="J850">
        <v>2.5836999999999999</v>
      </c>
      <c r="K850">
        <v>30.026499999999999</v>
      </c>
      <c r="L850">
        <v>23.069900000000001</v>
      </c>
      <c r="M850">
        <v>7.6038100000000002</v>
      </c>
      <c r="N850">
        <v>81.631169999999997</v>
      </c>
      <c r="O850" s="1">
        <v>0</v>
      </c>
    </row>
    <row r="851" spans="1:15">
      <c r="A851" t="s">
        <v>15</v>
      </c>
      <c r="B851" s="2">
        <f t="shared" si="26"/>
        <v>40320.979549000003</v>
      </c>
      <c r="C851">
        <f t="shared" si="27"/>
        <v>40320.979549000003</v>
      </c>
      <c r="D851">
        <v>142.97954899999999</v>
      </c>
      <c r="E851">
        <v>14.15</v>
      </c>
      <c r="F851">
        <v>850</v>
      </c>
      <c r="G851">
        <v>57.43</v>
      </c>
      <c r="H851">
        <v>9.9710000000000001</v>
      </c>
      <c r="I851">
        <v>3.321008</v>
      </c>
      <c r="J851">
        <v>2.5663999999999998</v>
      </c>
      <c r="K851">
        <v>30.055</v>
      </c>
      <c r="L851">
        <v>23.098199999999999</v>
      </c>
      <c r="M851">
        <v>7.4944600000000001</v>
      </c>
      <c r="N851">
        <v>80.404309999999995</v>
      </c>
      <c r="O851" s="1">
        <v>0</v>
      </c>
    </row>
    <row r="852" spans="1:15">
      <c r="A852" t="s">
        <v>15</v>
      </c>
      <c r="B852" s="2">
        <f t="shared" si="26"/>
        <v>40321.000381999998</v>
      </c>
      <c r="C852">
        <f t="shared" si="27"/>
        <v>40321.000381999998</v>
      </c>
      <c r="D852">
        <v>143.000382</v>
      </c>
      <c r="E852">
        <v>14.16667</v>
      </c>
      <c r="F852">
        <v>851</v>
      </c>
      <c r="G852">
        <v>57.354999999999997</v>
      </c>
      <c r="H852">
        <v>9.9970999999999997</v>
      </c>
      <c r="I852">
        <v>3.3174190000000001</v>
      </c>
      <c r="J852">
        <v>2.5888</v>
      </c>
      <c r="K852">
        <v>29.997399999999999</v>
      </c>
      <c r="L852">
        <v>23.049199999999999</v>
      </c>
      <c r="M852">
        <v>7.5896400000000002</v>
      </c>
      <c r="N852">
        <v>81.442049999999995</v>
      </c>
      <c r="O852" s="1">
        <v>0</v>
      </c>
    </row>
    <row r="853" spans="1:15">
      <c r="A853" t="s">
        <v>15</v>
      </c>
      <c r="B853" s="2">
        <f t="shared" si="26"/>
        <v>40321.021215000001</v>
      </c>
      <c r="C853">
        <f t="shared" si="27"/>
        <v>40321.021215000001</v>
      </c>
      <c r="D853">
        <v>143.02121500000001</v>
      </c>
      <c r="E853">
        <v>14.18333</v>
      </c>
      <c r="F853">
        <v>852</v>
      </c>
      <c r="G853">
        <v>57.305</v>
      </c>
      <c r="H853">
        <v>10.0252</v>
      </c>
      <c r="I853">
        <v>3.319105</v>
      </c>
      <c r="J853">
        <v>2.5935999999999999</v>
      </c>
      <c r="K853">
        <v>29.991</v>
      </c>
      <c r="L853">
        <v>23.0396</v>
      </c>
      <c r="M853">
        <v>7.5947699999999996</v>
      </c>
      <c r="N853">
        <v>81.544089999999997</v>
      </c>
      <c r="O853" s="1">
        <v>0</v>
      </c>
    </row>
    <row r="854" spans="1:15">
      <c r="A854" t="s">
        <v>15</v>
      </c>
      <c r="B854" s="2">
        <f t="shared" si="26"/>
        <v>40321.042049000003</v>
      </c>
      <c r="C854">
        <f t="shared" si="27"/>
        <v>40321.042049000003</v>
      </c>
      <c r="D854">
        <v>143.04204899999999</v>
      </c>
      <c r="E854">
        <v>14.2</v>
      </c>
      <c r="F854">
        <v>853</v>
      </c>
      <c r="G854">
        <v>57.287999999999997</v>
      </c>
      <c r="H854">
        <v>10.242800000000001</v>
      </c>
      <c r="I854">
        <v>3.3171689999999998</v>
      </c>
      <c r="J854">
        <v>2.6669</v>
      </c>
      <c r="K854">
        <v>29.792300000000001</v>
      </c>
      <c r="L854">
        <v>22.849699999999999</v>
      </c>
      <c r="M854">
        <v>7.8560999999999996</v>
      </c>
      <c r="N854">
        <v>84.645049999999998</v>
      </c>
      <c r="O854" s="1">
        <v>0</v>
      </c>
    </row>
    <row r="855" spans="1:15">
      <c r="A855" t="s">
        <v>15</v>
      </c>
      <c r="B855" s="2">
        <f t="shared" si="26"/>
        <v>40321.062881999998</v>
      </c>
      <c r="C855">
        <f t="shared" si="27"/>
        <v>40321.062881999998</v>
      </c>
      <c r="D855">
        <v>143.062882</v>
      </c>
      <c r="E855">
        <v>14.216670000000001</v>
      </c>
      <c r="F855">
        <v>854</v>
      </c>
      <c r="G855">
        <v>57.338999999999999</v>
      </c>
      <c r="H855">
        <v>10.1</v>
      </c>
      <c r="I855">
        <v>3.3140839999999998</v>
      </c>
      <c r="J855">
        <v>2.6164000000000001</v>
      </c>
      <c r="K855">
        <v>29.879000000000001</v>
      </c>
      <c r="L855">
        <v>22.940300000000001</v>
      </c>
      <c r="M855">
        <v>7.6455099999999998</v>
      </c>
      <c r="N855">
        <v>82.164559999999994</v>
      </c>
      <c r="O855" s="1">
        <v>0</v>
      </c>
    </row>
    <row r="856" spans="1:15">
      <c r="A856" t="s">
        <v>15</v>
      </c>
      <c r="B856" s="2">
        <f t="shared" si="26"/>
        <v>40321.083715000001</v>
      </c>
      <c r="C856">
        <f t="shared" si="27"/>
        <v>40321.083715000001</v>
      </c>
      <c r="D856">
        <v>143.08371500000001</v>
      </c>
      <c r="E856">
        <v>14.23333</v>
      </c>
      <c r="F856">
        <v>855</v>
      </c>
      <c r="G856">
        <v>57.439</v>
      </c>
      <c r="H856">
        <v>9.3658999999999999</v>
      </c>
      <c r="I856">
        <v>3.3572639999999998</v>
      </c>
      <c r="J856">
        <v>2.2795000000000001</v>
      </c>
      <c r="K856">
        <v>30.934699999999999</v>
      </c>
      <c r="L856">
        <v>23.880299999999998</v>
      </c>
      <c r="M856">
        <v>6.3825200000000004</v>
      </c>
      <c r="N856">
        <v>67.950339999999997</v>
      </c>
      <c r="O856" s="1">
        <v>0</v>
      </c>
    </row>
    <row r="857" spans="1:15">
      <c r="A857" t="s">
        <v>15</v>
      </c>
      <c r="B857" s="2">
        <f t="shared" si="26"/>
        <v>40321.104549000003</v>
      </c>
      <c r="C857">
        <f t="shared" si="27"/>
        <v>40321.104549000003</v>
      </c>
      <c r="D857">
        <v>143.10454899999999</v>
      </c>
      <c r="E857">
        <v>14.25</v>
      </c>
      <c r="F857">
        <v>856</v>
      </c>
      <c r="G857">
        <v>57.517000000000003</v>
      </c>
      <c r="H857">
        <v>9.3681000000000001</v>
      </c>
      <c r="I857">
        <v>3.3562449999999999</v>
      </c>
      <c r="J857">
        <v>2.2831999999999999</v>
      </c>
      <c r="K857">
        <v>30.9224</v>
      </c>
      <c r="L857">
        <v>23.8703</v>
      </c>
      <c r="M857">
        <v>6.5459399999999999</v>
      </c>
      <c r="N857">
        <v>69.687950000000001</v>
      </c>
      <c r="O857" s="1">
        <v>0</v>
      </c>
    </row>
    <row r="858" spans="1:15">
      <c r="A858" t="s">
        <v>15</v>
      </c>
      <c r="B858" s="2">
        <f t="shared" si="26"/>
        <v>40321.125381999998</v>
      </c>
      <c r="C858">
        <f t="shared" si="27"/>
        <v>40321.125381999998</v>
      </c>
      <c r="D858">
        <v>143.125382</v>
      </c>
      <c r="E858">
        <v>14.26667</v>
      </c>
      <c r="F858">
        <v>857</v>
      </c>
      <c r="G858">
        <v>57.625999999999998</v>
      </c>
      <c r="H858">
        <v>9.3122000000000007</v>
      </c>
      <c r="I858">
        <v>3.3586149999999999</v>
      </c>
      <c r="J858">
        <v>2.2538</v>
      </c>
      <c r="K858">
        <v>30.994900000000001</v>
      </c>
      <c r="L858">
        <v>23.935700000000001</v>
      </c>
      <c r="M858">
        <v>6.43093</v>
      </c>
      <c r="N858">
        <v>68.410830000000004</v>
      </c>
      <c r="O858" s="1">
        <v>0</v>
      </c>
    </row>
    <row r="859" spans="1:15">
      <c r="A859" t="s">
        <v>15</v>
      </c>
      <c r="B859" s="2">
        <f t="shared" si="26"/>
        <v>40321.146215000001</v>
      </c>
      <c r="C859">
        <f t="shared" si="27"/>
        <v>40321.146215000001</v>
      </c>
      <c r="D859">
        <v>143.14621500000001</v>
      </c>
      <c r="E859">
        <v>14.283329999999999</v>
      </c>
      <c r="F859">
        <v>858</v>
      </c>
      <c r="G859">
        <v>57.774999999999999</v>
      </c>
      <c r="H859">
        <v>9.3512000000000004</v>
      </c>
      <c r="I859">
        <v>3.357742</v>
      </c>
      <c r="J859">
        <v>2.2805</v>
      </c>
      <c r="K859">
        <v>30.952100000000002</v>
      </c>
      <c r="L859">
        <v>23.8962</v>
      </c>
      <c r="M859">
        <v>6.5479200000000004</v>
      </c>
      <c r="N859">
        <v>69.696370000000002</v>
      </c>
      <c r="O859" s="1">
        <v>0</v>
      </c>
    </row>
    <row r="860" spans="1:15">
      <c r="A860" t="s">
        <v>15</v>
      </c>
      <c r="B860" s="2">
        <f t="shared" si="26"/>
        <v>40321.167049000003</v>
      </c>
      <c r="C860">
        <f t="shared" si="27"/>
        <v>40321.167049000003</v>
      </c>
      <c r="D860">
        <v>143.16704899999999</v>
      </c>
      <c r="E860">
        <v>14.3</v>
      </c>
      <c r="F860">
        <v>859</v>
      </c>
      <c r="G860">
        <v>57.938000000000002</v>
      </c>
      <c r="H860">
        <v>9.3956</v>
      </c>
      <c r="I860">
        <v>3.353469</v>
      </c>
      <c r="J860">
        <v>2.2915000000000001</v>
      </c>
      <c r="K860">
        <v>30.870100000000001</v>
      </c>
      <c r="L860">
        <v>23.825199999999999</v>
      </c>
      <c r="M860">
        <v>6.5771600000000001</v>
      </c>
      <c r="N860">
        <v>70.039529999999999</v>
      </c>
      <c r="O860" s="1">
        <v>0</v>
      </c>
    </row>
    <row r="861" spans="1:15">
      <c r="A861" t="s">
        <v>15</v>
      </c>
      <c r="B861" s="2">
        <f t="shared" si="26"/>
        <v>40321.187881999998</v>
      </c>
      <c r="C861">
        <f t="shared" si="27"/>
        <v>40321.187881999998</v>
      </c>
      <c r="D861">
        <v>143.187882</v>
      </c>
      <c r="E861">
        <v>14.31667</v>
      </c>
      <c r="F861">
        <v>860</v>
      </c>
      <c r="G861">
        <v>58.097000000000001</v>
      </c>
      <c r="H861">
        <v>9.5490999999999993</v>
      </c>
      <c r="I861">
        <v>3.3465509999999998</v>
      </c>
      <c r="J861">
        <v>2.3693</v>
      </c>
      <c r="K861">
        <v>30.667899999999999</v>
      </c>
      <c r="L861">
        <v>23.6433</v>
      </c>
      <c r="M861">
        <v>6.8713300000000004</v>
      </c>
      <c r="N861">
        <v>73.325329999999994</v>
      </c>
      <c r="O861" s="1">
        <v>0</v>
      </c>
    </row>
    <row r="862" spans="1:15">
      <c r="A862" t="s">
        <v>15</v>
      </c>
      <c r="B862" s="2">
        <f t="shared" si="26"/>
        <v>40321.208715000001</v>
      </c>
      <c r="C862">
        <f t="shared" si="27"/>
        <v>40321.208715000001</v>
      </c>
      <c r="D862">
        <v>143.20871500000001</v>
      </c>
      <c r="E862">
        <v>14.33333</v>
      </c>
      <c r="F862">
        <v>861</v>
      </c>
      <c r="G862">
        <v>58.316000000000003</v>
      </c>
      <c r="H862">
        <v>9.5555000000000003</v>
      </c>
      <c r="I862">
        <v>3.3466909999999999</v>
      </c>
      <c r="J862">
        <v>2.3658000000000001</v>
      </c>
      <c r="K862">
        <v>30.663799999999998</v>
      </c>
      <c r="L862">
        <v>23.639099999999999</v>
      </c>
      <c r="M862">
        <v>6.8227399999999996</v>
      </c>
      <c r="N862">
        <v>72.815150000000003</v>
      </c>
      <c r="O862" s="1">
        <v>0</v>
      </c>
    </row>
    <row r="863" spans="1:15">
      <c r="A863" t="s">
        <v>15</v>
      </c>
      <c r="B863" s="2">
        <f t="shared" si="26"/>
        <v>40321.229549000003</v>
      </c>
      <c r="C863">
        <f t="shared" si="27"/>
        <v>40321.229549000003</v>
      </c>
      <c r="D863">
        <v>143.22954899999999</v>
      </c>
      <c r="E863">
        <v>14.35</v>
      </c>
      <c r="F863">
        <v>862</v>
      </c>
      <c r="G863">
        <v>58.536999999999999</v>
      </c>
      <c r="H863">
        <v>9.1414000000000009</v>
      </c>
      <c r="I863">
        <v>3.3629500000000001</v>
      </c>
      <c r="J863">
        <v>2.1873999999999998</v>
      </c>
      <c r="K863">
        <v>31.1877</v>
      </c>
      <c r="L863">
        <v>24.1127</v>
      </c>
      <c r="M863">
        <v>6.1423199999999998</v>
      </c>
      <c r="N863">
        <v>65.174400000000006</v>
      </c>
      <c r="O863" s="1">
        <v>0</v>
      </c>
    </row>
    <row r="864" spans="1:15">
      <c r="A864" t="s">
        <v>15</v>
      </c>
      <c r="B864" s="2">
        <f t="shared" si="26"/>
        <v>40321.250381999998</v>
      </c>
      <c r="C864">
        <f t="shared" si="27"/>
        <v>40321.250381999998</v>
      </c>
      <c r="D864">
        <v>143.250382</v>
      </c>
      <c r="E864">
        <v>14.366669999999999</v>
      </c>
      <c r="F864">
        <v>863</v>
      </c>
      <c r="G864">
        <v>58.744</v>
      </c>
      <c r="H864">
        <v>8.9435000000000002</v>
      </c>
      <c r="I864">
        <v>3.3702709999999998</v>
      </c>
      <c r="J864">
        <v>2.0897000000000001</v>
      </c>
      <c r="K864">
        <v>31.437000000000001</v>
      </c>
      <c r="L864">
        <v>24.338000000000001</v>
      </c>
      <c r="M864">
        <v>5.84246</v>
      </c>
      <c r="N864">
        <v>61.819949999999999</v>
      </c>
      <c r="O864" s="1">
        <v>0</v>
      </c>
    </row>
    <row r="865" spans="1:15">
      <c r="A865" t="s">
        <v>15</v>
      </c>
      <c r="B865" s="2">
        <f t="shared" si="26"/>
        <v>40321.271215000001</v>
      </c>
      <c r="C865">
        <f t="shared" si="27"/>
        <v>40321.271215000001</v>
      </c>
      <c r="D865">
        <v>143.27121500000001</v>
      </c>
      <c r="E865">
        <v>14.383330000000001</v>
      </c>
      <c r="F865">
        <v>864</v>
      </c>
      <c r="G865">
        <v>58.89</v>
      </c>
      <c r="H865">
        <v>8.7786000000000008</v>
      </c>
      <c r="I865">
        <v>3.3765580000000002</v>
      </c>
      <c r="J865">
        <v>2.0184000000000002</v>
      </c>
      <c r="K865">
        <v>31.648700000000002</v>
      </c>
      <c r="L865">
        <v>24.528600000000001</v>
      </c>
      <c r="M865">
        <v>5.6100599999999998</v>
      </c>
      <c r="N865">
        <v>59.2239</v>
      </c>
      <c r="O865" s="1">
        <v>0</v>
      </c>
    </row>
    <row r="866" spans="1:15">
      <c r="A866" t="s">
        <v>15</v>
      </c>
      <c r="B866" s="2">
        <f t="shared" si="26"/>
        <v>40321.292049000003</v>
      </c>
      <c r="C866">
        <f t="shared" si="27"/>
        <v>40321.292049000003</v>
      </c>
      <c r="D866">
        <v>143.29204899999999</v>
      </c>
      <c r="E866">
        <v>14.4</v>
      </c>
      <c r="F866">
        <v>865</v>
      </c>
      <c r="G866">
        <v>59.030999999999999</v>
      </c>
      <c r="H866">
        <v>8.7591000000000001</v>
      </c>
      <c r="I866">
        <v>3.3766539999999998</v>
      </c>
      <c r="J866">
        <v>2.012</v>
      </c>
      <c r="K866">
        <v>31.667000000000002</v>
      </c>
      <c r="L866">
        <v>24.5459</v>
      </c>
      <c r="M866">
        <v>5.61829</v>
      </c>
      <c r="N866">
        <v>59.292009999999998</v>
      </c>
      <c r="O866" s="1">
        <v>0</v>
      </c>
    </row>
    <row r="867" spans="1:15">
      <c r="A867" t="s">
        <v>15</v>
      </c>
      <c r="B867" s="2">
        <f t="shared" si="26"/>
        <v>40321.312881999998</v>
      </c>
      <c r="C867">
        <f t="shared" si="27"/>
        <v>40321.312881999998</v>
      </c>
      <c r="D867">
        <v>143.312882</v>
      </c>
      <c r="E867">
        <v>14.41667</v>
      </c>
      <c r="F867">
        <v>866</v>
      </c>
      <c r="G867">
        <v>59.088000000000001</v>
      </c>
      <c r="H867">
        <v>8.7807999999999993</v>
      </c>
      <c r="I867">
        <v>3.374892</v>
      </c>
      <c r="J867">
        <v>2.0268999999999999</v>
      </c>
      <c r="K867">
        <v>31.629300000000001</v>
      </c>
      <c r="L867">
        <v>24.513100000000001</v>
      </c>
      <c r="M867">
        <v>5.6806400000000004</v>
      </c>
      <c r="N867">
        <v>59.964379999999998</v>
      </c>
      <c r="O867" s="1">
        <v>0</v>
      </c>
    </row>
    <row r="868" spans="1:15">
      <c r="A868" t="s">
        <v>15</v>
      </c>
      <c r="B868" s="2">
        <f t="shared" si="26"/>
        <v>40321.333715000001</v>
      </c>
      <c r="C868">
        <f t="shared" si="27"/>
        <v>40321.333715000001</v>
      </c>
      <c r="D868">
        <v>143.33371500000001</v>
      </c>
      <c r="E868">
        <v>14.43333</v>
      </c>
      <c r="F868">
        <v>867</v>
      </c>
      <c r="G868">
        <v>59.09</v>
      </c>
      <c r="H868">
        <v>8.7588000000000008</v>
      </c>
      <c r="I868">
        <v>3.376379</v>
      </c>
      <c r="J868">
        <v>2.0188000000000001</v>
      </c>
      <c r="K868">
        <v>31.664400000000001</v>
      </c>
      <c r="L868">
        <v>24.544</v>
      </c>
      <c r="M868">
        <v>5.64208</v>
      </c>
      <c r="N868">
        <v>59.541550000000001</v>
      </c>
      <c r="O868" s="1">
        <v>0</v>
      </c>
    </row>
    <row r="869" spans="1:15">
      <c r="A869" t="s">
        <v>15</v>
      </c>
      <c r="B869" s="2">
        <f t="shared" si="26"/>
        <v>40321.354549000003</v>
      </c>
      <c r="C869">
        <f t="shared" si="27"/>
        <v>40321.354549000003</v>
      </c>
      <c r="D869">
        <v>143.35454899999999</v>
      </c>
      <c r="E869">
        <v>14.45</v>
      </c>
      <c r="F869">
        <v>868</v>
      </c>
      <c r="G869">
        <v>59.040999999999997</v>
      </c>
      <c r="H869">
        <v>8.7039000000000009</v>
      </c>
      <c r="I869">
        <v>3.3793799999999998</v>
      </c>
      <c r="J869">
        <v>1.9844999999999999</v>
      </c>
      <c r="K869">
        <v>31.744800000000001</v>
      </c>
      <c r="L869">
        <v>24.615200000000002</v>
      </c>
      <c r="M869">
        <v>5.50976</v>
      </c>
      <c r="N869">
        <v>58.104109999999999</v>
      </c>
      <c r="O869" s="1">
        <v>0</v>
      </c>
    </row>
    <row r="870" spans="1:15">
      <c r="A870" t="s">
        <v>15</v>
      </c>
      <c r="B870" s="2">
        <f t="shared" si="26"/>
        <v>40321.375381999998</v>
      </c>
      <c r="C870">
        <f t="shared" si="27"/>
        <v>40321.375381999998</v>
      </c>
      <c r="D870">
        <v>143.375382</v>
      </c>
      <c r="E870">
        <v>14.466670000000001</v>
      </c>
      <c r="F870">
        <v>869</v>
      </c>
      <c r="G870">
        <v>58.917000000000002</v>
      </c>
      <c r="H870">
        <v>8.6854999999999993</v>
      </c>
      <c r="I870">
        <v>3.3807589999999998</v>
      </c>
      <c r="J870">
        <v>1.9697</v>
      </c>
      <c r="K870">
        <v>31.7758</v>
      </c>
      <c r="L870">
        <v>24.642199999999999</v>
      </c>
      <c r="M870">
        <v>5.4660000000000002</v>
      </c>
      <c r="N870">
        <v>57.630420000000001</v>
      </c>
      <c r="O870" s="1">
        <v>0</v>
      </c>
    </row>
    <row r="871" spans="1:15">
      <c r="A871" t="s">
        <v>15</v>
      </c>
      <c r="B871" s="2">
        <f t="shared" si="26"/>
        <v>40321.396215000001</v>
      </c>
      <c r="C871">
        <f t="shared" si="27"/>
        <v>40321.396215000001</v>
      </c>
      <c r="D871">
        <v>143.39621500000001</v>
      </c>
      <c r="E871">
        <v>14.48333</v>
      </c>
      <c r="F871">
        <v>870</v>
      </c>
      <c r="G871">
        <v>58.695</v>
      </c>
      <c r="H871">
        <v>9.7909000000000006</v>
      </c>
      <c r="I871">
        <v>3.3333729999999999</v>
      </c>
      <c r="J871">
        <v>2.4592000000000001</v>
      </c>
      <c r="K871">
        <v>30.3294</v>
      </c>
      <c r="L871">
        <v>23.340900000000001</v>
      </c>
      <c r="M871">
        <v>7.3464700000000001</v>
      </c>
      <c r="N871">
        <v>78.64349</v>
      </c>
      <c r="O871" s="1">
        <v>0</v>
      </c>
    </row>
    <row r="872" spans="1:15">
      <c r="A872" t="s">
        <v>15</v>
      </c>
      <c r="B872" s="2">
        <f t="shared" si="26"/>
        <v>40321.417049000003</v>
      </c>
      <c r="C872">
        <f t="shared" si="27"/>
        <v>40321.417049000003</v>
      </c>
      <c r="D872">
        <v>143.41704899999999</v>
      </c>
      <c r="E872">
        <v>14.5</v>
      </c>
      <c r="F872">
        <v>871</v>
      </c>
      <c r="G872">
        <v>58.457000000000001</v>
      </c>
      <c r="H872">
        <v>9.5332000000000008</v>
      </c>
      <c r="I872">
        <v>3.3463729999999998</v>
      </c>
      <c r="J872">
        <v>2.3536999999999999</v>
      </c>
      <c r="K872">
        <v>30.679500000000001</v>
      </c>
      <c r="L872">
        <v>23.654900000000001</v>
      </c>
      <c r="M872">
        <v>6.7377000000000002</v>
      </c>
      <c r="N872">
        <v>71.879499999999993</v>
      </c>
      <c r="O872" s="1">
        <v>0</v>
      </c>
    </row>
    <row r="873" spans="1:15">
      <c r="A873" t="s">
        <v>15</v>
      </c>
      <c r="B873" s="2">
        <f t="shared" si="26"/>
        <v>40321.437881999998</v>
      </c>
      <c r="C873">
        <f t="shared" si="27"/>
        <v>40321.437881999998</v>
      </c>
      <c r="D873">
        <v>143.437882</v>
      </c>
      <c r="E873">
        <v>14.51667</v>
      </c>
      <c r="F873">
        <v>872</v>
      </c>
      <c r="G873">
        <v>58.250999999999998</v>
      </c>
      <c r="H873">
        <v>9.7012999999999998</v>
      </c>
      <c r="I873">
        <v>3.3353489999999999</v>
      </c>
      <c r="J873">
        <v>2.4386999999999999</v>
      </c>
      <c r="K873">
        <v>30.4251</v>
      </c>
      <c r="L873">
        <v>23.4298</v>
      </c>
      <c r="M873">
        <v>7.1098400000000002</v>
      </c>
      <c r="N873">
        <v>76.006950000000003</v>
      </c>
      <c r="O873" s="1">
        <v>0</v>
      </c>
    </row>
    <row r="874" spans="1:15">
      <c r="A874" t="s">
        <v>15</v>
      </c>
      <c r="B874" s="2">
        <f t="shared" si="26"/>
        <v>40321.458715000001</v>
      </c>
      <c r="C874">
        <f t="shared" si="27"/>
        <v>40321.458715000001</v>
      </c>
      <c r="D874">
        <v>143.45871500000001</v>
      </c>
      <c r="E874">
        <v>14.533329999999999</v>
      </c>
      <c r="F874">
        <v>873</v>
      </c>
      <c r="G874">
        <v>57.954000000000001</v>
      </c>
      <c r="H874">
        <v>9.7167999999999992</v>
      </c>
      <c r="I874">
        <v>3.3357489999999999</v>
      </c>
      <c r="J874">
        <v>2.4565000000000001</v>
      </c>
      <c r="K874">
        <v>30.4161</v>
      </c>
      <c r="L874">
        <v>23.420300000000001</v>
      </c>
      <c r="M874">
        <v>7.1421999999999999</v>
      </c>
      <c r="N874">
        <v>76.374650000000003</v>
      </c>
      <c r="O874" s="1">
        <v>0</v>
      </c>
    </row>
    <row r="875" spans="1:15">
      <c r="A875" t="s">
        <v>15</v>
      </c>
      <c r="B875" s="2">
        <f t="shared" si="26"/>
        <v>40321.479549000003</v>
      </c>
      <c r="C875">
        <f t="shared" si="27"/>
        <v>40321.479549000003</v>
      </c>
      <c r="D875">
        <v>143.47954899999999</v>
      </c>
      <c r="E875">
        <v>14.55</v>
      </c>
      <c r="F875">
        <v>874</v>
      </c>
      <c r="G875">
        <v>57.661000000000001</v>
      </c>
      <c r="H875">
        <v>9.7308000000000003</v>
      </c>
      <c r="I875">
        <v>3.3341029999999998</v>
      </c>
      <c r="J875">
        <v>2.4571000000000001</v>
      </c>
      <c r="K875">
        <v>30.387799999999999</v>
      </c>
      <c r="L875">
        <v>23.396000000000001</v>
      </c>
      <c r="M875">
        <v>7.1357499999999998</v>
      </c>
      <c r="N875">
        <v>76.31541</v>
      </c>
      <c r="O875" s="1">
        <v>0</v>
      </c>
    </row>
    <row r="876" spans="1:15">
      <c r="A876" t="s">
        <v>15</v>
      </c>
      <c r="B876" s="2">
        <f t="shared" si="26"/>
        <v>40321.500381999998</v>
      </c>
      <c r="C876">
        <f t="shared" si="27"/>
        <v>40321.500381999998</v>
      </c>
      <c r="D876">
        <v>143.500382</v>
      </c>
      <c r="E876">
        <v>14.56667</v>
      </c>
      <c r="F876">
        <v>875</v>
      </c>
      <c r="G876">
        <v>57.302999999999997</v>
      </c>
      <c r="H876">
        <v>9.9085999999999999</v>
      </c>
      <c r="I876">
        <v>3.3222320000000001</v>
      </c>
      <c r="J876">
        <v>2.5345</v>
      </c>
      <c r="K876">
        <v>30.119299999999999</v>
      </c>
      <c r="L876">
        <v>23.158300000000001</v>
      </c>
      <c r="M876">
        <v>7.4281300000000003</v>
      </c>
      <c r="N876">
        <v>79.616380000000007</v>
      </c>
      <c r="O876" s="1">
        <v>0</v>
      </c>
    </row>
    <row r="877" spans="1:15">
      <c r="A877" t="s">
        <v>15</v>
      </c>
      <c r="B877" s="2">
        <f t="shared" si="26"/>
        <v>40321.521215000001</v>
      </c>
      <c r="C877">
        <f t="shared" si="27"/>
        <v>40321.521215000001</v>
      </c>
      <c r="D877">
        <v>143.52121500000001</v>
      </c>
      <c r="E877">
        <v>14.58333</v>
      </c>
      <c r="F877">
        <v>876</v>
      </c>
      <c r="G877">
        <v>57.116999999999997</v>
      </c>
      <c r="H877">
        <v>9.9726999999999997</v>
      </c>
      <c r="I877">
        <v>3.3153899999999998</v>
      </c>
      <c r="J877">
        <v>2.5754999999999999</v>
      </c>
      <c r="K877">
        <v>29.997399999999999</v>
      </c>
      <c r="L877">
        <v>23.053100000000001</v>
      </c>
      <c r="M877">
        <v>7.5541</v>
      </c>
      <c r="N877">
        <v>81.017250000000004</v>
      </c>
      <c r="O877" s="1">
        <v>0</v>
      </c>
    </row>
    <row r="878" spans="1:15">
      <c r="A878" t="s">
        <v>15</v>
      </c>
      <c r="B878" s="2">
        <f t="shared" si="26"/>
        <v>40321.542049000003</v>
      </c>
      <c r="C878">
        <f t="shared" si="27"/>
        <v>40321.542049000003</v>
      </c>
      <c r="D878">
        <v>143.54204899999999</v>
      </c>
      <c r="E878">
        <v>14.6</v>
      </c>
      <c r="F878">
        <v>877</v>
      </c>
      <c r="G878">
        <v>56.956000000000003</v>
      </c>
      <c r="H878">
        <v>10.0771</v>
      </c>
      <c r="I878">
        <v>3.3060269999999998</v>
      </c>
      <c r="J878">
        <v>2.6198000000000001</v>
      </c>
      <c r="K878">
        <v>29.817499999999999</v>
      </c>
      <c r="L878">
        <v>22.896100000000001</v>
      </c>
      <c r="M878">
        <v>7.70397</v>
      </c>
      <c r="N878">
        <v>82.718620000000001</v>
      </c>
      <c r="O878" s="1">
        <v>0</v>
      </c>
    </row>
    <row r="879" spans="1:15">
      <c r="A879" t="s">
        <v>15</v>
      </c>
      <c r="B879" s="2">
        <f t="shared" si="26"/>
        <v>40321.562881999998</v>
      </c>
      <c r="C879">
        <f t="shared" si="27"/>
        <v>40321.562881999998</v>
      </c>
      <c r="D879">
        <v>143.562882</v>
      </c>
      <c r="E879">
        <v>14.616669999999999</v>
      </c>
      <c r="F879">
        <v>878</v>
      </c>
      <c r="G879">
        <v>56.884</v>
      </c>
      <c r="H879">
        <v>10.097300000000001</v>
      </c>
      <c r="I879">
        <v>3.3027479999999998</v>
      </c>
      <c r="J879">
        <v>2.6318999999999999</v>
      </c>
      <c r="K879">
        <v>29.7681</v>
      </c>
      <c r="L879">
        <v>22.854399999999998</v>
      </c>
      <c r="M879">
        <v>7.73224</v>
      </c>
      <c r="N879">
        <v>83.032769999999999</v>
      </c>
      <c r="O879" s="1">
        <v>0</v>
      </c>
    </row>
    <row r="880" spans="1:15">
      <c r="A880" t="s">
        <v>15</v>
      </c>
      <c r="B880" s="2">
        <f t="shared" si="26"/>
        <v>40321.583715000001</v>
      </c>
      <c r="C880">
        <f t="shared" si="27"/>
        <v>40321.583715000001</v>
      </c>
      <c r="D880">
        <v>143.58371500000001</v>
      </c>
      <c r="E880">
        <v>14.633330000000001</v>
      </c>
      <c r="F880">
        <v>879</v>
      </c>
      <c r="G880">
        <v>56.792000000000002</v>
      </c>
      <c r="H880">
        <v>10.111700000000001</v>
      </c>
      <c r="I880">
        <v>3.298244</v>
      </c>
      <c r="J880">
        <v>2.6324000000000001</v>
      </c>
      <c r="K880">
        <v>29.711400000000001</v>
      </c>
      <c r="L880">
        <v>22.8079</v>
      </c>
      <c r="M880">
        <v>7.7294999999999998</v>
      </c>
      <c r="N880">
        <v>82.999399999999994</v>
      </c>
      <c r="O880" s="1">
        <v>0</v>
      </c>
    </row>
    <row r="881" spans="1:15">
      <c r="A881" t="s">
        <v>15</v>
      </c>
      <c r="B881" s="2">
        <f t="shared" si="26"/>
        <v>40321.604549000003</v>
      </c>
      <c r="C881">
        <f t="shared" si="27"/>
        <v>40321.604549000003</v>
      </c>
      <c r="D881">
        <v>143.60454899999999</v>
      </c>
      <c r="E881">
        <v>14.65</v>
      </c>
      <c r="F881">
        <v>880</v>
      </c>
      <c r="G881">
        <v>56.787999999999997</v>
      </c>
      <c r="H881">
        <v>10.1227</v>
      </c>
      <c r="I881">
        <v>3.296827</v>
      </c>
      <c r="J881">
        <v>2.6453000000000002</v>
      </c>
      <c r="K881">
        <v>29.688199999999998</v>
      </c>
      <c r="L881">
        <v>22.7881</v>
      </c>
      <c r="M881">
        <v>7.7798999999999996</v>
      </c>
      <c r="N881">
        <v>83.548389999999998</v>
      </c>
      <c r="O881" s="1">
        <v>0</v>
      </c>
    </row>
    <row r="882" spans="1:15">
      <c r="A882" t="s">
        <v>15</v>
      </c>
      <c r="B882" s="2">
        <f t="shared" si="26"/>
        <v>40321.625381999998</v>
      </c>
      <c r="C882">
        <f t="shared" si="27"/>
        <v>40321.625381999998</v>
      </c>
      <c r="D882">
        <v>143.625382</v>
      </c>
      <c r="E882">
        <v>14.66667</v>
      </c>
      <c r="F882">
        <v>881</v>
      </c>
      <c r="G882">
        <v>56.804000000000002</v>
      </c>
      <c r="H882">
        <v>10.152100000000001</v>
      </c>
      <c r="I882">
        <v>3.2915410000000001</v>
      </c>
      <c r="J882">
        <v>2.6389999999999998</v>
      </c>
      <c r="K882">
        <v>29.611499999999999</v>
      </c>
      <c r="L882">
        <v>22.723600000000001</v>
      </c>
      <c r="M882">
        <v>7.7479199999999997</v>
      </c>
      <c r="N882">
        <v>83.21772</v>
      </c>
      <c r="O882" s="1">
        <v>0</v>
      </c>
    </row>
    <row r="883" spans="1:15">
      <c r="A883" t="s">
        <v>15</v>
      </c>
      <c r="B883" s="2">
        <f t="shared" si="26"/>
        <v>40321.646215000001</v>
      </c>
      <c r="C883">
        <f t="shared" si="27"/>
        <v>40321.646215000001</v>
      </c>
      <c r="D883">
        <v>143.64621500000001</v>
      </c>
      <c r="E883">
        <v>14.68333</v>
      </c>
      <c r="F883">
        <v>882</v>
      </c>
      <c r="G883">
        <v>56.862000000000002</v>
      </c>
      <c r="H883">
        <v>10.161099999999999</v>
      </c>
      <c r="I883">
        <v>3.289873</v>
      </c>
      <c r="J883">
        <v>2.653</v>
      </c>
      <c r="K883">
        <v>29.587499999999999</v>
      </c>
      <c r="L883">
        <v>22.703399999999998</v>
      </c>
      <c r="M883">
        <v>7.80619</v>
      </c>
      <c r="N883">
        <v>83.847319999999996</v>
      </c>
      <c r="O883" s="1">
        <v>0</v>
      </c>
    </row>
    <row r="884" spans="1:15">
      <c r="A884" t="s">
        <v>15</v>
      </c>
      <c r="B884" s="2">
        <f t="shared" si="26"/>
        <v>40321.667049000003</v>
      </c>
      <c r="C884">
        <f t="shared" si="27"/>
        <v>40321.667049000003</v>
      </c>
      <c r="D884">
        <v>143.66704899999999</v>
      </c>
      <c r="E884">
        <v>14.7</v>
      </c>
      <c r="F884">
        <v>883</v>
      </c>
      <c r="G884">
        <v>56.917000000000002</v>
      </c>
      <c r="H884">
        <v>10.097</v>
      </c>
      <c r="I884">
        <v>3.2996539999999999</v>
      </c>
      <c r="J884">
        <v>2.6347999999999998</v>
      </c>
      <c r="K884">
        <v>29.737500000000001</v>
      </c>
      <c r="L884">
        <v>22.8306</v>
      </c>
      <c r="M884">
        <v>7.73142</v>
      </c>
      <c r="N884">
        <v>83.007159999999999</v>
      </c>
      <c r="O884" s="1">
        <v>0</v>
      </c>
    </row>
    <row r="885" spans="1:15">
      <c r="A885" t="s">
        <v>15</v>
      </c>
      <c r="B885" s="2">
        <f t="shared" si="26"/>
        <v>40321.687881999998</v>
      </c>
      <c r="C885">
        <f t="shared" si="27"/>
        <v>40321.687881999998</v>
      </c>
      <c r="D885">
        <v>143.687882</v>
      </c>
      <c r="E885">
        <v>14.716670000000001</v>
      </c>
      <c r="F885">
        <v>884</v>
      </c>
      <c r="G885">
        <v>57.01</v>
      </c>
      <c r="H885">
        <v>9.7441999999999993</v>
      </c>
      <c r="I885">
        <v>3.331582</v>
      </c>
      <c r="J885">
        <v>2.4531999999999998</v>
      </c>
      <c r="K885">
        <v>30.351299999999998</v>
      </c>
      <c r="L885">
        <v>23.365500000000001</v>
      </c>
      <c r="M885">
        <v>7.0424499999999997</v>
      </c>
      <c r="N885">
        <v>75.32208</v>
      </c>
      <c r="O885" s="1">
        <v>0</v>
      </c>
    </row>
    <row r="886" spans="1:15">
      <c r="A886" t="s">
        <v>15</v>
      </c>
      <c r="B886" s="2">
        <f t="shared" si="26"/>
        <v>40321.708715000001</v>
      </c>
      <c r="C886">
        <f t="shared" si="27"/>
        <v>40321.708715000001</v>
      </c>
      <c r="D886">
        <v>143.70871500000001</v>
      </c>
      <c r="E886">
        <v>14.73333</v>
      </c>
      <c r="F886">
        <v>885</v>
      </c>
      <c r="G886">
        <v>57.118000000000002</v>
      </c>
      <c r="H886">
        <v>9.5347000000000008</v>
      </c>
      <c r="I886">
        <v>3.3466209999999998</v>
      </c>
      <c r="J886">
        <v>2.3588</v>
      </c>
      <c r="K886">
        <v>30.6813</v>
      </c>
      <c r="L886">
        <v>23.655999999999999</v>
      </c>
      <c r="M886">
        <v>6.7594099999999999</v>
      </c>
      <c r="N886">
        <v>72.114339999999999</v>
      </c>
      <c r="O886" s="1">
        <v>0</v>
      </c>
    </row>
    <row r="887" spans="1:15">
      <c r="A887" t="s">
        <v>15</v>
      </c>
      <c r="B887" s="2">
        <f t="shared" si="26"/>
        <v>40321.729549000003</v>
      </c>
      <c r="C887">
        <f t="shared" si="27"/>
        <v>40321.729549000003</v>
      </c>
      <c r="D887">
        <v>143.72954899999999</v>
      </c>
      <c r="E887">
        <v>14.75</v>
      </c>
      <c r="F887">
        <v>886</v>
      </c>
      <c r="G887">
        <v>57.261000000000003</v>
      </c>
      <c r="H887">
        <v>9.4167000000000005</v>
      </c>
      <c r="I887">
        <v>3.3539460000000001</v>
      </c>
      <c r="J887">
        <v>2.3163999999999998</v>
      </c>
      <c r="K887">
        <v>30.857099999999999</v>
      </c>
      <c r="L887">
        <v>23.811699999999998</v>
      </c>
      <c r="M887">
        <v>6.6403800000000004</v>
      </c>
      <c r="N887">
        <v>70.739769999999993</v>
      </c>
      <c r="O887" s="1">
        <v>0</v>
      </c>
    </row>
    <row r="888" spans="1:15">
      <c r="A888" t="s">
        <v>15</v>
      </c>
      <c r="B888" s="2">
        <f t="shared" si="26"/>
        <v>40321.750381999998</v>
      </c>
      <c r="C888">
        <f t="shared" si="27"/>
        <v>40321.750381999998</v>
      </c>
      <c r="D888">
        <v>143.750382</v>
      </c>
      <c r="E888">
        <v>14.76667</v>
      </c>
      <c r="F888">
        <v>887</v>
      </c>
      <c r="G888">
        <v>57.438000000000002</v>
      </c>
      <c r="H888">
        <v>9.2306000000000008</v>
      </c>
      <c r="I888">
        <v>3.3664350000000001</v>
      </c>
      <c r="J888">
        <v>2.2273000000000001</v>
      </c>
      <c r="K888">
        <v>31.146100000000001</v>
      </c>
      <c r="L888">
        <v>24.066400000000002</v>
      </c>
      <c r="M888">
        <v>6.3146100000000001</v>
      </c>
      <c r="N888">
        <v>67.117339999999999</v>
      </c>
      <c r="O888" s="1">
        <v>0</v>
      </c>
    </row>
    <row r="889" spans="1:15">
      <c r="A889" t="s">
        <v>15</v>
      </c>
      <c r="B889" s="2">
        <f t="shared" si="26"/>
        <v>40321.771215000001</v>
      </c>
      <c r="C889">
        <f t="shared" si="27"/>
        <v>40321.771215000001</v>
      </c>
      <c r="D889">
        <v>143.77121500000001</v>
      </c>
      <c r="E889">
        <v>14.783329999999999</v>
      </c>
      <c r="F889">
        <v>888</v>
      </c>
      <c r="G889">
        <v>57.607999999999997</v>
      </c>
      <c r="H889">
        <v>9.0585000000000004</v>
      </c>
      <c r="I889">
        <v>3.3767520000000002</v>
      </c>
      <c r="J889">
        <v>2.1511</v>
      </c>
      <c r="K889">
        <v>31.402999999999999</v>
      </c>
      <c r="L889">
        <v>24.293800000000001</v>
      </c>
      <c r="M889">
        <v>6.05924</v>
      </c>
      <c r="N889">
        <v>64.263819999999996</v>
      </c>
      <c r="O889" s="1">
        <v>0</v>
      </c>
    </row>
    <row r="890" spans="1:15">
      <c r="A890" t="s">
        <v>15</v>
      </c>
      <c r="B890" s="2">
        <f t="shared" si="26"/>
        <v>40321.792049000003</v>
      </c>
      <c r="C890">
        <f t="shared" si="27"/>
        <v>40321.792049000003</v>
      </c>
      <c r="D890">
        <v>143.79204899999999</v>
      </c>
      <c r="E890">
        <v>14.8</v>
      </c>
      <c r="F890">
        <v>889</v>
      </c>
      <c r="G890">
        <v>57.783999999999999</v>
      </c>
      <c r="H890">
        <v>9.0983000000000001</v>
      </c>
      <c r="I890">
        <v>3.3746330000000002</v>
      </c>
      <c r="J890">
        <v>2.1674000000000002</v>
      </c>
      <c r="K890">
        <v>31.346</v>
      </c>
      <c r="L890">
        <v>24.243099999999998</v>
      </c>
      <c r="M890">
        <v>6.1564199999999998</v>
      </c>
      <c r="N890">
        <v>65.328339999999997</v>
      </c>
      <c r="O890" s="1">
        <v>0</v>
      </c>
    </row>
    <row r="891" spans="1:15">
      <c r="A891" t="s">
        <v>15</v>
      </c>
      <c r="B891" s="2">
        <f t="shared" si="26"/>
        <v>40321.812881999998</v>
      </c>
      <c r="C891">
        <f t="shared" si="27"/>
        <v>40321.812881999998</v>
      </c>
      <c r="D891">
        <v>143.812882</v>
      </c>
      <c r="E891">
        <v>14.81667</v>
      </c>
      <c r="F891">
        <v>890</v>
      </c>
      <c r="G891">
        <v>57.945</v>
      </c>
      <c r="H891">
        <v>9.0847999999999995</v>
      </c>
      <c r="I891">
        <v>3.375686</v>
      </c>
      <c r="J891">
        <v>2.1633</v>
      </c>
      <c r="K891">
        <v>31.3687</v>
      </c>
      <c r="L891">
        <v>24.262899999999998</v>
      </c>
      <c r="M891">
        <v>6.13354</v>
      </c>
      <c r="N891">
        <v>65.075540000000004</v>
      </c>
      <c r="O891" s="1">
        <v>0</v>
      </c>
    </row>
    <row r="892" spans="1:15">
      <c r="A892" t="s">
        <v>15</v>
      </c>
      <c r="B892" s="2">
        <f t="shared" si="26"/>
        <v>40321.833715000001</v>
      </c>
      <c r="C892">
        <f t="shared" si="27"/>
        <v>40321.833715000001</v>
      </c>
      <c r="D892">
        <v>143.83371500000001</v>
      </c>
      <c r="E892">
        <v>14.83333</v>
      </c>
      <c r="F892">
        <v>891</v>
      </c>
      <c r="G892">
        <v>58.088000000000001</v>
      </c>
      <c r="H892">
        <v>9.0768000000000004</v>
      </c>
      <c r="I892">
        <v>3.3751370000000001</v>
      </c>
      <c r="J892">
        <v>2.1497000000000002</v>
      </c>
      <c r="K892">
        <v>31.37</v>
      </c>
      <c r="L892">
        <v>24.2652</v>
      </c>
      <c r="M892">
        <v>6.0814199999999996</v>
      </c>
      <c r="N892">
        <v>64.511629999999997</v>
      </c>
      <c r="O892" s="1">
        <v>0</v>
      </c>
    </row>
    <row r="893" spans="1:15">
      <c r="A893" t="s">
        <v>15</v>
      </c>
      <c r="B893" s="2">
        <f t="shared" si="26"/>
        <v>40321.854549000003</v>
      </c>
      <c r="C893">
        <f t="shared" si="27"/>
        <v>40321.854549000003</v>
      </c>
      <c r="D893">
        <v>143.85454899999999</v>
      </c>
      <c r="E893">
        <v>14.85</v>
      </c>
      <c r="F893">
        <v>892</v>
      </c>
      <c r="G893">
        <v>58.180999999999997</v>
      </c>
      <c r="H893">
        <v>9.1483000000000008</v>
      </c>
      <c r="I893">
        <v>3.3706260000000001</v>
      </c>
      <c r="J893">
        <v>2.1899000000000002</v>
      </c>
      <c r="K893">
        <v>31.2607</v>
      </c>
      <c r="L893">
        <v>24.168800000000001</v>
      </c>
      <c r="M893">
        <v>6.2449300000000001</v>
      </c>
      <c r="N893">
        <v>66.304559999999995</v>
      </c>
      <c r="O893" s="1">
        <v>0</v>
      </c>
    </row>
    <row r="894" spans="1:15">
      <c r="A894" t="s">
        <v>15</v>
      </c>
      <c r="B894" s="2">
        <f t="shared" si="26"/>
        <v>40321.875381999998</v>
      </c>
      <c r="C894">
        <f t="shared" si="27"/>
        <v>40321.875381999998</v>
      </c>
      <c r="D894">
        <v>143.875382</v>
      </c>
      <c r="E894">
        <v>14.866669999999999</v>
      </c>
      <c r="F894">
        <v>893</v>
      </c>
      <c r="G894">
        <v>58.21</v>
      </c>
      <c r="H894">
        <v>9.0282</v>
      </c>
      <c r="I894">
        <v>3.375604</v>
      </c>
      <c r="J894">
        <v>2.1313</v>
      </c>
      <c r="K894">
        <v>31.4175</v>
      </c>
      <c r="L894">
        <v>24.309799999999999</v>
      </c>
      <c r="M894">
        <v>5.9994399999999999</v>
      </c>
      <c r="N894">
        <v>63.592790000000001</v>
      </c>
      <c r="O894" s="1">
        <v>0</v>
      </c>
    </row>
    <row r="895" spans="1:15">
      <c r="A895" t="s">
        <v>15</v>
      </c>
      <c r="B895" s="2">
        <f t="shared" si="26"/>
        <v>40321.896215000001</v>
      </c>
      <c r="C895">
        <f t="shared" si="27"/>
        <v>40321.896215000001</v>
      </c>
      <c r="D895">
        <v>143.89621500000001</v>
      </c>
      <c r="E895">
        <v>14.883330000000001</v>
      </c>
      <c r="F895">
        <v>894</v>
      </c>
      <c r="G895">
        <v>58.23</v>
      </c>
      <c r="H895">
        <v>8.9479000000000006</v>
      </c>
      <c r="I895">
        <v>3.3804310000000002</v>
      </c>
      <c r="J895">
        <v>2.0933000000000002</v>
      </c>
      <c r="K895">
        <v>31.538499999999999</v>
      </c>
      <c r="L895">
        <v>24.416699999999999</v>
      </c>
      <c r="M895">
        <v>5.8778699999999997</v>
      </c>
      <c r="N895">
        <v>62.241439999999997</v>
      </c>
      <c r="O895" s="1">
        <v>0</v>
      </c>
    </row>
    <row r="896" spans="1:15">
      <c r="A896" t="s">
        <v>15</v>
      </c>
      <c r="B896" s="2">
        <f t="shared" si="26"/>
        <v>40321.917049000003</v>
      </c>
      <c r="C896">
        <f t="shared" si="27"/>
        <v>40321.917049000003</v>
      </c>
      <c r="D896">
        <v>143.91704899999999</v>
      </c>
      <c r="E896">
        <v>14.9</v>
      </c>
      <c r="F896">
        <v>895</v>
      </c>
      <c r="G896">
        <v>58.207999999999998</v>
      </c>
      <c r="H896">
        <v>8.9117999999999995</v>
      </c>
      <c r="I896">
        <v>3.3828070000000001</v>
      </c>
      <c r="J896">
        <v>2.0670999999999999</v>
      </c>
      <c r="K896">
        <v>31.595199999999998</v>
      </c>
      <c r="L896">
        <v>24.4666</v>
      </c>
      <c r="M896">
        <v>5.7910899999999996</v>
      </c>
      <c r="N896">
        <v>61.29569</v>
      </c>
      <c r="O896" s="1">
        <v>0</v>
      </c>
    </row>
    <row r="897" spans="1:15">
      <c r="A897" t="s">
        <v>15</v>
      </c>
      <c r="B897" s="2">
        <f t="shared" si="26"/>
        <v>40321.937881999998</v>
      </c>
      <c r="C897">
        <f t="shared" si="27"/>
        <v>40321.937881999998</v>
      </c>
      <c r="D897">
        <v>143.937882</v>
      </c>
      <c r="E897">
        <v>14.91667</v>
      </c>
      <c r="F897">
        <v>896</v>
      </c>
      <c r="G897">
        <v>58.170999999999999</v>
      </c>
      <c r="H897">
        <v>8.9398</v>
      </c>
      <c r="I897">
        <v>3.3804180000000001</v>
      </c>
      <c r="J897">
        <v>2.0714999999999999</v>
      </c>
      <c r="K897">
        <v>31.5456</v>
      </c>
      <c r="L897">
        <v>24.423500000000001</v>
      </c>
      <c r="M897">
        <v>5.8186999999999998</v>
      </c>
      <c r="N897">
        <v>61.606610000000003</v>
      </c>
      <c r="O897" s="1">
        <v>0</v>
      </c>
    </row>
    <row r="898" spans="1:15">
      <c r="A898" t="s">
        <v>15</v>
      </c>
      <c r="B898" s="2">
        <f t="shared" si="26"/>
        <v>40321.958715000001</v>
      </c>
      <c r="C898">
        <f t="shared" si="27"/>
        <v>40321.958715000001</v>
      </c>
      <c r="D898">
        <v>143.95871500000001</v>
      </c>
      <c r="E898">
        <v>14.93333</v>
      </c>
      <c r="F898">
        <v>897</v>
      </c>
      <c r="G898">
        <v>58.125</v>
      </c>
      <c r="H898">
        <v>8.9437999999999995</v>
      </c>
      <c r="I898">
        <v>3.3800539999999999</v>
      </c>
      <c r="J898">
        <v>2.0636000000000001</v>
      </c>
      <c r="K898">
        <v>31.5383</v>
      </c>
      <c r="L898">
        <v>24.417200000000001</v>
      </c>
      <c r="M898">
        <v>5.7841300000000002</v>
      </c>
      <c r="N898">
        <v>61.243160000000003</v>
      </c>
      <c r="O898" s="1">
        <v>0</v>
      </c>
    </row>
    <row r="899" spans="1:15">
      <c r="A899" t="s">
        <v>15</v>
      </c>
      <c r="B899" s="2">
        <f t="shared" ref="B899:B962" si="28">C899</f>
        <v>40321.979549000003</v>
      </c>
      <c r="C899">
        <f t="shared" ref="C899:C962" si="29">40178+D899</f>
        <v>40321.979549000003</v>
      </c>
      <c r="D899">
        <v>143.97954899999999</v>
      </c>
      <c r="E899">
        <v>14.95</v>
      </c>
      <c r="F899">
        <v>898</v>
      </c>
      <c r="G899">
        <v>57.978999999999999</v>
      </c>
      <c r="H899">
        <v>9.9673999999999996</v>
      </c>
      <c r="I899">
        <v>3.3318020000000002</v>
      </c>
      <c r="J899">
        <v>2.5036</v>
      </c>
      <c r="K899">
        <v>30.166</v>
      </c>
      <c r="L899">
        <v>23.185400000000001</v>
      </c>
      <c r="M899">
        <v>7.4599299999999999</v>
      </c>
      <c r="N899">
        <v>80.084410000000005</v>
      </c>
      <c r="O899" s="1">
        <v>0</v>
      </c>
    </row>
    <row r="900" spans="1:15">
      <c r="A900" t="s">
        <v>15</v>
      </c>
      <c r="B900" s="2">
        <f t="shared" si="28"/>
        <v>40322.000381999998</v>
      </c>
      <c r="C900">
        <f t="shared" si="29"/>
        <v>40322.000381999998</v>
      </c>
      <c r="D900">
        <v>144.000382</v>
      </c>
      <c r="E900">
        <v>14.966670000000001</v>
      </c>
      <c r="F900">
        <v>899</v>
      </c>
      <c r="G900">
        <v>57.908999999999999</v>
      </c>
      <c r="H900">
        <v>9.8748000000000005</v>
      </c>
      <c r="I900">
        <v>3.3280449999999999</v>
      </c>
      <c r="J900">
        <v>2.4914999999999998</v>
      </c>
      <c r="K900">
        <v>30.2056</v>
      </c>
      <c r="L900">
        <v>23.231100000000001</v>
      </c>
      <c r="M900">
        <v>7.2386299999999997</v>
      </c>
      <c r="N900">
        <v>77.570570000000004</v>
      </c>
      <c r="O900" s="1">
        <v>0</v>
      </c>
    </row>
    <row r="901" spans="1:15">
      <c r="A901" t="s">
        <v>15</v>
      </c>
      <c r="B901" s="2">
        <f t="shared" si="28"/>
        <v>40322.021215000001</v>
      </c>
      <c r="C901">
        <f t="shared" si="29"/>
        <v>40322.021215000001</v>
      </c>
      <c r="D901">
        <v>144.02121500000001</v>
      </c>
      <c r="E901">
        <v>14.98333</v>
      </c>
      <c r="F901">
        <v>900</v>
      </c>
      <c r="G901">
        <v>57.811999999999998</v>
      </c>
      <c r="H901">
        <v>9.8421000000000003</v>
      </c>
      <c r="I901">
        <v>3.330641</v>
      </c>
      <c r="J901">
        <v>2.4786000000000001</v>
      </c>
      <c r="K901">
        <v>30.2592</v>
      </c>
      <c r="L901">
        <v>23.278099999999998</v>
      </c>
      <c r="M901">
        <v>7.1949300000000003</v>
      </c>
      <c r="N901">
        <v>77.073400000000007</v>
      </c>
      <c r="O901" s="1">
        <v>0</v>
      </c>
    </row>
    <row r="902" spans="1:15">
      <c r="A902" t="s">
        <v>15</v>
      </c>
      <c r="B902" s="2">
        <f t="shared" si="28"/>
        <v>40322.042049000003</v>
      </c>
      <c r="C902">
        <f t="shared" si="29"/>
        <v>40322.042049000003</v>
      </c>
      <c r="D902">
        <v>144.04204899999999</v>
      </c>
      <c r="E902">
        <v>15</v>
      </c>
      <c r="F902">
        <v>901</v>
      </c>
      <c r="G902">
        <v>57.723999999999997</v>
      </c>
      <c r="H902">
        <v>9.9600000000000009</v>
      </c>
      <c r="I902">
        <v>3.3260000000000001</v>
      </c>
      <c r="J902">
        <v>2.5179999999999998</v>
      </c>
      <c r="K902">
        <v>30.114100000000001</v>
      </c>
      <c r="L902">
        <v>23.146100000000001</v>
      </c>
      <c r="M902">
        <v>7.34511</v>
      </c>
      <c r="N902">
        <v>78.812790000000007</v>
      </c>
      <c r="O902" s="1">
        <v>0</v>
      </c>
    </row>
    <row r="903" spans="1:15">
      <c r="A903" t="s">
        <v>15</v>
      </c>
      <c r="B903" s="2">
        <f t="shared" si="28"/>
        <v>40322.062881999998</v>
      </c>
      <c r="C903">
        <f t="shared" si="29"/>
        <v>40322.062881999998</v>
      </c>
      <c r="D903">
        <v>144.062882</v>
      </c>
      <c r="E903">
        <v>15.01667</v>
      </c>
      <c r="F903">
        <v>902</v>
      </c>
      <c r="G903">
        <v>57.662999999999997</v>
      </c>
      <c r="H903">
        <v>10.0381</v>
      </c>
      <c r="I903">
        <v>3.3230240000000002</v>
      </c>
      <c r="J903">
        <v>2.5468000000000002</v>
      </c>
      <c r="K903">
        <v>30.019400000000001</v>
      </c>
      <c r="L903">
        <v>23.059699999999999</v>
      </c>
      <c r="M903">
        <v>7.4345800000000004</v>
      </c>
      <c r="N903">
        <v>79.861270000000005</v>
      </c>
      <c r="O903" s="1">
        <v>0</v>
      </c>
    </row>
    <row r="904" spans="1:15">
      <c r="A904" t="s">
        <v>15</v>
      </c>
      <c r="B904" s="2">
        <f t="shared" si="28"/>
        <v>40322.083715000001</v>
      </c>
      <c r="C904">
        <f t="shared" si="29"/>
        <v>40322.083715000001</v>
      </c>
      <c r="D904">
        <v>144.08371500000001</v>
      </c>
      <c r="E904">
        <v>15.033329999999999</v>
      </c>
      <c r="F904">
        <v>903</v>
      </c>
      <c r="G904">
        <v>57.671999999999997</v>
      </c>
      <c r="H904">
        <v>10.0589</v>
      </c>
      <c r="I904">
        <v>3.3225859999999998</v>
      </c>
      <c r="J904">
        <v>2.5573000000000001</v>
      </c>
      <c r="K904">
        <v>29.997699999999998</v>
      </c>
      <c r="L904">
        <v>23.0395</v>
      </c>
      <c r="M904">
        <v>7.46197</v>
      </c>
      <c r="N904">
        <v>80.180899999999994</v>
      </c>
      <c r="O904" s="1">
        <v>0</v>
      </c>
    </row>
    <row r="905" spans="1:15">
      <c r="A905" t="s">
        <v>15</v>
      </c>
      <c r="B905" s="2">
        <f t="shared" si="28"/>
        <v>40322.104549000003</v>
      </c>
      <c r="C905">
        <f t="shared" si="29"/>
        <v>40322.104549000003</v>
      </c>
      <c r="D905">
        <v>144.10454899999999</v>
      </c>
      <c r="E905">
        <v>15.05</v>
      </c>
      <c r="F905">
        <v>904</v>
      </c>
      <c r="G905">
        <v>57.7</v>
      </c>
      <c r="H905">
        <v>10.135</v>
      </c>
      <c r="I905">
        <v>3.3207710000000001</v>
      </c>
      <c r="J905">
        <v>2.5779999999999998</v>
      </c>
      <c r="K905">
        <v>29.916699999999999</v>
      </c>
      <c r="L905">
        <v>22.964099999999998</v>
      </c>
      <c r="M905">
        <v>7.5309400000000002</v>
      </c>
      <c r="N905">
        <v>81.014930000000007</v>
      </c>
      <c r="O905" s="1">
        <v>0</v>
      </c>
    </row>
    <row r="906" spans="1:15">
      <c r="A906" t="s">
        <v>15</v>
      </c>
      <c r="B906" s="2">
        <f t="shared" si="28"/>
        <v>40322.125381999998</v>
      </c>
      <c r="C906">
        <f t="shared" si="29"/>
        <v>40322.125381999998</v>
      </c>
      <c r="D906">
        <v>144.125382</v>
      </c>
      <c r="E906">
        <v>15.06667</v>
      </c>
      <c r="F906">
        <v>905</v>
      </c>
      <c r="G906">
        <v>57.783000000000001</v>
      </c>
      <c r="H906">
        <v>9.2187000000000001</v>
      </c>
      <c r="I906">
        <v>3.3661159999999999</v>
      </c>
      <c r="J906">
        <v>2.1989999999999998</v>
      </c>
      <c r="K906">
        <v>31.152999999999999</v>
      </c>
      <c r="L906">
        <v>24.073699999999999</v>
      </c>
      <c r="M906">
        <v>6.0857000000000001</v>
      </c>
      <c r="N906">
        <v>64.670150000000007</v>
      </c>
      <c r="O906" s="1">
        <v>0</v>
      </c>
    </row>
    <row r="907" spans="1:15">
      <c r="A907" t="s">
        <v>15</v>
      </c>
      <c r="B907" s="2">
        <f t="shared" si="28"/>
        <v>40322.146215000001</v>
      </c>
      <c r="C907">
        <f t="shared" si="29"/>
        <v>40322.146215000001</v>
      </c>
      <c r="D907">
        <v>144.14621500000001</v>
      </c>
      <c r="E907">
        <v>15.08333</v>
      </c>
      <c r="F907">
        <v>906</v>
      </c>
      <c r="G907">
        <v>57.863</v>
      </c>
      <c r="H907">
        <v>9.2927</v>
      </c>
      <c r="I907">
        <v>3.3610739999999999</v>
      </c>
      <c r="J907">
        <v>2.2397999999999998</v>
      </c>
      <c r="K907">
        <v>31.036899999999999</v>
      </c>
      <c r="L907">
        <v>23.971499999999999</v>
      </c>
      <c r="M907">
        <v>6.4126300000000001</v>
      </c>
      <c r="N907">
        <v>68.205079999999995</v>
      </c>
      <c r="O907" s="1">
        <v>0</v>
      </c>
    </row>
    <row r="908" spans="1:15">
      <c r="A908" t="s">
        <v>15</v>
      </c>
      <c r="B908" s="2">
        <f t="shared" si="28"/>
        <v>40322.167049000003</v>
      </c>
      <c r="C908">
        <f t="shared" si="29"/>
        <v>40322.167049000003</v>
      </c>
      <c r="D908">
        <v>144.16704899999999</v>
      </c>
      <c r="E908">
        <v>15.1</v>
      </c>
      <c r="F908">
        <v>907</v>
      </c>
      <c r="G908">
        <v>57.973999999999997</v>
      </c>
      <c r="H908">
        <v>9.2676999999999996</v>
      </c>
      <c r="I908">
        <v>3.3615080000000002</v>
      </c>
      <c r="J908">
        <v>2.2281</v>
      </c>
      <c r="K908">
        <v>31.062999999999999</v>
      </c>
      <c r="L908">
        <v>23.995799999999999</v>
      </c>
      <c r="M908">
        <v>6.3500699999999997</v>
      </c>
      <c r="N908">
        <v>67.513710000000003</v>
      </c>
      <c r="O908" s="1">
        <v>0</v>
      </c>
    </row>
    <row r="909" spans="1:15">
      <c r="A909" t="s">
        <v>15</v>
      </c>
      <c r="B909" s="2">
        <f t="shared" si="28"/>
        <v>40322.187881999998</v>
      </c>
      <c r="C909">
        <f t="shared" si="29"/>
        <v>40322.187881999998</v>
      </c>
      <c r="D909">
        <v>144.187882</v>
      </c>
      <c r="E909">
        <v>15.116669999999999</v>
      </c>
      <c r="F909">
        <v>908</v>
      </c>
      <c r="G909">
        <v>58.073999999999998</v>
      </c>
      <c r="H909">
        <v>9.4091000000000005</v>
      </c>
      <c r="I909">
        <v>3.353577</v>
      </c>
      <c r="J909">
        <v>2.2848999999999999</v>
      </c>
      <c r="K909">
        <v>30.859500000000001</v>
      </c>
      <c r="L909">
        <v>23.814900000000002</v>
      </c>
      <c r="M909">
        <v>6.5721999999999996</v>
      </c>
      <c r="N909">
        <v>70.002759999999995</v>
      </c>
      <c r="O909" s="1">
        <v>0</v>
      </c>
    </row>
    <row r="910" spans="1:15">
      <c r="A910" t="s">
        <v>15</v>
      </c>
      <c r="B910" s="2">
        <f t="shared" si="28"/>
        <v>40322.208715000001</v>
      </c>
      <c r="C910">
        <f t="shared" si="29"/>
        <v>40322.208715000001</v>
      </c>
      <c r="D910">
        <v>144.20871500000001</v>
      </c>
      <c r="E910">
        <v>15.133330000000001</v>
      </c>
      <c r="F910">
        <v>909</v>
      </c>
      <c r="G910">
        <v>58.216999999999999</v>
      </c>
      <c r="H910">
        <v>9.4565999999999999</v>
      </c>
      <c r="I910">
        <v>3.351515</v>
      </c>
      <c r="J910">
        <v>2.3117000000000001</v>
      </c>
      <c r="K910">
        <v>30.797599999999999</v>
      </c>
      <c r="L910">
        <v>23.7591</v>
      </c>
      <c r="M910">
        <v>6.6509299999999998</v>
      </c>
      <c r="N910">
        <v>70.887559999999993</v>
      </c>
      <c r="O910" s="1">
        <v>0</v>
      </c>
    </row>
    <row r="911" spans="1:15">
      <c r="A911" t="s">
        <v>15</v>
      </c>
      <c r="B911" s="2">
        <f t="shared" si="28"/>
        <v>40322.229549000003</v>
      </c>
      <c r="C911">
        <f t="shared" si="29"/>
        <v>40322.229549000003</v>
      </c>
      <c r="D911">
        <v>144.22954899999999</v>
      </c>
      <c r="E911">
        <v>15.15</v>
      </c>
      <c r="F911">
        <v>910</v>
      </c>
      <c r="G911">
        <v>58.371000000000002</v>
      </c>
      <c r="H911">
        <v>9.4724000000000004</v>
      </c>
      <c r="I911">
        <v>3.3505340000000001</v>
      </c>
      <c r="J911">
        <v>2.3170000000000002</v>
      </c>
      <c r="K911">
        <v>30.774000000000001</v>
      </c>
      <c r="L911">
        <v>23.738199999999999</v>
      </c>
      <c r="M911">
        <v>6.6591899999999997</v>
      </c>
      <c r="N911">
        <v>70.989590000000007</v>
      </c>
      <c r="O911" s="1">
        <v>0</v>
      </c>
    </row>
    <row r="912" spans="1:15">
      <c r="A912" t="s">
        <v>15</v>
      </c>
      <c r="B912" s="2">
        <f t="shared" si="28"/>
        <v>40322.250381999998</v>
      </c>
      <c r="C912">
        <f t="shared" si="29"/>
        <v>40322.250381999998</v>
      </c>
      <c r="D912">
        <v>144.250382</v>
      </c>
      <c r="E912">
        <v>15.16667</v>
      </c>
      <c r="F912">
        <v>911</v>
      </c>
      <c r="G912">
        <v>58.515999999999998</v>
      </c>
      <c r="H912">
        <v>9.4859000000000009</v>
      </c>
      <c r="I912">
        <v>3.3505020000000001</v>
      </c>
      <c r="J912">
        <v>2.3311999999999999</v>
      </c>
      <c r="K912">
        <v>30.762</v>
      </c>
      <c r="L912">
        <v>23.726700000000001</v>
      </c>
      <c r="M912">
        <v>6.7129799999999999</v>
      </c>
      <c r="N912">
        <v>71.578890000000001</v>
      </c>
      <c r="O912" s="1">
        <v>0</v>
      </c>
    </row>
    <row r="913" spans="1:15">
      <c r="A913" t="s">
        <v>15</v>
      </c>
      <c r="B913" s="2">
        <f t="shared" si="28"/>
        <v>40322.271215000001</v>
      </c>
      <c r="C913">
        <f t="shared" si="29"/>
        <v>40322.271215000001</v>
      </c>
      <c r="D913">
        <v>144.27121500000001</v>
      </c>
      <c r="E913">
        <v>15.18333</v>
      </c>
      <c r="F913">
        <v>912</v>
      </c>
      <c r="G913">
        <v>58.67</v>
      </c>
      <c r="H913">
        <v>9.3866999999999994</v>
      </c>
      <c r="I913">
        <v>3.3545579999999999</v>
      </c>
      <c r="J913">
        <v>2.2770000000000001</v>
      </c>
      <c r="K913">
        <v>30.8886</v>
      </c>
      <c r="L913">
        <v>23.841000000000001</v>
      </c>
      <c r="M913">
        <v>6.4978600000000002</v>
      </c>
      <c r="N913">
        <v>69.189589999999995</v>
      </c>
      <c r="O913" s="1">
        <v>0</v>
      </c>
    </row>
    <row r="914" spans="1:15">
      <c r="A914" t="s">
        <v>15</v>
      </c>
      <c r="B914" s="2">
        <f t="shared" si="28"/>
        <v>40322.292049000003</v>
      </c>
      <c r="C914">
        <f t="shared" si="29"/>
        <v>40322.292049000003</v>
      </c>
      <c r="D914">
        <v>144.29204899999999</v>
      </c>
      <c r="E914">
        <v>15.2</v>
      </c>
      <c r="F914">
        <v>913</v>
      </c>
      <c r="G914">
        <v>58.828000000000003</v>
      </c>
      <c r="H914">
        <v>9.3058999999999994</v>
      </c>
      <c r="I914">
        <v>3.3579150000000002</v>
      </c>
      <c r="J914">
        <v>2.2418999999999998</v>
      </c>
      <c r="K914">
        <v>30.992699999999999</v>
      </c>
      <c r="L914">
        <v>23.934899999999999</v>
      </c>
      <c r="M914">
        <v>6.3872099999999996</v>
      </c>
      <c r="N914">
        <v>67.935289999999995</v>
      </c>
      <c r="O914" s="1">
        <v>0</v>
      </c>
    </row>
    <row r="915" spans="1:15">
      <c r="A915" t="s">
        <v>15</v>
      </c>
      <c r="B915" s="2">
        <f t="shared" si="28"/>
        <v>40322.312881999998</v>
      </c>
      <c r="C915">
        <f t="shared" si="29"/>
        <v>40322.312881999998</v>
      </c>
      <c r="D915">
        <v>144.312882</v>
      </c>
      <c r="E915">
        <v>15.216670000000001</v>
      </c>
      <c r="F915">
        <v>914</v>
      </c>
      <c r="G915">
        <v>58.954000000000001</v>
      </c>
      <c r="H915">
        <v>9.1367999999999991</v>
      </c>
      <c r="I915">
        <v>3.364868</v>
      </c>
      <c r="J915">
        <v>2.1661000000000001</v>
      </c>
      <c r="K915">
        <v>31.211200000000002</v>
      </c>
      <c r="L915">
        <v>24.131799999999998</v>
      </c>
      <c r="M915">
        <v>6.11151</v>
      </c>
      <c r="N915">
        <v>64.850819999999999</v>
      </c>
      <c r="O915" s="1">
        <v>0</v>
      </c>
    </row>
    <row r="916" spans="1:15">
      <c r="A916" t="s">
        <v>15</v>
      </c>
      <c r="B916" s="2">
        <f t="shared" si="28"/>
        <v>40322.333715000001</v>
      </c>
      <c r="C916">
        <f t="shared" si="29"/>
        <v>40322.333715000001</v>
      </c>
      <c r="D916">
        <v>144.33371500000001</v>
      </c>
      <c r="E916">
        <v>15.23333</v>
      </c>
      <c r="F916">
        <v>915</v>
      </c>
      <c r="G916">
        <v>59.034999999999997</v>
      </c>
      <c r="H916">
        <v>8.9687000000000001</v>
      </c>
      <c r="I916">
        <v>3.3717890000000001</v>
      </c>
      <c r="J916">
        <v>2.1015999999999999</v>
      </c>
      <c r="K916">
        <v>31.430399999999999</v>
      </c>
      <c r="L916">
        <v>24.329000000000001</v>
      </c>
      <c r="M916">
        <v>5.8979400000000002</v>
      </c>
      <c r="N916">
        <v>62.439169999999997</v>
      </c>
      <c r="O916" s="1">
        <v>0</v>
      </c>
    </row>
    <row r="917" spans="1:15">
      <c r="A917" t="s">
        <v>15</v>
      </c>
      <c r="B917" s="2">
        <f t="shared" si="28"/>
        <v>40322.354549000003</v>
      </c>
      <c r="C917">
        <f t="shared" si="29"/>
        <v>40322.354549000003</v>
      </c>
      <c r="D917">
        <v>144.35454899999999</v>
      </c>
      <c r="E917">
        <v>15.25</v>
      </c>
      <c r="F917">
        <v>916</v>
      </c>
      <c r="G917">
        <v>59.051000000000002</v>
      </c>
      <c r="H917">
        <v>8.8924000000000003</v>
      </c>
      <c r="I917">
        <v>3.3756560000000002</v>
      </c>
      <c r="J917">
        <v>2.0672999999999999</v>
      </c>
      <c r="K917">
        <v>31.538</v>
      </c>
      <c r="L917">
        <v>24.424800000000001</v>
      </c>
      <c r="M917">
        <v>5.7933199999999996</v>
      </c>
      <c r="N917">
        <v>61.270020000000002</v>
      </c>
      <c r="O917" s="1">
        <v>0</v>
      </c>
    </row>
    <row r="918" spans="1:15">
      <c r="A918" t="s">
        <v>15</v>
      </c>
      <c r="B918" s="2">
        <f t="shared" si="28"/>
        <v>40322.375381999998</v>
      </c>
      <c r="C918">
        <f t="shared" si="29"/>
        <v>40322.375381999998</v>
      </c>
      <c r="D918">
        <v>144.375382</v>
      </c>
      <c r="E918">
        <v>15.26667</v>
      </c>
      <c r="F918">
        <v>917</v>
      </c>
      <c r="G918">
        <v>59.014000000000003</v>
      </c>
      <c r="H918">
        <v>8.8619000000000003</v>
      </c>
      <c r="I918">
        <v>3.3776290000000002</v>
      </c>
      <c r="J918">
        <v>2.0539000000000001</v>
      </c>
      <c r="K918">
        <v>31.5855</v>
      </c>
      <c r="L918">
        <v>24.4666</v>
      </c>
      <c r="M918">
        <v>5.7566600000000001</v>
      </c>
      <c r="N918">
        <v>60.859720000000003</v>
      </c>
      <c r="O918" s="1">
        <v>0</v>
      </c>
    </row>
    <row r="919" spans="1:15">
      <c r="A919" t="s">
        <v>15</v>
      </c>
      <c r="B919" s="2">
        <f t="shared" si="28"/>
        <v>40322.396215000001</v>
      </c>
      <c r="C919">
        <f t="shared" si="29"/>
        <v>40322.396215000001</v>
      </c>
      <c r="D919">
        <v>144.39621500000001</v>
      </c>
      <c r="E919">
        <v>15.283329999999999</v>
      </c>
      <c r="F919">
        <v>918</v>
      </c>
      <c r="G919">
        <v>58.896999999999998</v>
      </c>
      <c r="H919">
        <v>8.7867999999999995</v>
      </c>
      <c r="I919">
        <v>3.3831340000000001</v>
      </c>
      <c r="J919">
        <v>2.0104000000000002</v>
      </c>
      <c r="K919">
        <v>31.709700000000002</v>
      </c>
      <c r="L919">
        <v>24.575199999999999</v>
      </c>
      <c r="M919">
        <v>5.5900299999999996</v>
      </c>
      <c r="N919">
        <v>59.046529999999997</v>
      </c>
      <c r="O919" s="1">
        <v>0</v>
      </c>
    </row>
    <row r="920" spans="1:15">
      <c r="A920" t="s">
        <v>15</v>
      </c>
      <c r="B920" s="2">
        <f t="shared" si="28"/>
        <v>40322.417049000003</v>
      </c>
      <c r="C920">
        <f t="shared" si="29"/>
        <v>40322.417049000003</v>
      </c>
      <c r="D920">
        <v>144.41704899999999</v>
      </c>
      <c r="E920">
        <v>15.3</v>
      </c>
      <c r="F920">
        <v>919</v>
      </c>
      <c r="G920">
        <v>58.741</v>
      </c>
      <c r="H920">
        <v>8.7874999999999996</v>
      </c>
      <c r="I920">
        <v>3.3834849999999999</v>
      </c>
      <c r="J920">
        <v>2.0101</v>
      </c>
      <c r="K920">
        <v>31.712900000000001</v>
      </c>
      <c r="L920">
        <v>24.577500000000001</v>
      </c>
      <c r="M920">
        <v>5.60832</v>
      </c>
      <c r="N920">
        <v>59.241779999999999</v>
      </c>
      <c r="O920" s="1">
        <v>0</v>
      </c>
    </row>
    <row r="921" spans="1:15">
      <c r="A921" t="s">
        <v>15</v>
      </c>
      <c r="B921" s="2">
        <f t="shared" si="28"/>
        <v>40322.437881999998</v>
      </c>
      <c r="C921">
        <f t="shared" si="29"/>
        <v>40322.437881999998</v>
      </c>
      <c r="D921">
        <v>144.437882</v>
      </c>
      <c r="E921">
        <v>15.31667</v>
      </c>
      <c r="F921">
        <v>920</v>
      </c>
      <c r="G921">
        <v>58.459000000000003</v>
      </c>
      <c r="H921">
        <v>9.5389999999999997</v>
      </c>
      <c r="I921">
        <v>3.3482810000000001</v>
      </c>
      <c r="J921">
        <v>2.3342000000000001</v>
      </c>
      <c r="K921">
        <v>30.693999999999999</v>
      </c>
      <c r="L921">
        <v>23.665199999999999</v>
      </c>
      <c r="M921">
        <v>6.8531899999999997</v>
      </c>
      <c r="N921">
        <v>73.127740000000003</v>
      </c>
      <c r="O921" s="1">
        <v>0</v>
      </c>
    </row>
    <row r="922" spans="1:15">
      <c r="A922" t="s">
        <v>15</v>
      </c>
      <c r="B922" s="2">
        <f t="shared" si="28"/>
        <v>40322.458715000001</v>
      </c>
      <c r="C922">
        <f t="shared" si="29"/>
        <v>40322.458715000001</v>
      </c>
      <c r="D922">
        <v>144.45871500000001</v>
      </c>
      <c r="E922">
        <v>15.33333</v>
      </c>
      <c r="F922">
        <v>921</v>
      </c>
      <c r="G922">
        <v>58.204999999999998</v>
      </c>
      <c r="H922">
        <v>9.7756000000000007</v>
      </c>
      <c r="I922">
        <v>3.3355510000000002</v>
      </c>
      <c r="J922">
        <v>2.4268000000000001</v>
      </c>
      <c r="K922">
        <v>30.3644</v>
      </c>
      <c r="L922">
        <v>23.370699999999999</v>
      </c>
      <c r="M922">
        <v>7.06107</v>
      </c>
      <c r="N922">
        <v>75.579849999999993</v>
      </c>
      <c r="O922" s="1">
        <v>0</v>
      </c>
    </row>
    <row r="923" spans="1:15">
      <c r="A923" t="s">
        <v>15</v>
      </c>
      <c r="B923" s="2">
        <f t="shared" si="28"/>
        <v>40322.479549000003</v>
      </c>
      <c r="C923">
        <f t="shared" si="29"/>
        <v>40322.479549000003</v>
      </c>
      <c r="D923">
        <v>144.47954899999999</v>
      </c>
      <c r="E923">
        <v>15.35</v>
      </c>
      <c r="F923">
        <v>922</v>
      </c>
      <c r="G923">
        <v>57.921999999999997</v>
      </c>
      <c r="H923">
        <v>9.9155999999999995</v>
      </c>
      <c r="I923">
        <v>3.3267880000000001</v>
      </c>
      <c r="J923">
        <v>2.5038</v>
      </c>
      <c r="K923">
        <v>30.158899999999999</v>
      </c>
      <c r="L923">
        <v>23.188199999999998</v>
      </c>
      <c r="M923">
        <v>7.3159000000000001</v>
      </c>
      <c r="N923">
        <v>78.44547</v>
      </c>
      <c r="O923" s="1">
        <v>0</v>
      </c>
    </row>
    <row r="924" spans="1:15">
      <c r="A924" t="s">
        <v>15</v>
      </c>
      <c r="B924" s="2">
        <f t="shared" si="28"/>
        <v>40322.500381999998</v>
      </c>
      <c r="C924">
        <f t="shared" si="29"/>
        <v>40322.500381999998</v>
      </c>
      <c r="D924">
        <v>144.500382</v>
      </c>
      <c r="E924">
        <v>15.366669999999999</v>
      </c>
      <c r="F924">
        <v>923</v>
      </c>
      <c r="G924">
        <v>57.533000000000001</v>
      </c>
      <c r="H924">
        <v>9.8727999999999998</v>
      </c>
      <c r="I924">
        <v>3.3288890000000002</v>
      </c>
      <c r="J924">
        <v>2.4738000000000002</v>
      </c>
      <c r="K924">
        <v>30.216000000000001</v>
      </c>
      <c r="L924">
        <v>23.2395</v>
      </c>
      <c r="M924">
        <v>7.1672200000000004</v>
      </c>
      <c r="N924">
        <v>76.807060000000007</v>
      </c>
      <c r="O924" s="1">
        <v>0</v>
      </c>
    </row>
    <row r="925" spans="1:15">
      <c r="A925" t="s">
        <v>15</v>
      </c>
      <c r="B925" s="2">
        <f t="shared" si="28"/>
        <v>40322.521215000001</v>
      </c>
      <c r="C925">
        <f t="shared" si="29"/>
        <v>40322.521215000001</v>
      </c>
      <c r="D925">
        <v>144.52121500000001</v>
      </c>
      <c r="E925">
        <v>15.383330000000001</v>
      </c>
      <c r="F925">
        <v>924</v>
      </c>
      <c r="G925">
        <v>57.158000000000001</v>
      </c>
      <c r="H925">
        <v>9.9535999999999998</v>
      </c>
      <c r="I925">
        <v>3.3174510000000001</v>
      </c>
      <c r="J925">
        <v>2.5200999999999998</v>
      </c>
      <c r="K925">
        <v>30.033899999999999</v>
      </c>
      <c r="L925">
        <v>23.084599999999998</v>
      </c>
      <c r="M925">
        <v>7.3597099999999998</v>
      </c>
      <c r="N925">
        <v>78.917749999999998</v>
      </c>
      <c r="O925" s="1">
        <v>0</v>
      </c>
    </row>
    <row r="926" spans="1:15">
      <c r="A926" t="s">
        <v>15</v>
      </c>
      <c r="B926" s="2">
        <f t="shared" si="28"/>
        <v>40322.542049000003</v>
      </c>
      <c r="C926">
        <f t="shared" si="29"/>
        <v>40322.542049000003</v>
      </c>
      <c r="D926">
        <v>144.54204899999999</v>
      </c>
      <c r="E926">
        <v>15.4</v>
      </c>
      <c r="F926">
        <v>925</v>
      </c>
      <c r="G926">
        <v>56.908000000000001</v>
      </c>
      <c r="H926">
        <v>10.0756</v>
      </c>
      <c r="I926">
        <v>3.3116569999999999</v>
      </c>
      <c r="J926">
        <v>2.5661</v>
      </c>
      <c r="K926">
        <v>29.875</v>
      </c>
      <c r="L926">
        <v>22.941199999999998</v>
      </c>
      <c r="M926">
        <v>7.5105399999999998</v>
      </c>
      <c r="N926">
        <v>80.668880000000001</v>
      </c>
      <c r="O926" s="1">
        <v>0</v>
      </c>
    </row>
    <row r="927" spans="1:15">
      <c r="A927" t="s">
        <v>15</v>
      </c>
      <c r="B927" s="2">
        <f t="shared" si="28"/>
        <v>40322.562881999998</v>
      </c>
      <c r="C927">
        <f t="shared" si="29"/>
        <v>40322.562881999998</v>
      </c>
      <c r="D927">
        <v>144.562882</v>
      </c>
      <c r="E927">
        <v>15.41667</v>
      </c>
      <c r="F927">
        <v>926</v>
      </c>
      <c r="G927">
        <v>56.74</v>
      </c>
      <c r="H927">
        <v>10.189399999999999</v>
      </c>
      <c r="I927">
        <v>3.2949229999999998</v>
      </c>
      <c r="J927">
        <v>2.6168</v>
      </c>
      <c r="K927">
        <v>29.614799999999999</v>
      </c>
      <c r="L927">
        <v>22.720099999999999</v>
      </c>
      <c r="M927">
        <v>7.6862599999999999</v>
      </c>
      <c r="N927">
        <v>82.624679999999998</v>
      </c>
      <c r="O927" s="1">
        <v>0</v>
      </c>
    </row>
    <row r="928" spans="1:15">
      <c r="A928" t="s">
        <v>15</v>
      </c>
      <c r="B928" s="2">
        <f t="shared" si="28"/>
        <v>40322.583715000001</v>
      </c>
      <c r="C928">
        <f t="shared" si="29"/>
        <v>40322.583715000001</v>
      </c>
      <c r="D928">
        <v>144.58371500000001</v>
      </c>
      <c r="E928">
        <v>15.43333</v>
      </c>
      <c r="F928">
        <v>927</v>
      </c>
      <c r="G928">
        <v>56.600999999999999</v>
      </c>
      <c r="H928">
        <v>10.1713</v>
      </c>
      <c r="I928">
        <v>3.2955429999999999</v>
      </c>
      <c r="J928">
        <v>2.6072000000000002</v>
      </c>
      <c r="K928">
        <v>29.6358</v>
      </c>
      <c r="L928">
        <v>22.7394</v>
      </c>
      <c r="M928">
        <v>7.6287000000000003</v>
      </c>
      <c r="N928">
        <v>81.984319999999997</v>
      </c>
      <c r="O928" s="1">
        <v>0</v>
      </c>
    </row>
    <row r="929" spans="1:15">
      <c r="A929" t="s">
        <v>15</v>
      </c>
      <c r="B929" s="2">
        <f t="shared" si="28"/>
        <v>40322.604549000003</v>
      </c>
      <c r="C929">
        <f t="shared" si="29"/>
        <v>40322.604549000003</v>
      </c>
      <c r="D929">
        <v>144.60454899999999</v>
      </c>
      <c r="E929">
        <v>15.45</v>
      </c>
      <c r="F929">
        <v>928</v>
      </c>
      <c r="G929">
        <v>56.494999999999997</v>
      </c>
      <c r="H929">
        <v>10.211499999999999</v>
      </c>
      <c r="I929">
        <v>3.290972</v>
      </c>
      <c r="J929">
        <v>2.6231</v>
      </c>
      <c r="K929">
        <v>29.557600000000001</v>
      </c>
      <c r="L929">
        <v>22.672000000000001</v>
      </c>
      <c r="M929">
        <v>7.6927000000000003</v>
      </c>
      <c r="N929">
        <v>82.703540000000004</v>
      </c>
      <c r="O929" s="1">
        <v>0</v>
      </c>
    </row>
    <row r="930" spans="1:15">
      <c r="A930" t="s">
        <v>15</v>
      </c>
      <c r="B930" s="2">
        <f t="shared" si="28"/>
        <v>40322.625381999998</v>
      </c>
      <c r="C930">
        <f t="shared" si="29"/>
        <v>40322.625381999998</v>
      </c>
      <c r="D930">
        <v>144.625382</v>
      </c>
      <c r="E930">
        <v>15.466670000000001</v>
      </c>
      <c r="F930">
        <v>929</v>
      </c>
      <c r="G930">
        <v>56.457999999999998</v>
      </c>
      <c r="H930">
        <v>10.246499999999999</v>
      </c>
      <c r="I930">
        <v>3.2861379999999998</v>
      </c>
      <c r="J930">
        <v>2.6383999999999999</v>
      </c>
      <c r="K930">
        <v>29.481100000000001</v>
      </c>
      <c r="L930">
        <v>22.6067</v>
      </c>
      <c r="M930">
        <v>7.7444300000000004</v>
      </c>
      <c r="N930">
        <v>83.282849999999996</v>
      </c>
      <c r="O930" s="1">
        <v>0</v>
      </c>
    </row>
    <row r="931" spans="1:15">
      <c r="A931" t="s">
        <v>15</v>
      </c>
      <c r="B931" s="2">
        <f t="shared" si="28"/>
        <v>40322.646215000001</v>
      </c>
      <c r="C931">
        <f t="shared" si="29"/>
        <v>40322.646215000001</v>
      </c>
      <c r="D931">
        <v>144.64621500000001</v>
      </c>
      <c r="E931">
        <v>15.48333</v>
      </c>
      <c r="F931">
        <v>930</v>
      </c>
      <c r="G931">
        <v>56.454000000000001</v>
      </c>
      <c r="H931">
        <v>10.285600000000001</v>
      </c>
      <c r="I931">
        <v>3.27942</v>
      </c>
      <c r="J931">
        <v>2.6518999999999999</v>
      </c>
      <c r="K931">
        <v>29.3827</v>
      </c>
      <c r="L931">
        <v>22.523800000000001</v>
      </c>
      <c r="M931">
        <v>7.7898199999999997</v>
      </c>
      <c r="N931">
        <v>83.789969999999997</v>
      </c>
      <c r="O931" s="1">
        <v>0</v>
      </c>
    </row>
    <row r="932" spans="1:15">
      <c r="A932" t="s">
        <v>15</v>
      </c>
      <c r="B932" s="2">
        <f t="shared" si="28"/>
        <v>40322.667049000003</v>
      </c>
      <c r="C932">
        <f t="shared" si="29"/>
        <v>40322.667049000003</v>
      </c>
      <c r="D932">
        <v>144.66704899999999</v>
      </c>
      <c r="E932">
        <v>15.5</v>
      </c>
      <c r="F932">
        <v>931</v>
      </c>
      <c r="G932">
        <v>56.48</v>
      </c>
      <c r="H932">
        <v>10.2172</v>
      </c>
      <c r="I932">
        <v>3.2893789999999998</v>
      </c>
      <c r="J932">
        <v>2.6358000000000001</v>
      </c>
      <c r="K932">
        <v>29.537099999999999</v>
      </c>
      <c r="L932">
        <v>22.655100000000001</v>
      </c>
      <c r="M932">
        <v>7.7244400000000004</v>
      </c>
      <c r="N932">
        <v>83.044349999999994</v>
      </c>
      <c r="O932" s="1">
        <v>0</v>
      </c>
    </row>
    <row r="933" spans="1:15">
      <c r="A933" t="s">
        <v>15</v>
      </c>
      <c r="B933" s="2">
        <f t="shared" si="28"/>
        <v>40322.687881999998</v>
      </c>
      <c r="C933">
        <f t="shared" si="29"/>
        <v>40322.687881999998</v>
      </c>
      <c r="D933">
        <v>144.687882</v>
      </c>
      <c r="E933">
        <v>15.51667</v>
      </c>
      <c r="F933">
        <v>932</v>
      </c>
      <c r="G933">
        <v>56.573</v>
      </c>
      <c r="H933">
        <v>10.224299999999999</v>
      </c>
      <c r="I933">
        <v>3.289809</v>
      </c>
      <c r="J933">
        <v>2.6280000000000001</v>
      </c>
      <c r="K933">
        <v>29.535599999999999</v>
      </c>
      <c r="L933">
        <v>22.652699999999999</v>
      </c>
      <c r="M933">
        <v>7.6994400000000001</v>
      </c>
      <c r="N933">
        <v>82.787570000000002</v>
      </c>
      <c r="O933" s="1">
        <v>0</v>
      </c>
    </row>
    <row r="934" spans="1:15">
      <c r="A934" t="s">
        <v>15</v>
      </c>
      <c r="B934" s="2">
        <f t="shared" si="28"/>
        <v>40322.708715000001</v>
      </c>
      <c r="C934">
        <f t="shared" si="29"/>
        <v>40322.708715000001</v>
      </c>
      <c r="D934">
        <v>144.70871500000001</v>
      </c>
      <c r="E934">
        <v>15.533329999999999</v>
      </c>
      <c r="F934">
        <v>933</v>
      </c>
      <c r="G934">
        <v>56.685000000000002</v>
      </c>
      <c r="H934">
        <v>9.9055999999999997</v>
      </c>
      <c r="I934">
        <v>3.3218329999999998</v>
      </c>
      <c r="J934">
        <v>2.4971000000000001</v>
      </c>
      <c r="K934">
        <v>30.117999999999999</v>
      </c>
      <c r="L934">
        <v>23.157800000000002</v>
      </c>
      <c r="M934">
        <v>7.2058400000000002</v>
      </c>
      <c r="N934">
        <v>77.228070000000002</v>
      </c>
      <c r="O934" s="1">
        <v>0</v>
      </c>
    </row>
    <row r="935" spans="1:15">
      <c r="A935" t="s">
        <v>15</v>
      </c>
      <c r="B935" s="2">
        <f t="shared" si="28"/>
        <v>40322.729549000003</v>
      </c>
      <c r="C935">
        <f t="shared" si="29"/>
        <v>40322.729549000003</v>
      </c>
      <c r="D935">
        <v>144.72954899999999</v>
      </c>
      <c r="E935">
        <v>15.55</v>
      </c>
      <c r="F935">
        <v>934</v>
      </c>
      <c r="G935">
        <v>56.823</v>
      </c>
      <c r="H935">
        <v>9.5866000000000007</v>
      </c>
      <c r="I935">
        <v>3.3466260000000001</v>
      </c>
      <c r="J935">
        <v>2.3561000000000001</v>
      </c>
      <c r="K935">
        <v>30.6372</v>
      </c>
      <c r="L935">
        <v>23.613499999999998</v>
      </c>
      <c r="M935">
        <v>6.7234100000000003</v>
      </c>
      <c r="N935">
        <v>71.792150000000007</v>
      </c>
      <c r="O935" s="1">
        <v>0</v>
      </c>
    </row>
    <row r="936" spans="1:15">
      <c r="A936" t="s">
        <v>15</v>
      </c>
      <c r="B936" s="2">
        <f t="shared" si="28"/>
        <v>40322.750381999998</v>
      </c>
      <c r="C936">
        <f t="shared" si="29"/>
        <v>40322.750381999998</v>
      </c>
      <c r="D936">
        <v>144.750382</v>
      </c>
      <c r="E936">
        <v>15.56667</v>
      </c>
      <c r="F936">
        <v>935</v>
      </c>
      <c r="G936">
        <v>56.972999999999999</v>
      </c>
      <c r="H936">
        <v>9.65</v>
      </c>
      <c r="I936">
        <v>3.3429820000000001</v>
      </c>
      <c r="J936">
        <v>2.3866999999999998</v>
      </c>
      <c r="K936">
        <v>30.546299999999999</v>
      </c>
      <c r="L936">
        <v>23.532499999999999</v>
      </c>
      <c r="M936">
        <v>6.9017200000000001</v>
      </c>
      <c r="N936">
        <v>73.756100000000004</v>
      </c>
      <c r="O936" s="1">
        <v>0</v>
      </c>
    </row>
    <row r="937" spans="1:15">
      <c r="A937" t="s">
        <v>15</v>
      </c>
      <c r="B937" s="2">
        <f t="shared" si="28"/>
        <v>40322.771215000001</v>
      </c>
      <c r="C937">
        <f t="shared" si="29"/>
        <v>40322.771215000001</v>
      </c>
      <c r="D937">
        <v>144.77121500000001</v>
      </c>
      <c r="E937">
        <v>15.58333</v>
      </c>
      <c r="F937">
        <v>936</v>
      </c>
      <c r="G937">
        <v>57.188000000000002</v>
      </c>
      <c r="H937">
        <v>9.3315999999999999</v>
      </c>
      <c r="I937">
        <v>3.3688820000000002</v>
      </c>
      <c r="J937">
        <v>2.2545999999999999</v>
      </c>
      <c r="K937">
        <v>31.083300000000001</v>
      </c>
      <c r="L937">
        <v>24.0017</v>
      </c>
      <c r="M937">
        <v>6.3815999999999997</v>
      </c>
      <c r="N937">
        <v>67.953999999999994</v>
      </c>
      <c r="O937" s="1">
        <v>0</v>
      </c>
    </row>
    <row r="938" spans="1:15">
      <c r="A938" t="s">
        <v>15</v>
      </c>
      <c r="B938" s="2">
        <f t="shared" si="28"/>
        <v>40322.792049000003</v>
      </c>
      <c r="C938">
        <f t="shared" si="29"/>
        <v>40322.792049000003</v>
      </c>
      <c r="D938">
        <v>144.79204899999999</v>
      </c>
      <c r="E938">
        <v>15.6</v>
      </c>
      <c r="F938">
        <v>937</v>
      </c>
      <c r="G938">
        <v>57.392000000000003</v>
      </c>
      <c r="H938">
        <v>9.3188999999999993</v>
      </c>
      <c r="I938">
        <v>3.37093</v>
      </c>
      <c r="J938">
        <v>2.2486999999999999</v>
      </c>
      <c r="K938">
        <v>31.115200000000002</v>
      </c>
      <c r="L938">
        <v>24.028600000000001</v>
      </c>
      <c r="M938">
        <v>6.4167100000000001</v>
      </c>
      <c r="N938">
        <v>68.322710000000001</v>
      </c>
      <c r="O938" s="1">
        <v>0</v>
      </c>
    </row>
    <row r="939" spans="1:15">
      <c r="A939" t="s">
        <v>15</v>
      </c>
      <c r="B939" s="2">
        <f t="shared" si="28"/>
        <v>40322.812881999998</v>
      </c>
      <c r="C939">
        <f t="shared" si="29"/>
        <v>40322.812881999998</v>
      </c>
      <c r="D939">
        <v>144.812882</v>
      </c>
      <c r="E939">
        <v>15.616669999999999</v>
      </c>
      <c r="F939">
        <v>938</v>
      </c>
      <c r="G939">
        <v>57.624000000000002</v>
      </c>
      <c r="H939">
        <v>9.3114000000000008</v>
      </c>
      <c r="I939">
        <v>3.3719190000000001</v>
      </c>
      <c r="J939">
        <v>2.2498</v>
      </c>
      <c r="K939">
        <v>31.131799999999998</v>
      </c>
      <c r="L939">
        <v>24.0428</v>
      </c>
      <c r="M939">
        <v>6.4242299999999997</v>
      </c>
      <c r="N939">
        <v>68.39864</v>
      </c>
      <c r="O939" s="1">
        <v>0</v>
      </c>
    </row>
    <row r="940" spans="1:15">
      <c r="A940" t="s">
        <v>15</v>
      </c>
      <c r="B940" s="2">
        <f t="shared" si="28"/>
        <v>40322.833715000001</v>
      </c>
      <c r="C940">
        <f t="shared" si="29"/>
        <v>40322.833715000001</v>
      </c>
      <c r="D940">
        <v>144.83371500000001</v>
      </c>
      <c r="E940">
        <v>15.633330000000001</v>
      </c>
      <c r="F940">
        <v>939</v>
      </c>
      <c r="G940">
        <v>57.878999999999998</v>
      </c>
      <c r="H940">
        <v>9.2483000000000004</v>
      </c>
      <c r="I940">
        <v>3.3751350000000002</v>
      </c>
      <c r="J940">
        <v>2.2223999999999999</v>
      </c>
      <c r="K940">
        <v>31.2197</v>
      </c>
      <c r="L940">
        <v>24.121200000000002</v>
      </c>
      <c r="M940">
        <v>6.3188300000000002</v>
      </c>
      <c r="N940">
        <v>67.220470000000006</v>
      </c>
      <c r="O940" s="1">
        <v>0</v>
      </c>
    </row>
    <row r="941" spans="1:15">
      <c r="A941" t="s">
        <v>15</v>
      </c>
      <c r="B941" s="2">
        <f t="shared" si="28"/>
        <v>40322.854549000003</v>
      </c>
      <c r="C941">
        <f t="shared" si="29"/>
        <v>40322.854549000003</v>
      </c>
      <c r="D941">
        <v>144.85454899999999</v>
      </c>
      <c r="E941">
        <v>15.65</v>
      </c>
      <c r="F941">
        <v>940</v>
      </c>
      <c r="G941">
        <v>58.091000000000001</v>
      </c>
      <c r="H941">
        <v>9.2482000000000006</v>
      </c>
      <c r="I941">
        <v>3.3730609999999999</v>
      </c>
      <c r="J941">
        <v>2.2219000000000002</v>
      </c>
      <c r="K941">
        <v>31.198399999999999</v>
      </c>
      <c r="L941">
        <v>24.104600000000001</v>
      </c>
      <c r="M941">
        <v>6.3301400000000001</v>
      </c>
      <c r="N941">
        <v>67.331509999999994</v>
      </c>
      <c r="O941" s="1">
        <v>0</v>
      </c>
    </row>
    <row r="942" spans="1:15">
      <c r="A942" t="s">
        <v>15</v>
      </c>
      <c r="B942" s="2">
        <f t="shared" si="28"/>
        <v>40322.875381999998</v>
      </c>
      <c r="C942">
        <f t="shared" si="29"/>
        <v>40322.875381999998</v>
      </c>
      <c r="D942">
        <v>144.875382</v>
      </c>
      <c r="E942">
        <v>15.66667</v>
      </c>
      <c r="F942">
        <v>941</v>
      </c>
      <c r="G942">
        <v>58.271000000000001</v>
      </c>
      <c r="H942">
        <v>9.3122000000000007</v>
      </c>
      <c r="I942">
        <v>3.3679579999999998</v>
      </c>
      <c r="J942">
        <v>2.2464</v>
      </c>
      <c r="K942">
        <v>31.090199999999999</v>
      </c>
      <c r="L942">
        <v>24.010200000000001</v>
      </c>
      <c r="M942">
        <v>6.4242900000000001</v>
      </c>
      <c r="N942">
        <v>68.382220000000004</v>
      </c>
      <c r="O942" s="1">
        <v>0</v>
      </c>
    </row>
    <row r="943" spans="1:15">
      <c r="A943" t="s">
        <v>15</v>
      </c>
      <c r="B943" s="2">
        <f t="shared" si="28"/>
        <v>40322.896215000001</v>
      </c>
      <c r="C943">
        <f t="shared" si="29"/>
        <v>40322.896215000001</v>
      </c>
      <c r="D943">
        <v>144.89621500000001</v>
      </c>
      <c r="E943">
        <v>15.68333</v>
      </c>
      <c r="F943">
        <v>942</v>
      </c>
      <c r="G943">
        <v>58.402999999999999</v>
      </c>
      <c r="H943">
        <v>9.3945000000000007</v>
      </c>
      <c r="I943">
        <v>3.3619910000000002</v>
      </c>
      <c r="J943">
        <v>2.2738999999999998</v>
      </c>
      <c r="K943">
        <v>30.957799999999999</v>
      </c>
      <c r="L943">
        <v>23.893899999999999</v>
      </c>
      <c r="M943">
        <v>6.5181699999999996</v>
      </c>
      <c r="N943">
        <v>69.448909999999998</v>
      </c>
      <c r="O943" s="1">
        <v>0</v>
      </c>
    </row>
    <row r="944" spans="1:15">
      <c r="A944" t="s">
        <v>15</v>
      </c>
      <c r="B944" s="2">
        <f t="shared" si="28"/>
        <v>40322.917049000003</v>
      </c>
      <c r="C944">
        <f t="shared" si="29"/>
        <v>40322.917049000003</v>
      </c>
      <c r="D944">
        <v>144.91704899999999</v>
      </c>
      <c r="E944">
        <v>15.7</v>
      </c>
      <c r="F944">
        <v>943</v>
      </c>
      <c r="G944">
        <v>58.491999999999997</v>
      </c>
      <c r="H944">
        <v>9.2880000000000003</v>
      </c>
      <c r="I944">
        <v>3.36138</v>
      </c>
      <c r="J944">
        <v>2.2370000000000001</v>
      </c>
      <c r="K944">
        <v>31.043800000000001</v>
      </c>
      <c r="L944">
        <v>23.977699999999999</v>
      </c>
      <c r="M944">
        <v>6.36937</v>
      </c>
      <c r="N944">
        <v>67.740970000000004</v>
      </c>
      <c r="O944" s="1">
        <v>0</v>
      </c>
    </row>
    <row r="945" spans="1:15">
      <c r="A945" t="s">
        <v>15</v>
      </c>
      <c r="B945" s="2">
        <f t="shared" si="28"/>
        <v>40322.937881999998</v>
      </c>
      <c r="C945">
        <f t="shared" si="29"/>
        <v>40322.937881999998</v>
      </c>
      <c r="D945">
        <v>144.937882</v>
      </c>
      <c r="E945">
        <v>15.716670000000001</v>
      </c>
      <c r="F945">
        <v>944</v>
      </c>
      <c r="G945">
        <v>58.527000000000001</v>
      </c>
      <c r="H945">
        <v>9.2321000000000009</v>
      </c>
      <c r="I945">
        <v>3.3600810000000001</v>
      </c>
      <c r="J945">
        <v>2.2145000000000001</v>
      </c>
      <c r="K945">
        <v>31.0791</v>
      </c>
      <c r="L945">
        <v>24.0139</v>
      </c>
      <c r="M945">
        <v>6.30124</v>
      </c>
      <c r="N945">
        <v>66.948599999999999</v>
      </c>
      <c r="O945" s="1">
        <v>0</v>
      </c>
    </row>
    <row r="946" spans="1:15">
      <c r="A946" t="s">
        <v>15</v>
      </c>
      <c r="B946" s="2">
        <f t="shared" si="28"/>
        <v>40322.958715000001</v>
      </c>
      <c r="C946">
        <f t="shared" si="29"/>
        <v>40322.958715000001</v>
      </c>
      <c r="D946">
        <v>144.95871500000001</v>
      </c>
      <c r="E946">
        <v>15.73333</v>
      </c>
      <c r="F946">
        <v>945</v>
      </c>
      <c r="G946">
        <v>58.546999999999997</v>
      </c>
      <c r="H946">
        <v>9.1982999999999997</v>
      </c>
      <c r="I946">
        <v>3.3614320000000002</v>
      </c>
      <c r="J946">
        <v>2.198</v>
      </c>
      <c r="K946">
        <v>31.122399999999999</v>
      </c>
      <c r="L946">
        <v>24.052900000000001</v>
      </c>
      <c r="M946">
        <v>6.2472599999999998</v>
      </c>
      <c r="N946">
        <v>66.343819999999994</v>
      </c>
      <c r="O946" s="1">
        <v>0</v>
      </c>
    </row>
    <row r="947" spans="1:15">
      <c r="A947" t="s">
        <v>15</v>
      </c>
      <c r="B947" s="2">
        <f t="shared" si="28"/>
        <v>40322.979549000003</v>
      </c>
      <c r="C947">
        <f t="shared" si="29"/>
        <v>40322.979549000003</v>
      </c>
      <c r="D947">
        <v>144.97954899999999</v>
      </c>
      <c r="E947">
        <v>15.75</v>
      </c>
      <c r="F947">
        <v>946</v>
      </c>
      <c r="G947">
        <v>58.542000000000002</v>
      </c>
      <c r="H947">
        <v>9.1021000000000001</v>
      </c>
      <c r="I947">
        <v>3.3768859999999998</v>
      </c>
      <c r="J947">
        <v>2.1438000000000001</v>
      </c>
      <c r="K947">
        <v>31.365500000000001</v>
      </c>
      <c r="L947">
        <v>24.2578</v>
      </c>
      <c r="M947">
        <v>6.0391000000000004</v>
      </c>
      <c r="N947">
        <v>64.096869999999996</v>
      </c>
      <c r="O947" s="1">
        <v>0</v>
      </c>
    </row>
    <row r="948" spans="1:15">
      <c r="A948" t="s">
        <v>15</v>
      </c>
      <c r="B948" s="2">
        <f t="shared" si="28"/>
        <v>40323.000381999998</v>
      </c>
      <c r="C948">
        <f t="shared" si="29"/>
        <v>40323.000381999998</v>
      </c>
      <c r="D948">
        <v>145.000382</v>
      </c>
      <c r="E948">
        <v>15.76667</v>
      </c>
      <c r="F948">
        <v>947</v>
      </c>
      <c r="G948">
        <v>58.502000000000002</v>
      </c>
      <c r="H948">
        <v>9.0998999999999999</v>
      </c>
      <c r="I948">
        <v>3.377135</v>
      </c>
      <c r="J948">
        <v>2.1284999999999998</v>
      </c>
      <c r="K948">
        <v>31.370100000000001</v>
      </c>
      <c r="L948">
        <v>24.261700000000001</v>
      </c>
      <c r="M948">
        <v>6.0011200000000002</v>
      </c>
      <c r="N948">
        <v>63.692459999999997</v>
      </c>
      <c r="O948" s="1">
        <v>0</v>
      </c>
    </row>
    <row r="949" spans="1:15">
      <c r="A949" t="s">
        <v>15</v>
      </c>
      <c r="B949" s="2">
        <f t="shared" si="28"/>
        <v>40323.021215000001</v>
      </c>
      <c r="C949">
        <f t="shared" si="29"/>
        <v>40323.021215000001</v>
      </c>
      <c r="D949">
        <v>145.02121500000001</v>
      </c>
      <c r="E949">
        <v>15.783329999999999</v>
      </c>
      <c r="F949">
        <v>948</v>
      </c>
      <c r="G949">
        <v>58.387</v>
      </c>
      <c r="H949">
        <v>9.6432000000000002</v>
      </c>
      <c r="I949">
        <v>3.348846</v>
      </c>
      <c r="J949">
        <v>2.3521000000000001</v>
      </c>
      <c r="K949">
        <v>30.610900000000001</v>
      </c>
      <c r="L949">
        <v>23.584</v>
      </c>
      <c r="M949">
        <v>6.8606800000000003</v>
      </c>
      <c r="N949">
        <v>73.33699</v>
      </c>
      <c r="O949" s="1">
        <v>0</v>
      </c>
    </row>
    <row r="950" spans="1:15">
      <c r="A950" t="s">
        <v>15</v>
      </c>
      <c r="B950" s="2">
        <f t="shared" si="28"/>
        <v>40323.042049000003</v>
      </c>
      <c r="C950">
        <f t="shared" si="29"/>
        <v>40323.042049000003</v>
      </c>
      <c r="D950">
        <v>145.04204899999999</v>
      </c>
      <c r="E950">
        <v>15.8</v>
      </c>
      <c r="F950">
        <v>949</v>
      </c>
      <c r="G950">
        <v>58.265000000000001</v>
      </c>
      <c r="H950">
        <v>9.4629999999999992</v>
      </c>
      <c r="I950">
        <v>3.3620350000000001</v>
      </c>
      <c r="J950">
        <v>2.2877999999999998</v>
      </c>
      <c r="K950">
        <v>30.8993</v>
      </c>
      <c r="L950">
        <v>23.837499999999999</v>
      </c>
      <c r="M950">
        <v>6.5200500000000003</v>
      </c>
      <c r="N950">
        <v>69.54795</v>
      </c>
      <c r="O950" s="1">
        <v>0</v>
      </c>
    </row>
    <row r="951" spans="1:15">
      <c r="A951" t="s">
        <v>15</v>
      </c>
      <c r="B951" s="2">
        <f t="shared" si="28"/>
        <v>40323.062881999998</v>
      </c>
      <c r="C951">
        <f t="shared" si="29"/>
        <v>40323.062881999998</v>
      </c>
      <c r="D951">
        <v>145.062882</v>
      </c>
      <c r="E951">
        <v>15.81667</v>
      </c>
      <c r="F951">
        <v>950</v>
      </c>
      <c r="G951">
        <v>58.185000000000002</v>
      </c>
      <c r="H951">
        <v>9.8376999999999999</v>
      </c>
      <c r="I951">
        <v>3.343966</v>
      </c>
      <c r="J951">
        <v>2.427</v>
      </c>
      <c r="K951">
        <v>30.396999999999998</v>
      </c>
      <c r="L951">
        <v>23.386199999999999</v>
      </c>
      <c r="M951">
        <v>7.0702400000000001</v>
      </c>
      <c r="N951">
        <v>75.797269999999997</v>
      </c>
      <c r="O951" s="1">
        <v>0</v>
      </c>
    </row>
    <row r="952" spans="1:15">
      <c r="A952" t="s">
        <v>15</v>
      </c>
      <c r="B952" s="2">
        <f t="shared" si="28"/>
        <v>40323.083715000001</v>
      </c>
      <c r="C952">
        <f t="shared" si="29"/>
        <v>40323.083715000001</v>
      </c>
      <c r="D952">
        <v>145.08371500000001</v>
      </c>
      <c r="E952">
        <v>15.83333</v>
      </c>
      <c r="F952">
        <v>951</v>
      </c>
      <c r="G952">
        <v>58.122</v>
      </c>
      <c r="H952">
        <v>9.7253000000000007</v>
      </c>
      <c r="I952">
        <v>3.3479610000000002</v>
      </c>
      <c r="J952">
        <v>2.3946999999999998</v>
      </c>
      <c r="K952">
        <v>30.532299999999999</v>
      </c>
      <c r="L952">
        <v>23.509599999999999</v>
      </c>
      <c r="M952">
        <v>6.8928500000000001</v>
      </c>
      <c r="N952">
        <v>73.777060000000006</v>
      </c>
      <c r="O952" s="1">
        <v>0</v>
      </c>
    </row>
    <row r="953" spans="1:15">
      <c r="A953" t="s">
        <v>15</v>
      </c>
      <c r="B953" s="2">
        <f t="shared" si="28"/>
        <v>40323.104549000003</v>
      </c>
      <c r="C953">
        <f t="shared" si="29"/>
        <v>40323.104549000003</v>
      </c>
      <c r="D953">
        <v>145.10454899999999</v>
      </c>
      <c r="E953">
        <v>15.85</v>
      </c>
      <c r="F953">
        <v>952</v>
      </c>
      <c r="G953">
        <v>58.073</v>
      </c>
      <c r="H953">
        <v>9.6936999999999998</v>
      </c>
      <c r="I953">
        <v>3.349145</v>
      </c>
      <c r="J953">
        <v>2.3759999999999999</v>
      </c>
      <c r="K953">
        <v>30.571100000000001</v>
      </c>
      <c r="L953">
        <v>23.545000000000002</v>
      </c>
      <c r="M953">
        <v>6.8349599999999997</v>
      </c>
      <c r="N953">
        <v>73.124709999999993</v>
      </c>
      <c r="O953" s="1">
        <v>0</v>
      </c>
    </row>
    <row r="954" spans="1:15">
      <c r="A954" t="s">
        <v>15</v>
      </c>
      <c r="B954" s="2">
        <f t="shared" si="28"/>
        <v>40323.125381999998</v>
      </c>
      <c r="C954">
        <f t="shared" si="29"/>
        <v>40323.125381999998</v>
      </c>
      <c r="D954">
        <v>145.125382</v>
      </c>
      <c r="E954">
        <v>15.866669999999999</v>
      </c>
      <c r="F954">
        <v>953</v>
      </c>
      <c r="G954">
        <v>58.048000000000002</v>
      </c>
      <c r="H954">
        <v>9.6751000000000005</v>
      </c>
      <c r="I954">
        <v>3.3500100000000002</v>
      </c>
      <c r="J954">
        <v>2.3641000000000001</v>
      </c>
      <c r="K954">
        <v>30.595600000000001</v>
      </c>
      <c r="L954">
        <v>23.567</v>
      </c>
      <c r="M954">
        <v>6.7973299999999997</v>
      </c>
      <c r="N954">
        <v>72.703900000000004</v>
      </c>
      <c r="O954" s="1">
        <v>0</v>
      </c>
    </row>
    <row r="955" spans="1:15">
      <c r="A955" t="s">
        <v>15</v>
      </c>
      <c r="B955" s="2">
        <f t="shared" si="28"/>
        <v>40323.146215000001</v>
      </c>
      <c r="C955">
        <f t="shared" si="29"/>
        <v>40323.146215000001</v>
      </c>
      <c r="D955">
        <v>145.14621500000001</v>
      </c>
      <c r="E955">
        <v>15.883330000000001</v>
      </c>
      <c r="F955">
        <v>954</v>
      </c>
      <c r="G955">
        <v>58.079000000000001</v>
      </c>
      <c r="H955">
        <v>9.7111999999999998</v>
      </c>
      <c r="I955">
        <v>3.347032</v>
      </c>
      <c r="J955">
        <v>2.3734000000000002</v>
      </c>
      <c r="K955">
        <v>30.534800000000001</v>
      </c>
      <c r="L955">
        <v>23.5139</v>
      </c>
      <c r="M955">
        <v>6.8368700000000002</v>
      </c>
      <c r="N955">
        <v>73.156400000000005</v>
      </c>
      <c r="O955" s="1">
        <v>0</v>
      </c>
    </row>
    <row r="956" spans="1:15">
      <c r="A956" t="s">
        <v>15</v>
      </c>
      <c r="B956" s="2">
        <f t="shared" si="28"/>
        <v>40323.167049000003</v>
      </c>
      <c r="C956">
        <f t="shared" si="29"/>
        <v>40323.167049000003</v>
      </c>
      <c r="D956">
        <v>145.16704899999999</v>
      </c>
      <c r="E956">
        <v>15.9</v>
      </c>
      <c r="F956">
        <v>955</v>
      </c>
      <c r="G956">
        <v>58.113</v>
      </c>
      <c r="H956">
        <v>9.8701000000000008</v>
      </c>
      <c r="I956">
        <v>3.337272</v>
      </c>
      <c r="J956">
        <v>2.4447000000000001</v>
      </c>
      <c r="K956">
        <v>30.302299999999999</v>
      </c>
      <c r="L956">
        <v>23.307200000000002</v>
      </c>
      <c r="M956">
        <v>7.1034899999999999</v>
      </c>
      <c r="N956">
        <v>76.161779999999993</v>
      </c>
      <c r="O956" s="1">
        <v>0</v>
      </c>
    </row>
    <row r="957" spans="1:15">
      <c r="A957" t="s">
        <v>15</v>
      </c>
      <c r="B957" s="2">
        <f t="shared" si="28"/>
        <v>40323.187881999998</v>
      </c>
      <c r="C957">
        <f t="shared" si="29"/>
        <v>40323.187881999998</v>
      </c>
      <c r="D957">
        <v>145.187882</v>
      </c>
      <c r="E957">
        <v>15.91667</v>
      </c>
      <c r="F957">
        <v>956</v>
      </c>
      <c r="G957">
        <v>58.232999999999997</v>
      </c>
      <c r="H957">
        <v>9.3992000000000004</v>
      </c>
      <c r="I957">
        <v>3.3641000000000001</v>
      </c>
      <c r="J957">
        <v>2.2589000000000001</v>
      </c>
      <c r="K957">
        <v>30.9754</v>
      </c>
      <c r="L957">
        <v>23.9069</v>
      </c>
      <c r="M957">
        <v>6.3693099999999996</v>
      </c>
      <c r="N957">
        <v>67.877520000000004</v>
      </c>
      <c r="O957" s="1">
        <v>0</v>
      </c>
    </row>
    <row r="958" spans="1:15">
      <c r="A958" t="s">
        <v>15</v>
      </c>
      <c r="B958" s="2">
        <f t="shared" si="28"/>
        <v>40323.208715000001</v>
      </c>
      <c r="C958">
        <f t="shared" si="29"/>
        <v>40323.208715000001</v>
      </c>
      <c r="D958">
        <v>145.20871500000001</v>
      </c>
      <c r="E958">
        <v>15.93333</v>
      </c>
      <c r="F958">
        <v>957</v>
      </c>
      <c r="G958">
        <v>58.308</v>
      </c>
      <c r="H958">
        <v>9.4292999999999996</v>
      </c>
      <c r="I958">
        <v>3.3625389999999999</v>
      </c>
      <c r="J958">
        <v>2.2709000000000001</v>
      </c>
      <c r="K958">
        <v>30.933399999999999</v>
      </c>
      <c r="L958">
        <v>23.869399999999999</v>
      </c>
      <c r="M958">
        <v>6.4961099999999998</v>
      </c>
      <c r="N958">
        <v>69.256190000000004</v>
      </c>
      <c r="O958" s="1">
        <v>0</v>
      </c>
    </row>
    <row r="959" spans="1:15">
      <c r="A959" t="s">
        <v>15</v>
      </c>
      <c r="B959" s="2">
        <f t="shared" si="28"/>
        <v>40323.229549000003</v>
      </c>
      <c r="C959">
        <f t="shared" si="29"/>
        <v>40323.229549000003</v>
      </c>
      <c r="D959">
        <v>145.22954899999999</v>
      </c>
      <c r="E959">
        <v>15.95</v>
      </c>
      <c r="F959">
        <v>958</v>
      </c>
      <c r="G959">
        <v>58.389000000000003</v>
      </c>
      <c r="H959">
        <v>9.3871000000000002</v>
      </c>
      <c r="I959">
        <v>3.3622329999999998</v>
      </c>
      <c r="J959">
        <v>2.2593000000000001</v>
      </c>
      <c r="K959">
        <v>30.966699999999999</v>
      </c>
      <c r="L959">
        <v>23.902000000000001</v>
      </c>
      <c r="M959">
        <v>6.4490299999999996</v>
      </c>
      <c r="N959">
        <v>68.704859999999996</v>
      </c>
      <c r="O959" s="1">
        <v>0</v>
      </c>
    </row>
    <row r="960" spans="1:15">
      <c r="A960" t="s">
        <v>15</v>
      </c>
      <c r="B960" s="2">
        <f t="shared" si="28"/>
        <v>40323.250381999998</v>
      </c>
      <c r="C960">
        <f t="shared" si="29"/>
        <v>40323.250381999998</v>
      </c>
      <c r="D960">
        <v>145.250382</v>
      </c>
      <c r="E960">
        <v>15.966670000000001</v>
      </c>
      <c r="F960">
        <v>959</v>
      </c>
      <c r="G960">
        <v>58.496000000000002</v>
      </c>
      <c r="H960">
        <v>9.5079999999999991</v>
      </c>
      <c r="I960">
        <v>3.3576899999999998</v>
      </c>
      <c r="J960">
        <v>2.3071999999999999</v>
      </c>
      <c r="K960">
        <v>30.816199999999998</v>
      </c>
      <c r="L960">
        <v>23.765599999999999</v>
      </c>
      <c r="M960">
        <v>6.6355899999999997</v>
      </c>
      <c r="N960">
        <v>70.812889999999996</v>
      </c>
      <c r="O960" s="1">
        <v>0</v>
      </c>
    </row>
    <row r="961" spans="1:15">
      <c r="A961" t="s">
        <v>15</v>
      </c>
      <c r="B961" s="2">
        <f t="shared" si="28"/>
        <v>40323.271215000001</v>
      </c>
      <c r="C961">
        <f t="shared" si="29"/>
        <v>40323.271215000001</v>
      </c>
      <c r="D961">
        <v>145.27121500000001</v>
      </c>
      <c r="E961">
        <v>15.98333</v>
      </c>
      <c r="F961">
        <v>960</v>
      </c>
      <c r="G961">
        <v>58.603999999999999</v>
      </c>
      <c r="H961">
        <v>9.5343999999999998</v>
      </c>
      <c r="I961">
        <v>3.3585880000000001</v>
      </c>
      <c r="J961">
        <v>2.3228</v>
      </c>
      <c r="K961">
        <v>30.802700000000002</v>
      </c>
      <c r="L961">
        <v>23.750800000000002</v>
      </c>
      <c r="M961">
        <v>6.6743399999999999</v>
      </c>
      <c r="N961">
        <v>71.261769999999999</v>
      </c>
      <c r="O961" s="1">
        <v>0</v>
      </c>
    </row>
    <row r="962" spans="1:15">
      <c r="A962" t="s">
        <v>15</v>
      </c>
      <c r="B962" s="2">
        <f t="shared" si="28"/>
        <v>40323.292049000003</v>
      </c>
      <c r="C962">
        <f t="shared" si="29"/>
        <v>40323.292049000003</v>
      </c>
      <c r="D962">
        <v>145.29204899999999</v>
      </c>
      <c r="E962">
        <v>16</v>
      </c>
      <c r="F962">
        <v>961</v>
      </c>
      <c r="G962">
        <v>58.728000000000002</v>
      </c>
      <c r="H962">
        <v>9.5731000000000002</v>
      </c>
      <c r="I962">
        <v>3.3552819999999999</v>
      </c>
      <c r="J962">
        <v>2.3288000000000002</v>
      </c>
      <c r="K962">
        <v>30.735800000000001</v>
      </c>
      <c r="L962">
        <v>23.692499999999999</v>
      </c>
      <c r="M962">
        <v>6.6885500000000002</v>
      </c>
      <c r="N962">
        <v>71.443910000000002</v>
      </c>
      <c r="O962" s="1">
        <v>0</v>
      </c>
    </row>
    <row r="963" spans="1:15">
      <c r="A963" t="s">
        <v>15</v>
      </c>
      <c r="B963" s="2">
        <f t="shared" ref="B963:B1026" si="30">C963</f>
        <v>40323.312881999998</v>
      </c>
      <c r="C963">
        <f t="shared" ref="C963:C1026" si="31">40178+D963</f>
        <v>40323.312881999998</v>
      </c>
      <c r="D963">
        <v>145.312882</v>
      </c>
      <c r="E963">
        <v>16.016670000000001</v>
      </c>
      <c r="F963">
        <v>962</v>
      </c>
      <c r="G963">
        <v>58.841999999999999</v>
      </c>
      <c r="H963">
        <v>9.5624000000000002</v>
      </c>
      <c r="I963">
        <v>3.355518</v>
      </c>
      <c r="J963">
        <v>2.3298999999999999</v>
      </c>
      <c r="K963">
        <v>30.747399999999999</v>
      </c>
      <c r="L963">
        <v>23.703199999999999</v>
      </c>
      <c r="M963">
        <v>6.6915100000000001</v>
      </c>
      <c r="N963">
        <v>71.463830000000002</v>
      </c>
      <c r="O963" s="1">
        <v>0</v>
      </c>
    </row>
    <row r="964" spans="1:15">
      <c r="A964" t="s">
        <v>15</v>
      </c>
      <c r="B964" s="2">
        <f t="shared" si="30"/>
        <v>40323.333715000001</v>
      </c>
      <c r="C964">
        <f t="shared" si="31"/>
        <v>40323.333715000001</v>
      </c>
      <c r="D964">
        <v>145.33371500000001</v>
      </c>
      <c r="E964">
        <v>16.033329999999999</v>
      </c>
      <c r="F964">
        <v>963</v>
      </c>
      <c r="G964">
        <v>58.953000000000003</v>
      </c>
      <c r="H964">
        <v>9.4616000000000007</v>
      </c>
      <c r="I964">
        <v>3.3584550000000002</v>
      </c>
      <c r="J964">
        <v>2.2833000000000001</v>
      </c>
      <c r="K964">
        <v>30.863700000000001</v>
      </c>
      <c r="L964">
        <v>23.809899999999999</v>
      </c>
      <c r="M964">
        <v>6.5139199999999997</v>
      </c>
      <c r="N964">
        <v>69.464479999999995</v>
      </c>
      <c r="O964" s="1">
        <v>0</v>
      </c>
    </row>
    <row r="965" spans="1:15">
      <c r="A965" t="s">
        <v>15</v>
      </c>
      <c r="B965" s="2">
        <f t="shared" si="30"/>
        <v>40323.354549000003</v>
      </c>
      <c r="C965">
        <f t="shared" si="31"/>
        <v>40323.354549000003</v>
      </c>
      <c r="D965">
        <v>145.35454899999999</v>
      </c>
      <c r="E965">
        <v>16.05</v>
      </c>
      <c r="F965">
        <v>964</v>
      </c>
      <c r="G965">
        <v>59.023000000000003</v>
      </c>
      <c r="H965">
        <v>9.6026000000000007</v>
      </c>
      <c r="I965">
        <v>3.354066</v>
      </c>
      <c r="J965">
        <v>2.3454999999999999</v>
      </c>
      <c r="K965">
        <v>30.6982</v>
      </c>
      <c r="L965">
        <v>23.6585</v>
      </c>
      <c r="M965">
        <v>6.7702200000000001</v>
      </c>
      <c r="N965">
        <v>72.345789999999994</v>
      </c>
      <c r="O965" s="1">
        <v>0</v>
      </c>
    </row>
    <row r="966" spans="1:15">
      <c r="A966" t="s">
        <v>15</v>
      </c>
      <c r="B966" s="2">
        <f t="shared" si="30"/>
        <v>40323.375381999998</v>
      </c>
      <c r="C966">
        <f t="shared" si="31"/>
        <v>40323.375381999998</v>
      </c>
      <c r="D966">
        <v>145.375382</v>
      </c>
      <c r="E966">
        <v>16.066669999999998</v>
      </c>
      <c r="F966">
        <v>965</v>
      </c>
      <c r="G966">
        <v>59.067</v>
      </c>
      <c r="H966">
        <v>9.2431000000000001</v>
      </c>
      <c r="I966">
        <v>3.3656959999999998</v>
      </c>
      <c r="J966">
        <v>2.1947000000000001</v>
      </c>
      <c r="K966">
        <v>31.126799999999999</v>
      </c>
      <c r="L966">
        <v>24.049499999999998</v>
      </c>
      <c r="M966">
        <v>6.16981</v>
      </c>
      <c r="N966">
        <v>65.588409999999996</v>
      </c>
      <c r="O966" s="1">
        <v>0</v>
      </c>
    </row>
    <row r="967" spans="1:15">
      <c r="A967" t="s">
        <v>15</v>
      </c>
      <c r="B967" s="2">
        <f t="shared" si="30"/>
        <v>40323.396215000001</v>
      </c>
      <c r="C967">
        <f t="shared" si="31"/>
        <v>40323.396215000001</v>
      </c>
      <c r="D967">
        <v>145.39621500000001</v>
      </c>
      <c r="E967">
        <v>16.08333</v>
      </c>
      <c r="F967">
        <v>966</v>
      </c>
      <c r="G967">
        <v>59.036000000000001</v>
      </c>
      <c r="H967">
        <v>9.0398999999999994</v>
      </c>
      <c r="I967">
        <v>3.3735040000000001</v>
      </c>
      <c r="J967">
        <v>2.1213000000000002</v>
      </c>
      <c r="K967">
        <v>31.385300000000001</v>
      </c>
      <c r="L967">
        <v>24.282800000000002</v>
      </c>
      <c r="M967">
        <v>5.9572900000000004</v>
      </c>
      <c r="N967">
        <v>63.1492</v>
      </c>
      <c r="O967" s="1">
        <v>0</v>
      </c>
    </row>
    <row r="968" spans="1:15">
      <c r="A968" t="s">
        <v>15</v>
      </c>
      <c r="B968" s="2">
        <f t="shared" si="30"/>
        <v>40323.417049000003</v>
      </c>
      <c r="C968">
        <f t="shared" si="31"/>
        <v>40323.417049000003</v>
      </c>
      <c r="D968">
        <v>145.41704899999999</v>
      </c>
      <c r="E968">
        <v>16.100000000000001</v>
      </c>
      <c r="F968">
        <v>967</v>
      </c>
      <c r="G968">
        <v>58.933999999999997</v>
      </c>
      <c r="H968">
        <v>8.9853000000000005</v>
      </c>
      <c r="I968">
        <v>3.3763700000000001</v>
      </c>
      <c r="J968">
        <v>2.0964999999999998</v>
      </c>
      <c r="K968">
        <v>31.463100000000001</v>
      </c>
      <c r="L968">
        <v>24.352</v>
      </c>
      <c r="M968">
        <v>5.8934100000000003</v>
      </c>
      <c r="N968">
        <v>62.42765</v>
      </c>
      <c r="O968" s="1">
        <v>0</v>
      </c>
    </row>
    <row r="969" spans="1:15">
      <c r="A969" t="s">
        <v>15</v>
      </c>
      <c r="B969" s="2">
        <f t="shared" si="30"/>
        <v>40323.437881999998</v>
      </c>
      <c r="C969">
        <f t="shared" si="31"/>
        <v>40323.437881999998</v>
      </c>
      <c r="D969">
        <v>145.437882</v>
      </c>
      <c r="E969">
        <v>16.116669999999999</v>
      </c>
      <c r="F969">
        <v>968</v>
      </c>
      <c r="G969">
        <v>58.771000000000001</v>
      </c>
      <c r="H969">
        <v>8.9694000000000003</v>
      </c>
      <c r="I969">
        <v>3.377704</v>
      </c>
      <c r="J969">
        <v>2.0739000000000001</v>
      </c>
      <c r="K969">
        <v>31.491</v>
      </c>
      <c r="L969">
        <v>24.376300000000001</v>
      </c>
      <c r="M969">
        <v>5.8139700000000003</v>
      </c>
      <c r="N969">
        <v>61.575409999999998</v>
      </c>
      <c r="O969" s="1">
        <v>0</v>
      </c>
    </row>
    <row r="970" spans="1:15">
      <c r="A970" t="s">
        <v>15</v>
      </c>
      <c r="B970" s="2">
        <f t="shared" si="30"/>
        <v>40323.458715000001</v>
      </c>
      <c r="C970">
        <f t="shared" si="31"/>
        <v>40323.458715000001</v>
      </c>
      <c r="D970">
        <v>145.45871500000001</v>
      </c>
      <c r="E970">
        <v>16.133330000000001</v>
      </c>
      <c r="F970">
        <v>969</v>
      </c>
      <c r="G970">
        <v>58.511000000000003</v>
      </c>
      <c r="H970">
        <v>9.4726999999999997</v>
      </c>
      <c r="I970">
        <v>3.3573460000000002</v>
      </c>
      <c r="J970">
        <v>2.2848000000000002</v>
      </c>
      <c r="K970">
        <v>30.843</v>
      </c>
      <c r="L970">
        <v>23.792000000000002</v>
      </c>
      <c r="M970">
        <v>6.6306500000000002</v>
      </c>
      <c r="N970">
        <v>70.717269999999999</v>
      </c>
      <c r="O970" s="1">
        <v>0</v>
      </c>
    </row>
    <row r="971" spans="1:15">
      <c r="A971" t="s">
        <v>15</v>
      </c>
      <c r="B971" s="2">
        <f t="shared" si="30"/>
        <v>40323.479549000003</v>
      </c>
      <c r="C971">
        <f t="shared" si="31"/>
        <v>40323.479549000003</v>
      </c>
      <c r="D971">
        <v>145.47954899999999</v>
      </c>
      <c r="E971">
        <v>16.149999999999999</v>
      </c>
      <c r="F971">
        <v>970</v>
      </c>
      <c r="G971">
        <v>58.25</v>
      </c>
      <c r="H971">
        <v>9.4614999999999991</v>
      </c>
      <c r="I971">
        <v>3.3574739999999998</v>
      </c>
      <c r="J971">
        <v>2.2831000000000001</v>
      </c>
      <c r="K971">
        <v>30.854099999999999</v>
      </c>
      <c r="L971">
        <v>23.802399999999999</v>
      </c>
      <c r="M971">
        <v>6.5328200000000001</v>
      </c>
      <c r="N971">
        <v>69.661540000000002</v>
      </c>
      <c r="O971" s="1">
        <v>0</v>
      </c>
    </row>
    <row r="972" spans="1:15">
      <c r="A972" t="s">
        <v>15</v>
      </c>
      <c r="B972" s="2">
        <f t="shared" si="30"/>
        <v>40323.500381999998</v>
      </c>
      <c r="C972">
        <f t="shared" si="31"/>
        <v>40323.500381999998</v>
      </c>
      <c r="D972">
        <v>145.500382</v>
      </c>
      <c r="E972">
        <v>16.16667</v>
      </c>
      <c r="F972">
        <v>971</v>
      </c>
      <c r="G972">
        <v>57.898000000000003</v>
      </c>
      <c r="H972">
        <v>9.8079999999999998</v>
      </c>
      <c r="I972">
        <v>3.3407429999999998</v>
      </c>
      <c r="J972">
        <v>2.4333</v>
      </c>
      <c r="K972">
        <v>30.389600000000002</v>
      </c>
      <c r="L972">
        <v>23.385200000000001</v>
      </c>
      <c r="M972">
        <v>7.1022100000000004</v>
      </c>
      <c r="N972">
        <v>76.086709999999997</v>
      </c>
      <c r="O972" s="1">
        <v>0</v>
      </c>
    </row>
    <row r="973" spans="1:15">
      <c r="A973" t="s">
        <v>15</v>
      </c>
      <c r="B973" s="2">
        <f t="shared" si="30"/>
        <v>40323.521215000001</v>
      </c>
      <c r="C973">
        <f t="shared" si="31"/>
        <v>40323.521215000001</v>
      </c>
      <c r="D973">
        <v>145.52121500000001</v>
      </c>
      <c r="E973">
        <v>16.183330000000002</v>
      </c>
      <c r="F973">
        <v>972</v>
      </c>
      <c r="G973">
        <v>57.536999999999999</v>
      </c>
      <c r="H973">
        <v>9.9393999999999991</v>
      </c>
      <c r="I973">
        <v>3.3305959999999999</v>
      </c>
      <c r="J973">
        <v>2.4853000000000001</v>
      </c>
      <c r="K973">
        <v>30.177499999999998</v>
      </c>
      <c r="L973">
        <v>23.198799999999999</v>
      </c>
      <c r="M973">
        <v>7.2338800000000001</v>
      </c>
      <c r="N973">
        <v>77.615769999999998</v>
      </c>
      <c r="O973" s="1">
        <v>0</v>
      </c>
    </row>
    <row r="974" spans="1:15">
      <c r="A974" t="s">
        <v>15</v>
      </c>
      <c r="B974" s="2">
        <f t="shared" si="30"/>
        <v>40323.542049000003</v>
      </c>
      <c r="C974">
        <f t="shared" si="31"/>
        <v>40323.542049000003</v>
      </c>
      <c r="D974">
        <v>145.54204899999999</v>
      </c>
      <c r="E974">
        <v>16.2</v>
      </c>
      <c r="F974">
        <v>973</v>
      </c>
      <c r="G974">
        <v>57.13</v>
      </c>
      <c r="H974">
        <v>9.9610000000000003</v>
      </c>
      <c r="I974">
        <v>3.3280820000000002</v>
      </c>
      <c r="J974">
        <v>2.4901</v>
      </c>
      <c r="K974">
        <v>30.134399999999999</v>
      </c>
      <c r="L974">
        <v>23.1617</v>
      </c>
      <c r="M974">
        <v>7.2294200000000002</v>
      </c>
      <c r="N974">
        <v>77.583250000000007</v>
      </c>
      <c r="O974" s="1">
        <v>0</v>
      </c>
    </row>
    <row r="975" spans="1:15">
      <c r="A975" t="s">
        <v>15</v>
      </c>
      <c r="B975" s="2">
        <f t="shared" si="30"/>
        <v>40323.562881999998</v>
      </c>
      <c r="C975">
        <f t="shared" si="31"/>
        <v>40323.562881999998</v>
      </c>
      <c r="D975">
        <v>145.562882</v>
      </c>
      <c r="E975">
        <v>16.216670000000001</v>
      </c>
      <c r="F975">
        <v>974</v>
      </c>
      <c r="G975">
        <v>56.831000000000003</v>
      </c>
      <c r="H975">
        <v>10.0471</v>
      </c>
      <c r="I975">
        <v>3.3199670000000001</v>
      </c>
      <c r="J975">
        <v>2.5375000000000001</v>
      </c>
      <c r="K975">
        <v>29.9816</v>
      </c>
      <c r="L975">
        <v>23.0289</v>
      </c>
      <c r="M975">
        <v>7.4087100000000001</v>
      </c>
      <c r="N975">
        <v>79.579859999999996</v>
      </c>
      <c r="O975" s="1">
        <v>0</v>
      </c>
    </row>
    <row r="976" spans="1:15">
      <c r="A976" t="s">
        <v>15</v>
      </c>
      <c r="B976" s="2">
        <f t="shared" si="30"/>
        <v>40323.583715000001</v>
      </c>
      <c r="C976">
        <f t="shared" si="31"/>
        <v>40323.583715000001</v>
      </c>
      <c r="D976">
        <v>145.58371500000001</v>
      </c>
      <c r="E976">
        <v>16.233329999999999</v>
      </c>
      <c r="F976">
        <v>975</v>
      </c>
      <c r="G976">
        <v>56.572000000000003</v>
      </c>
      <c r="H976">
        <v>10.1189</v>
      </c>
      <c r="I976">
        <v>3.310953</v>
      </c>
      <c r="J976">
        <v>2.5657999999999999</v>
      </c>
      <c r="K976">
        <v>29.8324</v>
      </c>
      <c r="L976">
        <v>22.901</v>
      </c>
      <c r="M976">
        <v>7.4966699999999999</v>
      </c>
      <c r="N976">
        <v>80.574430000000007</v>
      </c>
      <c r="O976" s="1">
        <v>0</v>
      </c>
    </row>
    <row r="977" spans="1:15">
      <c r="A977" t="s">
        <v>15</v>
      </c>
      <c r="B977" s="2">
        <f t="shared" si="30"/>
        <v>40323.604549000003</v>
      </c>
      <c r="C977">
        <f t="shared" si="31"/>
        <v>40323.604549000003</v>
      </c>
      <c r="D977">
        <v>145.60454899999999</v>
      </c>
      <c r="E977">
        <v>16.25</v>
      </c>
      <c r="F977">
        <v>976</v>
      </c>
      <c r="G977">
        <v>56.37</v>
      </c>
      <c r="H977">
        <v>10.119899999999999</v>
      </c>
      <c r="I977">
        <v>3.311105</v>
      </c>
      <c r="J977">
        <v>2.5642999999999998</v>
      </c>
      <c r="K977">
        <v>29.833200000000001</v>
      </c>
      <c r="L977">
        <v>22.901399999999999</v>
      </c>
      <c r="M977">
        <v>7.4782700000000002</v>
      </c>
      <c r="N977">
        <v>80.378810000000001</v>
      </c>
      <c r="O977" s="1">
        <v>0</v>
      </c>
    </row>
    <row r="978" spans="1:15">
      <c r="A978" t="s">
        <v>15</v>
      </c>
      <c r="B978" s="2">
        <f t="shared" si="30"/>
        <v>40323.625381999998</v>
      </c>
      <c r="C978">
        <f t="shared" si="31"/>
        <v>40323.625381999998</v>
      </c>
      <c r="D978">
        <v>145.625382</v>
      </c>
      <c r="E978">
        <v>16.266670000000001</v>
      </c>
      <c r="F978">
        <v>977</v>
      </c>
      <c r="G978">
        <v>56.238999999999997</v>
      </c>
      <c r="H978">
        <v>10.133900000000001</v>
      </c>
      <c r="I978">
        <v>3.3103699999999998</v>
      </c>
      <c r="J978">
        <v>2.5686</v>
      </c>
      <c r="K978">
        <v>29.814399999999999</v>
      </c>
      <c r="L978">
        <v>22.884499999999999</v>
      </c>
      <c r="M978">
        <v>7.4943400000000002</v>
      </c>
      <c r="N978">
        <v>80.566519999999997</v>
      </c>
      <c r="O978" s="1">
        <v>0</v>
      </c>
    </row>
    <row r="979" spans="1:15">
      <c r="A979" t="s">
        <v>15</v>
      </c>
      <c r="B979" s="2">
        <f t="shared" si="30"/>
        <v>40323.646215000001</v>
      </c>
      <c r="C979">
        <f t="shared" si="31"/>
        <v>40323.646215000001</v>
      </c>
      <c r="D979">
        <v>145.64621500000001</v>
      </c>
      <c r="E979">
        <v>16.283329999999999</v>
      </c>
      <c r="F979">
        <v>978</v>
      </c>
      <c r="G979">
        <v>56.15</v>
      </c>
      <c r="H979">
        <v>10.194100000000001</v>
      </c>
      <c r="I979">
        <v>3.3010890000000002</v>
      </c>
      <c r="J979">
        <v>2.6006999999999998</v>
      </c>
      <c r="K979">
        <v>29.672599999999999</v>
      </c>
      <c r="L979">
        <v>22.764399999999998</v>
      </c>
      <c r="M979">
        <v>7.6169099999999998</v>
      </c>
      <c r="N979">
        <v>81.917829999999995</v>
      </c>
      <c r="O979" s="1">
        <v>0</v>
      </c>
    </row>
    <row r="980" spans="1:15">
      <c r="A980" t="s">
        <v>15</v>
      </c>
      <c r="B980" s="2">
        <f t="shared" si="30"/>
        <v>40323.667049000003</v>
      </c>
      <c r="C980">
        <f t="shared" si="31"/>
        <v>40323.667049000003</v>
      </c>
      <c r="D980">
        <v>145.66704899999999</v>
      </c>
      <c r="E980">
        <v>16.3</v>
      </c>
      <c r="F980">
        <v>979</v>
      </c>
      <c r="G980">
        <v>56.162999999999997</v>
      </c>
      <c r="H980">
        <v>10.231400000000001</v>
      </c>
      <c r="I980">
        <v>3.2972929999999998</v>
      </c>
      <c r="J980">
        <v>2.6149</v>
      </c>
      <c r="K980">
        <v>29.604299999999999</v>
      </c>
      <c r="L980">
        <v>22.705200000000001</v>
      </c>
      <c r="M980">
        <v>7.6568500000000004</v>
      </c>
      <c r="N980">
        <v>82.378730000000004</v>
      </c>
      <c r="O980" s="1">
        <v>0</v>
      </c>
    </row>
    <row r="981" spans="1:15">
      <c r="A981" t="s">
        <v>15</v>
      </c>
      <c r="B981" s="2">
        <f t="shared" si="30"/>
        <v>40323.687881999998</v>
      </c>
      <c r="C981">
        <f t="shared" si="31"/>
        <v>40323.687881999998</v>
      </c>
      <c r="D981">
        <v>145.687882</v>
      </c>
      <c r="E981">
        <v>16.316669999999998</v>
      </c>
      <c r="F981">
        <v>980</v>
      </c>
      <c r="G981">
        <v>56.186</v>
      </c>
      <c r="H981">
        <v>10.248200000000001</v>
      </c>
      <c r="I981">
        <v>3.29644</v>
      </c>
      <c r="J981">
        <v>2.6189</v>
      </c>
      <c r="K981">
        <v>29.5822</v>
      </c>
      <c r="L981">
        <v>22.685199999999998</v>
      </c>
      <c r="M981">
        <v>7.6649200000000004</v>
      </c>
      <c r="N981">
        <v>82.484099999999998</v>
      </c>
      <c r="O981" s="1">
        <v>0</v>
      </c>
    </row>
    <row r="982" spans="1:15">
      <c r="A982" t="s">
        <v>15</v>
      </c>
      <c r="B982" s="2">
        <f t="shared" si="30"/>
        <v>40323.708715000001</v>
      </c>
      <c r="C982">
        <f t="shared" si="31"/>
        <v>40323.708715000001</v>
      </c>
      <c r="D982">
        <v>145.70871500000001</v>
      </c>
      <c r="E982">
        <v>16.33333</v>
      </c>
      <c r="F982">
        <v>981</v>
      </c>
      <c r="G982">
        <v>56.258000000000003</v>
      </c>
      <c r="H982">
        <v>10.227399999999999</v>
      </c>
      <c r="I982">
        <v>3.2991969999999999</v>
      </c>
      <c r="J982">
        <v>2.6067999999999998</v>
      </c>
      <c r="K982">
        <v>29.6265</v>
      </c>
      <c r="L982">
        <v>22.723099999999999</v>
      </c>
      <c r="M982">
        <v>7.6165000000000003</v>
      </c>
      <c r="N982">
        <v>81.949029999999993</v>
      </c>
      <c r="O982" s="1">
        <v>0</v>
      </c>
    </row>
    <row r="983" spans="1:15">
      <c r="A983" t="s">
        <v>15</v>
      </c>
      <c r="B983" s="2">
        <f t="shared" si="30"/>
        <v>40323.729549000003</v>
      </c>
      <c r="C983">
        <f t="shared" si="31"/>
        <v>40323.729549000003</v>
      </c>
      <c r="D983">
        <v>145.72954899999999</v>
      </c>
      <c r="E983">
        <v>16.350000000000001</v>
      </c>
      <c r="F983">
        <v>982</v>
      </c>
      <c r="G983">
        <v>56.4</v>
      </c>
      <c r="H983">
        <v>10.1821</v>
      </c>
      <c r="I983">
        <v>3.309939</v>
      </c>
      <c r="J983">
        <v>2.5981000000000001</v>
      </c>
      <c r="K983">
        <v>29.770499999999998</v>
      </c>
      <c r="L983">
        <v>22.842600000000001</v>
      </c>
      <c r="M983">
        <v>7.5881600000000002</v>
      </c>
      <c r="N983">
        <v>81.638270000000006</v>
      </c>
      <c r="O983" s="1">
        <v>0</v>
      </c>
    </row>
    <row r="984" spans="1:15">
      <c r="A984" t="s">
        <v>15</v>
      </c>
      <c r="B984" s="2">
        <f t="shared" si="30"/>
        <v>40323.750381999998</v>
      </c>
      <c r="C984">
        <f t="shared" si="31"/>
        <v>40323.750381999998</v>
      </c>
      <c r="D984">
        <v>145.750382</v>
      </c>
      <c r="E984">
        <v>16.366669999999999</v>
      </c>
      <c r="F984">
        <v>983</v>
      </c>
      <c r="G984">
        <v>56.546999999999997</v>
      </c>
      <c r="H984">
        <v>9.8706999999999994</v>
      </c>
      <c r="I984">
        <v>3.334025</v>
      </c>
      <c r="J984">
        <v>2.4620000000000002</v>
      </c>
      <c r="K984">
        <v>30.2698</v>
      </c>
      <c r="L984">
        <v>23.281700000000001</v>
      </c>
      <c r="M984">
        <v>7.0769799999999998</v>
      </c>
      <c r="N984">
        <v>75.862729999999999</v>
      </c>
      <c r="O984" s="1">
        <v>0</v>
      </c>
    </row>
    <row r="985" spans="1:15">
      <c r="A985" t="s">
        <v>15</v>
      </c>
      <c r="B985" s="2">
        <f t="shared" si="30"/>
        <v>40323.771215000001</v>
      </c>
      <c r="C985">
        <f t="shared" si="31"/>
        <v>40323.771215000001</v>
      </c>
      <c r="D985">
        <v>145.77121500000001</v>
      </c>
      <c r="E985">
        <v>16.383330000000001</v>
      </c>
      <c r="F985">
        <v>984</v>
      </c>
      <c r="G985">
        <v>56.694000000000003</v>
      </c>
      <c r="H985">
        <v>9.8139000000000003</v>
      </c>
      <c r="I985">
        <v>3.3391790000000001</v>
      </c>
      <c r="J985">
        <v>2.4361000000000002</v>
      </c>
      <c r="K985">
        <v>30.369299999999999</v>
      </c>
      <c r="L985">
        <v>23.368400000000001</v>
      </c>
      <c r="M985">
        <v>7.0358599999999996</v>
      </c>
      <c r="N985">
        <v>75.375960000000006</v>
      </c>
      <c r="O985" s="1">
        <v>0</v>
      </c>
    </row>
    <row r="986" spans="1:15">
      <c r="A986" t="s">
        <v>15</v>
      </c>
      <c r="B986" s="2">
        <f t="shared" si="30"/>
        <v>40323.792049000003</v>
      </c>
      <c r="C986">
        <f t="shared" si="31"/>
        <v>40323.792049000003</v>
      </c>
      <c r="D986">
        <v>145.79204899999999</v>
      </c>
      <c r="E986">
        <v>16.399999999999999</v>
      </c>
      <c r="F986">
        <v>985</v>
      </c>
      <c r="G986">
        <v>56.890999999999998</v>
      </c>
      <c r="H986">
        <v>9.4681999999999995</v>
      </c>
      <c r="I986">
        <v>3.3675730000000001</v>
      </c>
      <c r="J986">
        <v>2.3069999999999999</v>
      </c>
      <c r="K986">
        <v>30.951799999999999</v>
      </c>
      <c r="L986">
        <v>23.877700000000001</v>
      </c>
      <c r="M986">
        <v>6.5564299999999998</v>
      </c>
      <c r="N986">
        <v>69.967680000000001</v>
      </c>
      <c r="O986" s="1">
        <v>0</v>
      </c>
    </row>
    <row r="987" spans="1:15">
      <c r="A987" t="s">
        <v>15</v>
      </c>
      <c r="B987" s="2">
        <f t="shared" si="30"/>
        <v>40323.812881999998</v>
      </c>
      <c r="C987">
        <f t="shared" si="31"/>
        <v>40323.812881999998</v>
      </c>
      <c r="D987">
        <v>145.812882</v>
      </c>
      <c r="E987">
        <v>16.41667</v>
      </c>
      <c r="F987">
        <v>986</v>
      </c>
      <c r="G987">
        <v>57.146000000000001</v>
      </c>
      <c r="H987">
        <v>9.3124000000000002</v>
      </c>
      <c r="I987">
        <v>3.3801260000000002</v>
      </c>
      <c r="J987">
        <v>2.2425000000000002</v>
      </c>
      <c r="K987">
        <v>31.2151</v>
      </c>
      <c r="L987">
        <v>24.107700000000001</v>
      </c>
      <c r="M987">
        <v>6.3653300000000002</v>
      </c>
      <c r="N987">
        <v>67.809529999999995</v>
      </c>
      <c r="O987" s="1">
        <v>0</v>
      </c>
    </row>
    <row r="988" spans="1:15">
      <c r="A988" t="s">
        <v>15</v>
      </c>
      <c r="B988" s="2">
        <f t="shared" si="30"/>
        <v>40323.833715000001</v>
      </c>
      <c r="C988">
        <f t="shared" si="31"/>
        <v>40323.833715000001</v>
      </c>
      <c r="D988">
        <v>145.83371500000001</v>
      </c>
      <c r="E988">
        <v>16.433330000000002</v>
      </c>
      <c r="F988">
        <v>987</v>
      </c>
      <c r="G988">
        <v>57.427</v>
      </c>
      <c r="H988">
        <v>9.4802</v>
      </c>
      <c r="I988">
        <v>3.3665020000000001</v>
      </c>
      <c r="J988">
        <v>2.3028</v>
      </c>
      <c r="K988">
        <v>30.930299999999999</v>
      </c>
      <c r="L988">
        <v>23.859000000000002</v>
      </c>
      <c r="M988">
        <v>6.6237899999999996</v>
      </c>
      <c r="N988">
        <v>70.695589999999996</v>
      </c>
      <c r="O988" s="1">
        <v>0</v>
      </c>
    </row>
    <row r="989" spans="1:15">
      <c r="A989" t="s">
        <v>15</v>
      </c>
      <c r="B989" s="2">
        <f t="shared" si="30"/>
        <v>40323.854549000003</v>
      </c>
      <c r="C989">
        <f t="shared" si="31"/>
        <v>40323.854549000003</v>
      </c>
      <c r="D989">
        <v>145.85454899999999</v>
      </c>
      <c r="E989">
        <v>16.45</v>
      </c>
      <c r="F989">
        <v>988</v>
      </c>
      <c r="G989">
        <v>57.743000000000002</v>
      </c>
      <c r="H989">
        <v>9.3969000000000005</v>
      </c>
      <c r="I989">
        <v>3.3721860000000001</v>
      </c>
      <c r="J989">
        <v>2.2751999999999999</v>
      </c>
      <c r="K989">
        <v>31.060099999999998</v>
      </c>
      <c r="L989">
        <v>23.973500000000001</v>
      </c>
      <c r="M989">
        <v>6.4934500000000002</v>
      </c>
      <c r="N989">
        <v>69.234750000000005</v>
      </c>
      <c r="O989" s="1">
        <v>0</v>
      </c>
    </row>
    <row r="990" spans="1:15">
      <c r="A990" t="s">
        <v>15</v>
      </c>
      <c r="B990" s="2">
        <f t="shared" si="30"/>
        <v>40323.875381999998</v>
      </c>
      <c r="C990">
        <f t="shared" si="31"/>
        <v>40323.875381999998</v>
      </c>
      <c r="D990">
        <v>145.875382</v>
      </c>
      <c r="E990">
        <v>16.466670000000001</v>
      </c>
      <c r="F990">
        <v>989</v>
      </c>
      <c r="G990">
        <v>58.005000000000003</v>
      </c>
      <c r="H990">
        <v>9.4209999999999994</v>
      </c>
      <c r="I990">
        <v>3.3706610000000001</v>
      </c>
      <c r="J990">
        <v>2.2814000000000001</v>
      </c>
      <c r="K990">
        <v>31.023599999999998</v>
      </c>
      <c r="L990">
        <v>23.941199999999998</v>
      </c>
      <c r="M990">
        <v>6.5286400000000002</v>
      </c>
      <c r="N990">
        <v>69.630579999999995</v>
      </c>
      <c r="O990" s="1">
        <v>0</v>
      </c>
    </row>
    <row r="991" spans="1:15">
      <c r="A991" t="s">
        <v>15</v>
      </c>
      <c r="B991" s="2">
        <f t="shared" si="30"/>
        <v>40323.896215000001</v>
      </c>
      <c r="C991">
        <f t="shared" si="31"/>
        <v>40323.896215000001</v>
      </c>
      <c r="D991">
        <v>145.89621500000001</v>
      </c>
      <c r="E991">
        <v>16.483329999999999</v>
      </c>
      <c r="F991">
        <v>990</v>
      </c>
      <c r="G991">
        <v>58.25</v>
      </c>
      <c r="H991">
        <v>9.4296000000000006</v>
      </c>
      <c r="I991">
        <v>3.3662740000000002</v>
      </c>
      <c r="J991">
        <v>2.2783000000000002</v>
      </c>
      <c r="K991">
        <v>30.971299999999999</v>
      </c>
      <c r="L991">
        <v>23.899000000000001</v>
      </c>
      <c r="M991">
        <v>6.5144399999999996</v>
      </c>
      <c r="N991">
        <v>69.468980000000002</v>
      </c>
      <c r="O991" s="1">
        <v>0</v>
      </c>
    </row>
    <row r="992" spans="1:15">
      <c r="A992" t="s">
        <v>15</v>
      </c>
      <c r="B992" s="2">
        <f t="shared" si="30"/>
        <v>40323.917049000003</v>
      </c>
      <c r="C992">
        <f t="shared" si="31"/>
        <v>40323.917049000003</v>
      </c>
      <c r="D992">
        <v>145.91704899999999</v>
      </c>
      <c r="E992">
        <v>16.5</v>
      </c>
      <c r="F992">
        <v>991</v>
      </c>
      <c r="G992">
        <v>58.463000000000001</v>
      </c>
      <c r="H992">
        <v>9.3066999999999993</v>
      </c>
      <c r="I992">
        <v>3.3619089999999998</v>
      </c>
      <c r="J992">
        <v>2.2324999999999999</v>
      </c>
      <c r="K992">
        <v>31.033000000000001</v>
      </c>
      <c r="L992">
        <v>23.9663</v>
      </c>
      <c r="M992">
        <v>6.3466199999999997</v>
      </c>
      <c r="N992">
        <v>67.522440000000003</v>
      </c>
      <c r="O992" s="1">
        <v>0</v>
      </c>
    </row>
    <row r="993" spans="1:15">
      <c r="A993" t="s">
        <v>15</v>
      </c>
      <c r="B993" s="2">
        <f t="shared" si="30"/>
        <v>40323.937881999998</v>
      </c>
      <c r="C993">
        <f t="shared" si="31"/>
        <v>40323.937881999998</v>
      </c>
      <c r="D993">
        <v>145.937882</v>
      </c>
      <c r="E993">
        <v>16.516670000000001</v>
      </c>
      <c r="F993">
        <v>992</v>
      </c>
      <c r="G993">
        <v>58.63</v>
      </c>
      <c r="H993">
        <v>9.3765000000000001</v>
      </c>
      <c r="I993">
        <v>3.358819</v>
      </c>
      <c r="J993">
        <v>2.2502</v>
      </c>
      <c r="K993">
        <v>30.940899999999999</v>
      </c>
      <c r="L993">
        <v>23.883500000000002</v>
      </c>
      <c r="M993">
        <v>6.4323499999999996</v>
      </c>
      <c r="N993">
        <v>68.499709999999993</v>
      </c>
      <c r="O993" s="1">
        <v>0</v>
      </c>
    </row>
    <row r="994" spans="1:15">
      <c r="A994" t="s">
        <v>15</v>
      </c>
      <c r="B994" s="2">
        <f t="shared" si="30"/>
        <v>40323.958715000001</v>
      </c>
      <c r="C994">
        <f t="shared" si="31"/>
        <v>40323.958715000001</v>
      </c>
      <c r="D994">
        <v>145.95871500000001</v>
      </c>
      <c r="E994">
        <v>16.533329999999999</v>
      </c>
      <c r="F994">
        <v>993</v>
      </c>
      <c r="G994">
        <v>58.713000000000001</v>
      </c>
      <c r="H994">
        <v>9.3645999999999994</v>
      </c>
      <c r="I994">
        <v>3.3573469999999999</v>
      </c>
      <c r="J994">
        <v>2.2477999999999998</v>
      </c>
      <c r="K994">
        <v>30.9361</v>
      </c>
      <c r="L994">
        <v>23.881599999999999</v>
      </c>
      <c r="M994">
        <v>6.4166999999999996</v>
      </c>
      <c r="N994">
        <v>68.312880000000007</v>
      </c>
      <c r="O994" s="1">
        <v>0</v>
      </c>
    </row>
    <row r="995" spans="1:15">
      <c r="A995" t="s">
        <v>15</v>
      </c>
      <c r="B995" s="2">
        <f t="shared" si="30"/>
        <v>40323.979549000003</v>
      </c>
      <c r="C995">
        <f t="shared" si="31"/>
        <v>40323.979549000003</v>
      </c>
      <c r="D995">
        <v>145.97954899999999</v>
      </c>
      <c r="E995">
        <v>16.55</v>
      </c>
      <c r="F995">
        <v>994</v>
      </c>
      <c r="G995">
        <v>58.765999999999998</v>
      </c>
      <c r="H995">
        <v>9.3221000000000007</v>
      </c>
      <c r="I995">
        <v>3.3626480000000001</v>
      </c>
      <c r="J995">
        <v>2.2305000000000001</v>
      </c>
      <c r="K995">
        <v>31.027100000000001</v>
      </c>
      <c r="L995">
        <v>23.959299999999999</v>
      </c>
      <c r="M995">
        <v>6.3502900000000002</v>
      </c>
      <c r="N995">
        <v>67.581909999999993</v>
      </c>
      <c r="O995" s="1">
        <v>0</v>
      </c>
    </row>
    <row r="996" spans="1:15">
      <c r="A996" t="s">
        <v>15</v>
      </c>
      <c r="B996" s="2">
        <f t="shared" si="30"/>
        <v>40324.000381999998</v>
      </c>
      <c r="C996">
        <f t="shared" si="31"/>
        <v>40324.000381999998</v>
      </c>
      <c r="D996">
        <v>146.000382</v>
      </c>
      <c r="E996">
        <v>16.566669999999998</v>
      </c>
      <c r="F996">
        <v>995</v>
      </c>
      <c r="G996">
        <v>58.767000000000003</v>
      </c>
      <c r="H996">
        <v>9.2192000000000007</v>
      </c>
      <c r="I996">
        <v>3.3771909999999998</v>
      </c>
      <c r="J996">
        <v>2.1911</v>
      </c>
      <c r="K996">
        <v>31.265799999999999</v>
      </c>
      <c r="L996">
        <v>24.161799999999999</v>
      </c>
      <c r="M996">
        <v>6.2038000000000002</v>
      </c>
      <c r="N996">
        <v>65.973870000000005</v>
      </c>
      <c r="O996" s="1">
        <v>0</v>
      </c>
    </row>
    <row r="997" spans="1:15">
      <c r="A997" t="s">
        <v>15</v>
      </c>
      <c r="B997" s="2">
        <f t="shared" si="30"/>
        <v>40324.021215000001</v>
      </c>
      <c r="C997">
        <f t="shared" si="31"/>
        <v>40324.021215000001</v>
      </c>
      <c r="D997">
        <v>146.02121500000001</v>
      </c>
      <c r="E997">
        <v>16.58333</v>
      </c>
      <c r="F997">
        <v>996</v>
      </c>
      <c r="G997">
        <v>58.747</v>
      </c>
      <c r="H997">
        <v>9.1768999999999998</v>
      </c>
      <c r="I997">
        <v>3.3835320000000002</v>
      </c>
      <c r="J997">
        <v>2.1709000000000001</v>
      </c>
      <c r="K997">
        <v>31.368099999999998</v>
      </c>
      <c r="L997">
        <v>24.2483</v>
      </c>
      <c r="M997">
        <v>6.1412899999999997</v>
      </c>
      <c r="N997">
        <v>65.290949999999995</v>
      </c>
      <c r="O997" s="1">
        <v>0</v>
      </c>
    </row>
    <row r="998" spans="1:15">
      <c r="A998" t="s">
        <v>15</v>
      </c>
      <c r="B998" s="2">
        <f t="shared" si="30"/>
        <v>40324.042049000003</v>
      </c>
      <c r="C998">
        <f t="shared" si="31"/>
        <v>40324.042049000003</v>
      </c>
      <c r="D998">
        <v>146.04204899999999</v>
      </c>
      <c r="E998">
        <v>16.600000000000001</v>
      </c>
      <c r="F998">
        <v>997</v>
      </c>
      <c r="G998">
        <v>58.686999999999998</v>
      </c>
      <c r="H998">
        <v>9.3552999999999997</v>
      </c>
      <c r="I998">
        <v>3.3737300000000001</v>
      </c>
      <c r="J998">
        <v>2.2241</v>
      </c>
      <c r="K998">
        <v>31.111699999999999</v>
      </c>
      <c r="L998">
        <v>24.020199999999999</v>
      </c>
      <c r="M998">
        <v>6.3498900000000003</v>
      </c>
      <c r="N998">
        <v>67.66422</v>
      </c>
      <c r="O998" s="1">
        <v>0</v>
      </c>
    </row>
    <row r="999" spans="1:15">
      <c r="A999" t="s">
        <v>15</v>
      </c>
      <c r="B999" s="2">
        <f t="shared" si="30"/>
        <v>40324.062881999998</v>
      </c>
      <c r="C999">
        <f t="shared" si="31"/>
        <v>40324.062881999998</v>
      </c>
      <c r="D999">
        <v>146.062882</v>
      </c>
      <c r="E999">
        <v>16.616669999999999</v>
      </c>
      <c r="F999">
        <v>998</v>
      </c>
      <c r="G999">
        <v>58.527000000000001</v>
      </c>
      <c r="H999">
        <v>9.5390999999999995</v>
      </c>
      <c r="I999">
        <v>3.363194</v>
      </c>
      <c r="J999">
        <v>2.3089</v>
      </c>
      <c r="K999">
        <v>30.845400000000001</v>
      </c>
      <c r="L999">
        <v>23.7835</v>
      </c>
      <c r="M999">
        <v>6.6519599999999999</v>
      </c>
      <c r="N999">
        <v>71.049880000000002</v>
      </c>
      <c r="O999" s="1">
        <v>0</v>
      </c>
    </row>
    <row r="1000" spans="1:15">
      <c r="A1000" t="s">
        <v>15</v>
      </c>
      <c r="B1000" s="2">
        <f t="shared" si="30"/>
        <v>40324.083715000001</v>
      </c>
      <c r="C1000">
        <f t="shared" si="31"/>
        <v>40324.083715000001</v>
      </c>
      <c r="D1000">
        <v>146.08371500000001</v>
      </c>
      <c r="E1000">
        <v>16.633330000000001</v>
      </c>
      <c r="F1000">
        <v>999</v>
      </c>
      <c r="G1000">
        <v>58.463000000000001</v>
      </c>
      <c r="H1000">
        <v>9.5553000000000008</v>
      </c>
      <c r="I1000">
        <v>3.3608229999999999</v>
      </c>
      <c r="J1000">
        <v>2.3189000000000002</v>
      </c>
      <c r="K1000">
        <v>30.807400000000001</v>
      </c>
      <c r="L1000">
        <v>23.751300000000001</v>
      </c>
      <c r="M1000">
        <v>6.6543999999999999</v>
      </c>
      <c r="N1000">
        <v>71.083950000000002</v>
      </c>
      <c r="O1000" s="1">
        <v>0</v>
      </c>
    </row>
    <row r="1001" spans="1:15">
      <c r="A1001" t="s">
        <v>15</v>
      </c>
      <c r="B1001" s="2">
        <f t="shared" si="30"/>
        <v>40324.104549000003</v>
      </c>
      <c r="C1001">
        <f t="shared" si="31"/>
        <v>40324.104549000003</v>
      </c>
      <c r="D1001">
        <v>146.10454899999999</v>
      </c>
      <c r="E1001">
        <v>16.649999999999999</v>
      </c>
      <c r="F1001">
        <v>1000</v>
      </c>
      <c r="G1001">
        <v>58.415999999999997</v>
      </c>
      <c r="H1001">
        <v>9.6639999999999997</v>
      </c>
      <c r="I1001">
        <v>3.356274</v>
      </c>
      <c r="J1001">
        <v>2.3681999999999999</v>
      </c>
      <c r="K1001">
        <v>30.668399999999998</v>
      </c>
      <c r="L1001">
        <v>23.625599999999999</v>
      </c>
      <c r="M1001">
        <v>6.8373100000000004</v>
      </c>
      <c r="N1001">
        <v>73.147790000000001</v>
      </c>
      <c r="O1001" s="1">
        <v>0</v>
      </c>
    </row>
    <row r="1002" spans="1:15">
      <c r="A1002" t="s">
        <v>15</v>
      </c>
      <c r="B1002" s="2">
        <f t="shared" si="30"/>
        <v>40324.125381999998</v>
      </c>
      <c r="C1002">
        <f t="shared" si="31"/>
        <v>40324.125381999998</v>
      </c>
      <c r="D1002">
        <v>146.125382</v>
      </c>
      <c r="E1002">
        <v>16.66667</v>
      </c>
      <c r="F1002">
        <v>1001</v>
      </c>
      <c r="G1002">
        <v>58.345999999999997</v>
      </c>
      <c r="H1002">
        <v>9.6792999999999996</v>
      </c>
      <c r="I1002">
        <v>3.3572229999999998</v>
      </c>
      <c r="J1002">
        <v>2.3706</v>
      </c>
      <c r="K1002">
        <v>30.664999999999999</v>
      </c>
      <c r="L1002">
        <v>23.6205</v>
      </c>
      <c r="M1002">
        <v>6.8232600000000003</v>
      </c>
      <c r="N1002">
        <v>73.020409999999998</v>
      </c>
      <c r="O1002" s="1">
        <v>0</v>
      </c>
    </row>
    <row r="1003" spans="1:15">
      <c r="A1003" t="s">
        <v>15</v>
      </c>
      <c r="B1003" s="2">
        <f t="shared" si="30"/>
        <v>40324.146215000001</v>
      </c>
      <c r="C1003">
        <f t="shared" si="31"/>
        <v>40324.146215000001</v>
      </c>
      <c r="D1003">
        <v>146.14621500000001</v>
      </c>
      <c r="E1003">
        <v>16.683330000000002</v>
      </c>
      <c r="F1003">
        <v>1002</v>
      </c>
      <c r="G1003">
        <v>58.283000000000001</v>
      </c>
      <c r="H1003">
        <v>9.6487999999999996</v>
      </c>
      <c r="I1003">
        <v>3.359019</v>
      </c>
      <c r="J1003">
        <v>2.3569</v>
      </c>
      <c r="K1003">
        <v>30.709199999999999</v>
      </c>
      <c r="L1003">
        <v>23.6599</v>
      </c>
      <c r="M1003">
        <v>6.7698499999999999</v>
      </c>
      <c r="N1003">
        <v>72.420820000000006</v>
      </c>
      <c r="O1003" s="1">
        <v>0</v>
      </c>
    </row>
    <row r="1004" spans="1:15">
      <c r="A1004" t="s">
        <v>15</v>
      </c>
      <c r="B1004" s="2">
        <f t="shared" si="30"/>
        <v>40324.167049000003</v>
      </c>
      <c r="C1004">
        <f t="shared" si="31"/>
        <v>40324.167049000003</v>
      </c>
      <c r="D1004">
        <v>146.16704899999999</v>
      </c>
      <c r="E1004">
        <v>16.7</v>
      </c>
      <c r="F1004">
        <v>1003</v>
      </c>
      <c r="G1004">
        <v>58.268000000000001</v>
      </c>
      <c r="H1004">
        <v>9.6882000000000001</v>
      </c>
      <c r="I1004">
        <v>3.3573949999999999</v>
      </c>
      <c r="J1004">
        <v>2.3645999999999998</v>
      </c>
      <c r="K1004">
        <v>30.659199999999998</v>
      </c>
      <c r="L1004">
        <v>23.614599999999999</v>
      </c>
      <c r="M1004">
        <v>6.8027899999999999</v>
      </c>
      <c r="N1004">
        <v>72.812889999999996</v>
      </c>
      <c r="O1004" s="1">
        <v>0</v>
      </c>
    </row>
    <row r="1005" spans="1:15">
      <c r="A1005" t="s">
        <v>15</v>
      </c>
      <c r="B1005" s="2">
        <f t="shared" si="30"/>
        <v>40324.187881999998</v>
      </c>
      <c r="C1005">
        <f t="shared" si="31"/>
        <v>40324.187881999998</v>
      </c>
      <c r="D1005">
        <v>146.187882</v>
      </c>
      <c r="E1005">
        <v>16.716670000000001</v>
      </c>
      <c r="F1005">
        <v>1004</v>
      </c>
      <c r="G1005">
        <v>58.311999999999998</v>
      </c>
      <c r="H1005">
        <v>9.6992999999999991</v>
      </c>
      <c r="I1005">
        <v>3.356484</v>
      </c>
      <c r="J1005">
        <v>2.3628999999999998</v>
      </c>
      <c r="K1005">
        <v>30.640499999999999</v>
      </c>
      <c r="L1005">
        <v>23.598199999999999</v>
      </c>
      <c r="M1005">
        <v>6.7918799999999999</v>
      </c>
      <c r="N1005">
        <v>72.705160000000006</v>
      </c>
      <c r="O1005" s="1">
        <v>0</v>
      </c>
    </row>
    <row r="1006" spans="1:15">
      <c r="A1006" t="s">
        <v>15</v>
      </c>
      <c r="B1006" s="2">
        <f t="shared" si="30"/>
        <v>40324.208715000001</v>
      </c>
      <c r="C1006">
        <f t="shared" si="31"/>
        <v>40324.208715000001</v>
      </c>
      <c r="D1006">
        <v>146.20871500000001</v>
      </c>
      <c r="E1006">
        <v>16.733329999999999</v>
      </c>
      <c r="F1006">
        <v>1005</v>
      </c>
      <c r="G1006">
        <v>58.360999999999997</v>
      </c>
      <c r="H1006">
        <v>9.6834000000000007</v>
      </c>
      <c r="I1006">
        <v>3.3579300000000001</v>
      </c>
      <c r="J1006">
        <v>2.3574999999999999</v>
      </c>
      <c r="K1006">
        <v>30.668700000000001</v>
      </c>
      <c r="L1006">
        <v>23.622699999999998</v>
      </c>
      <c r="M1006">
        <v>6.7721499999999999</v>
      </c>
      <c r="N1006">
        <v>72.481620000000007</v>
      </c>
      <c r="O1006" s="1">
        <v>0</v>
      </c>
    </row>
    <row r="1007" spans="1:15">
      <c r="A1007" t="s">
        <v>15</v>
      </c>
      <c r="B1007" s="2">
        <f t="shared" si="30"/>
        <v>40324.229549000003</v>
      </c>
      <c r="C1007">
        <f t="shared" si="31"/>
        <v>40324.229549000003</v>
      </c>
      <c r="D1007">
        <v>146.22954899999999</v>
      </c>
      <c r="E1007">
        <v>16.75</v>
      </c>
      <c r="F1007">
        <v>1006</v>
      </c>
      <c r="G1007">
        <v>58.401000000000003</v>
      </c>
      <c r="H1007">
        <v>9.6986000000000008</v>
      </c>
      <c r="I1007">
        <v>3.3555419999999998</v>
      </c>
      <c r="J1007">
        <v>2.3733</v>
      </c>
      <c r="K1007">
        <v>30.631499999999999</v>
      </c>
      <c r="L1007">
        <v>23.5913</v>
      </c>
      <c r="M1007">
        <v>6.8371199999999996</v>
      </c>
      <c r="N1007">
        <v>73.184150000000002</v>
      </c>
      <c r="O1007" s="1">
        <v>0</v>
      </c>
    </row>
    <row r="1008" spans="1:15">
      <c r="A1008" t="s">
        <v>15</v>
      </c>
      <c r="B1008" s="2">
        <f t="shared" si="30"/>
        <v>40324.250381999998</v>
      </c>
      <c r="C1008">
        <f t="shared" si="31"/>
        <v>40324.250381999998</v>
      </c>
      <c r="D1008">
        <v>146.250382</v>
      </c>
      <c r="E1008">
        <v>16.766670000000001</v>
      </c>
      <c r="F1008">
        <v>1007</v>
      </c>
      <c r="G1008">
        <v>58.484999999999999</v>
      </c>
      <c r="H1008">
        <v>9.5372000000000003</v>
      </c>
      <c r="I1008">
        <v>3.3668339999999999</v>
      </c>
      <c r="J1008">
        <v>2.3102999999999998</v>
      </c>
      <c r="K1008">
        <v>30.8841</v>
      </c>
      <c r="L1008">
        <v>23.814</v>
      </c>
      <c r="M1008">
        <v>6.5912699999999997</v>
      </c>
      <c r="N1008">
        <v>70.4161</v>
      </c>
      <c r="O1008" s="1">
        <v>0</v>
      </c>
    </row>
    <row r="1009" spans="1:15">
      <c r="A1009" t="s">
        <v>15</v>
      </c>
      <c r="B1009" s="2">
        <f t="shared" si="30"/>
        <v>40324.271215000001</v>
      </c>
      <c r="C1009">
        <f t="shared" si="31"/>
        <v>40324.271215000001</v>
      </c>
      <c r="D1009">
        <v>146.27121500000001</v>
      </c>
      <c r="E1009">
        <v>16.783329999999999</v>
      </c>
      <c r="F1009">
        <v>1008</v>
      </c>
      <c r="G1009">
        <v>58.558999999999997</v>
      </c>
      <c r="H1009">
        <v>9.5671999999999997</v>
      </c>
      <c r="I1009">
        <v>3.3645450000000001</v>
      </c>
      <c r="J1009">
        <v>2.3243</v>
      </c>
      <c r="K1009">
        <v>30.835000000000001</v>
      </c>
      <c r="L1009">
        <v>23.770900000000001</v>
      </c>
      <c r="M1009">
        <v>6.6723800000000004</v>
      </c>
      <c r="N1009">
        <v>71.307329999999993</v>
      </c>
      <c r="O1009" s="1">
        <v>0</v>
      </c>
    </row>
    <row r="1010" spans="1:15">
      <c r="A1010" t="s">
        <v>15</v>
      </c>
      <c r="B1010" s="2">
        <f t="shared" si="30"/>
        <v>40324.292049000003</v>
      </c>
      <c r="C1010">
        <f t="shared" si="31"/>
        <v>40324.292049000003</v>
      </c>
      <c r="D1010">
        <v>146.29204899999999</v>
      </c>
      <c r="E1010">
        <v>16.8</v>
      </c>
      <c r="F1010">
        <v>1009</v>
      </c>
      <c r="G1010">
        <v>58.643999999999998</v>
      </c>
      <c r="H1010">
        <v>9.5060000000000002</v>
      </c>
      <c r="I1010">
        <v>3.367121</v>
      </c>
      <c r="J1010">
        <v>2.3012000000000001</v>
      </c>
      <c r="K1010">
        <v>30.913900000000002</v>
      </c>
      <c r="L1010">
        <v>23.842099999999999</v>
      </c>
      <c r="M1010">
        <v>6.5792799999999998</v>
      </c>
      <c r="N1010">
        <v>70.253060000000005</v>
      </c>
      <c r="O1010" s="1">
        <v>0</v>
      </c>
    </row>
    <row r="1011" spans="1:15">
      <c r="A1011" t="s">
        <v>15</v>
      </c>
      <c r="B1011" s="2">
        <f t="shared" si="30"/>
        <v>40324.312881999998</v>
      </c>
      <c r="C1011">
        <f t="shared" si="31"/>
        <v>40324.312881999998</v>
      </c>
      <c r="D1011">
        <v>146.312882</v>
      </c>
      <c r="E1011">
        <v>16.816669999999998</v>
      </c>
      <c r="F1011">
        <v>1010</v>
      </c>
      <c r="G1011">
        <v>58.728999999999999</v>
      </c>
      <c r="H1011">
        <v>9.5493000000000006</v>
      </c>
      <c r="I1011">
        <v>3.365208</v>
      </c>
      <c r="J1011">
        <v>2.3186</v>
      </c>
      <c r="K1011">
        <v>30.857099999999999</v>
      </c>
      <c r="L1011">
        <v>23.791</v>
      </c>
      <c r="M1011">
        <v>6.6552699999999998</v>
      </c>
      <c r="N1011">
        <v>71.10651</v>
      </c>
      <c r="O1011" s="1">
        <v>0</v>
      </c>
    </row>
    <row r="1012" spans="1:15">
      <c r="A1012" t="s">
        <v>15</v>
      </c>
      <c r="B1012" s="2">
        <f t="shared" si="30"/>
        <v>40324.333715000001</v>
      </c>
      <c r="C1012">
        <f t="shared" si="31"/>
        <v>40324.333715000001</v>
      </c>
      <c r="D1012">
        <v>146.33371500000001</v>
      </c>
      <c r="E1012">
        <v>16.83333</v>
      </c>
      <c r="F1012">
        <v>1011</v>
      </c>
      <c r="G1012">
        <v>58.822000000000003</v>
      </c>
      <c r="H1012">
        <v>9.5931999999999995</v>
      </c>
      <c r="I1012">
        <v>3.3629259999999999</v>
      </c>
      <c r="J1012">
        <v>2.3363</v>
      </c>
      <c r="K1012">
        <v>30.796199999999999</v>
      </c>
      <c r="L1012">
        <v>23.736499999999999</v>
      </c>
      <c r="M1012">
        <v>6.71488</v>
      </c>
      <c r="N1012">
        <v>71.784710000000004</v>
      </c>
      <c r="O1012" s="1">
        <v>0</v>
      </c>
    </row>
    <row r="1013" spans="1:15">
      <c r="A1013" t="s">
        <v>15</v>
      </c>
      <c r="B1013" s="2">
        <f t="shared" si="30"/>
        <v>40324.354549000003</v>
      </c>
      <c r="C1013">
        <f t="shared" si="31"/>
        <v>40324.354549000003</v>
      </c>
      <c r="D1013">
        <v>146.35454899999999</v>
      </c>
      <c r="E1013">
        <v>16.850000000000001</v>
      </c>
      <c r="F1013">
        <v>1012</v>
      </c>
      <c r="G1013">
        <v>58.899000000000001</v>
      </c>
      <c r="H1013">
        <v>9.6161999999999992</v>
      </c>
      <c r="I1013">
        <v>3.3610329999999999</v>
      </c>
      <c r="J1013">
        <v>2.3429000000000002</v>
      </c>
      <c r="K1013">
        <v>30.757300000000001</v>
      </c>
      <c r="L1013">
        <v>23.702500000000001</v>
      </c>
      <c r="M1013">
        <v>6.7321</v>
      </c>
      <c r="N1013">
        <v>71.987350000000006</v>
      </c>
      <c r="O1013" s="1">
        <v>0</v>
      </c>
    </row>
    <row r="1014" spans="1:15">
      <c r="A1014" t="s">
        <v>15</v>
      </c>
      <c r="B1014" s="2">
        <f t="shared" si="30"/>
        <v>40324.375381999998</v>
      </c>
      <c r="C1014">
        <f t="shared" si="31"/>
        <v>40324.375381999998</v>
      </c>
      <c r="D1014">
        <v>146.375382</v>
      </c>
      <c r="E1014">
        <v>16.866669999999999</v>
      </c>
      <c r="F1014">
        <v>1013</v>
      </c>
      <c r="G1014">
        <v>58.959000000000003</v>
      </c>
      <c r="H1014">
        <v>9.5754999999999999</v>
      </c>
      <c r="I1014">
        <v>3.3626390000000002</v>
      </c>
      <c r="J1014">
        <v>2.3266</v>
      </c>
      <c r="K1014">
        <v>30.808399999999999</v>
      </c>
      <c r="L1014">
        <v>23.748899999999999</v>
      </c>
      <c r="M1014">
        <v>6.6676700000000002</v>
      </c>
      <c r="N1014">
        <v>71.25788</v>
      </c>
      <c r="O1014" s="1">
        <v>0</v>
      </c>
    </row>
    <row r="1015" spans="1:15">
      <c r="A1015" t="s">
        <v>15</v>
      </c>
      <c r="B1015" s="2">
        <f t="shared" si="30"/>
        <v>40324.396215000001</v>
      </c>
      <c r="C1015">
        <f t="shared" si="31"/>
        <v>40324.396215000001</v>
      </c>
      <c r="D1015">
        <v>146.39621500000001</v>
      </c>
      <c r="E1015">
        <v>16.883330000000001</v>
      </c>
      <c r="F1015">
        <v>1014</v>
      </c>
      <c r="G1015">
        <v>59.018999999999998</v>
      </c>
      <c r="H1015">
        <v>9.5314999999999994</v>
      </c>
      <c r="I1015">
        <v>3.3630409999999999</v>
      </c>
      <c r="J1015">
        <v>2.3008000000000002</v>
      </c>
      <c r="K1015">
        <v>30.850200000000001</v>
      </c>
      <c r="L1015">
        <v>23.788399999999999</v>
      </c>
      <c r="M1015">
        <v>6.5759499999999997</v>
      </c>
      <c r="N1015">
        <v>70.228260000000006</v>
      </c>
      <c r="O1015" s="1">
        <v>0</v>
      </c>
    </row>
    <row r="1016" spans="1:15">
      <c r="A1016" t="s">
        <v>15</v>
      </c>
      <c r="B1016" s="2">
        <f t="shared" si="30"/>
        <v>40324.417049000003</v>
      </c>
      <c r="C1016">
        <f t="shared" si="31"/>
        <v>40324.417049000003</v>
      </c>
      <c r="D1016">
        <v>146.41704899999999</v>
      </c>
      <c r="E1016">
        <v>16.899999999999999</v>
      </c>
      <c r="F1016">
        <v>1015</v>
      </c>
      <c r="G1016">
        <v>58.984000000000002</v>
      </c>
      <c r="H1016">
        <v>9.7109000000000005</v>
      </c>
      <c r="I1016">
        <v>3.3531219999999999</v>
      </c>
      <c r="J1016">
        <v>2.3769999999999998</v>
      </c>
      <c r="K1016">
        <v>30.596399999999999</v>
      </c>
      <c r="L1016">
        <v>23.561900000000001</v>
      </c>
      <c r="M1016">
        <v>6.8763500000000004</v>
      </c>
      <c r="N1016">
        <v>73.607370000000003</v>
      </c>
      <c r="O1016" s="1">
        <v>0</v>
      </c>
    </row>
    <row r="1017" spans="1:15">
      <c r="A1017" t="s">
        <v>15</v>
      </c>
      <c r="B1017" s="2">
        <f t="shared" si="30"/>
        <v>40324.437881999998</v>
      </c>
      <c r="C1017">
        <f t="shared" si="31"/>
        <v>40324.437881999998</v>
      </c>
      <c r="D1017">
        <v>146.437882</v>
      </c>
      <c r="E1017">
        <v>16.91667</v>
      </c>
      <c r="F1017">
        <v>1016</v>
      </c>
      <c r="G1017">
        <v>58.91</v>
      </c>
      <c r="H1017">
        <v>9.2354000000000003</v>
      </c>
      <c r="I1017">
        <v>3.3726340000000001</v>
      </c>
      <c r="J1017">
        <v>2.1783999999999999</v>
      </c>
      <c r="K1017">
        <v>31.204799999999999</v>
      </c>
      <c r="L1017">
        <v>24.111599999999999</v>
      </c>
      <c r="M1017">
        <v>6.0879500000000002</v>
      </c>
      <c r="N1017">
        <v>64.739699999999999</v>
      </c>
      <c r="O1017" s="1">
        <v>0</v>
      </c>
    </row>
    <row r="1018" spans="1:15">
      <c r="A1018" t="s">
        <v>15</v>
      </c>
      <c r="B1018" s="2">
        <f t="shared" si="30"/>
        <v>40324.458715000001</v>
      </c>
      <c r="C1018">
        <f t="shared" si="31"/>
        <v>40324.458715000001</v>
      </c>
      <c r="D1018">
        <v>146.45871500000001</v>
      </c>
      <c r="E1018">
        <v>16.933330000000002</v>
      </c>
      <c r="F1018">
        <v>1017</v>
      </c>
      <c r="G1018">
        <v>58.75</v>
      </c>
      <c r="H1018">
        <v>9.1915999999999993</v>
      </c>
      <c r="I1018">
        <v>3.373732</v>
      </c>
      <c r="J1018">
        <v>2.1619000000000002</v>
      </c>
      <c r="K1018">
        <v>31.2544</v>
      </c>
      <c r="L1018">
        <v>24.1572</v>
      </c>
      <c r="M1018">
        <v>6.1132</v>
      </c>
      <c r="N1018">
        <v>64.96593</v>
      </c>
      <c r="O1018" s="1">
        <v>0</v>
      </c>
    </row>
    <row r="1019" spans="1:15">
      <c r="A1019" t="s">
        <v>15</v>
      </c>
      <c r="B1019" s="2">
        <f t="shared" si="30"/>
        <v>40324.479549000003</v>
      </c>
      <c r="C1019">
        <f t="shared" si="31"/>
        <v>40324.479549000003</v>
      </c>
      <c r="D1019">
        <v>146.47954899999999</v>
      </c>
      <c r="E1019">
        <v>16.95</v>
      </c>
      <c r="F1019">
        <v>1018</v>
      </c>
      <c r="G1019">
        <v>58.494999999999997</v>
      </c>
      <c r="H1019">
        <v>9.6183999999999994</v>
      </c>
      <c r="I1019">
        <v>3.3607079999999998</v>
      </c>
      <c r="J1019">
        <v>2.3418000000000001</v>
      </c>
      <c r="K1019">
        <v>30.752300000000002</v>
      </c>
      <c r="L1019">
        <v>23.6982</v>
      </c>
      <c r="M1019">
        <v>6.8027199999999999</v>
      </c>
      <c r="N1019">
        <v>72.743769999999998</v>
      </c>
      <c r="O1019" s="1">
        <v>0</v>
      </c>
    </row>
    <row r="1020" spans="1:15">
      <c r="A1020" t="s">
        <v>15</v>
      </c>
      <c r="B1020" s="2">
        <f t="shared" si="30"/>
        <v>40324.500381999998</v>
      </c>
      <c r="C1020">
        <f t="shared" si="31"/>
        <v>40324.500381999998</v>
      </c>
      <c r="D1020">
        <v>146.500382</v>
      </c>
      <c r="E1020">
        <v>16.966670000000001</v>
      </c>
      <c r="F1020">
        <v>1019</v>
      </c>
      <c r="G1020">
        <v>58.271999999999998</v>
      </c>
      <c r="H1020">
        <v>9.3369</v>
      </c>
      <c r="I1020">
        <v>3.3700109999999999</v>
      </c>
      <c r="J1020">
        <v>2.2250999999999999</v>
      </c>
      <c r="K1020">
        <v>31.0898</v>
      </c>
      <c r="L1020">
        <v>24.0059</v>
      </c>
      <c r="M1020">
        <v>6.28226</v>
      </c>
      <c r="N1020">
        <v>66.906890000000004</v>
      </c>
      <c r="O1020" s="1">
        <v>0</v>
      </c>
    </row>
    <row r="1021" spans="1:15">
      <c r="A1021" t="s">
        <v>15</v>
      </c>
      <c r="B1021" s="2">
        <f t="shared" si="30"/>
        <v>40324.521215000001</v>
      </c>
      <c r="C1021">
        <f t="shared" si="31"/>
        <v>40324.521215000001</v>
      </c>
      <c r="D1021">
        <v>146.52121500000001</v>
      </c>
      <c r="E1021">
        <v>16.983329999999999</v>
      </c>
      <c r="F1021">
        <v>1020</v>
      </c>
      <c r="G1021">
        <v>57.941000000000003</v>
      </c>
      <c r="H1021">
        <v>9.6044</v>
      </c>
      <c r="I1021">
        <v>3.361135</v>
      </c>
      <c r="J1021">
        <v>2.3336000000000001</v>
      </c>
      <c r="K1021">
        <v>30.768799999999999</v>
      </c>
      <c r="L1021">
        <v>23.7134</v>
      </c>
      <c r="M1021">
        <v>6.74329</v>
      </c>
      <c r="N1021">
        <v>72.09357</v>
      </c>
      <c r="O1021" s="1">
        <v>0</v>
      </c>
    </row>
    <row r="1022" spans="1:15">
      <c r="A1022" t="s">
        <v>15</v>
      </c>
      <c r="B1022" s="2">
        <f t="shared" si="30"/>
        <v>40324.542049000003</v>
      </c>
      <c r="C1022">
        <f t="shared" si="31"/>
        <v>40324.542049000003</v>
      </c>
      <c r="D1022">
        <v>146.54204899999999</v>
      </c>
      <c r="E1022">
        <v>17</v>
      </c>
      <c r="F1022">
        <v>1021</v>
      </c>
      <c r="G1022">
        <v>57.527000000000001</v>
      </c>
      <c r="H1022">
        <v>9.9008000000000003</v>
      </c>
      <c r="I1022">
        <v>3.339267</v>
      </c>
      <c r="J1022">
        <v>2.4695999999999998</v>
      </c>
      <c r="K1022">
        <v>30.296900000000001</v>
      </c>
      <c r="L1022">
        <v>23.298100000000002</v>
      </c>
      <c r="M1022">
        <v>7.2145700000000001</v>
      </c>
      <c r="N1022">
        <v>77.402209999999997</v>
      </c>
      <c r="O1022" s="1">
        <v>0</v>
      </c>
    </row>
    <row r="1023" spans="1:15">
      <c r="A1023" t="s">
        <v>15</v>
      </c>
      <c r="B1023" s="2">
        <f t="shared" si="30"/>
        <v>40324.562881999998</v>
      </c>
      <c r="C1023">
        <f t="shared" si="31"/>
        <v>40324.562881999998</v>
      </c>
      <c r="D1023">
        <v>146.562882</v>
      </c>
      <c r="E1023">
        <v>17.016670000000001</v>
      </c>
      <c r="F1023">
        <v>1022</v>
      </c>
      <c r="G1023">
        <v>57.106000000000002</v>
      </c>
      <c r="H1023">
        <v>9.9738000000000007</v>
      </c>
      <c r="I1023">
        <v>3.332786</v>
      </c>
      <c r="J1023">
        <v>2.5045999999999999</v>
      </c>
      <c r="K1023">
        <v>30.1709</v>
      </c>
      <c r="L1023">
        <v>23.188199999999998</v>
      </c>
      <c r="M1023">
        <v>7.28979</v>
      </c>
      <c r="N1023">
        <v>78.2714</v>
      </c>
      <c r="O1023" s="1">
        <v>0</v>
      </c>
    </row>
    <row r="1024" spans="1:15">
      <c r="A1024" t="s">
        <v>15</v>
      </c>
      <c r="B1024" s="2">
        <f t="shared" si="30"/>
        <v>40324.583715000001</v>
      </c>
      <c r="C1024">
        <f t="shared" si="31"/>
        <v>40324.583715000001</v>
      </c>
      <c r="D1024">
        <v>146.58371500000001</v>
      </c>
      <c r="E1024">
        <v>17.033329999999999</v>
      </c>
      <c r="F1024">
        <v>1023</v>
      </c>
      <c r="G1024">
        <v>56.774999999999999</v>
      </c>
      <c r="H1024">
        <v>10.040800000000001</v>
      </c>
      <c r="I1024">
        <v>3.3277000000000001</v>
      </c>
      <c r="J1024">
        <v>2.5323000000000002</v>
      </c>
      <c r="K1024">
        <v>30.064299999999999</v>
      </c>
      <c r="L1024">
        <v>23.0943</v>
      </c>
      <c r="M1024">
        <v>7.3793499999999996</v>
      </c>
      <c r="N1024">
        <v>79.295370000000005</v>
      </c>
      <c r="O1024" s="1">
        <v>0</v>
      </c>
    </row>
    <row r="1025" spans="1:15">
      <c r="A1025" t="s">
        <v>15</v>
      </c>
      <c r="B1025" s="2">
        <f t="shared" si="30"/>
        <v>40324.604549000003</v>
      </c>
      <c r="C1025">
        <f t="shared" si="31"/>
        <v>40324.604549000003</v>
      </c>
      <c r="D1025">
        <v>146.60454899999999</v>
      </c>
      <c r="E1025">
        <v>17.05</v>
      </c>
      <c r="F1025">
        <v>1024</v>
      </c>
      <c r="G1025">
        <v>56.481000000000002</v>
      </c>
      <c r="H1025">
        <v>10.0679</v>
      </c>
      <c r="I1025">
        <v>3.3245580000000001</v>
      </c>
      <c r="J1025">
        <v>2.5457000000000001</v>
      </c>
      <c r="K1025">
        <v>30.0105</v>
      </c>
      <c r="L1025">
        <v>23.047999999999998</v>
      </c>
      <c r="M1025">
        <v>7.4185800000000004</v>
      </c>
      <c r="N1025">
        <v>79.736949999999993</v>
      </c>
      <c r="O1025" s="1">
        <v>0</v>
      </c>
    </row>
    <row r="1026" spans="1:15">
      <c r="A1026" t="s">
        <v>15</v>
      </c>
      <c r="B1026" s="2">
        <f t="shared" si="30"/>
        <v>40324.625381999998</v>
      </c>
      <c r="C1026">
        <f t="shared" si="31"/>
        <v>40324.625381999998</v>
      </c>
      <c r="D1026">
        <v>146.625382</v>
      </c>
      <c r="E1026">
        <v>17.066669999999998</v>
      </c>
      <c r="F1026">
        <v>1025</v>
      </c>
      <c r="G1026">
        <v>56.258000000000003</v>
      </c>
      <c r="H1026">
        <v>10.070399999999999</v>
      </c>
      <c r="I1026">
        <v>3.3238349999999999</v>
      </c>
      <c r="J1026">
        <v>2.5472000000000001</v>
      </c>
      <c r="K1026">
        <v>30.001300000000001</v>
      </c>
      <c r="L1026">
        <v>23.040400000000002</v>
      </c>
      <c r="M1026">
        <v>7.4188499999999999</v>
      </c>
      <c r="N1026">
        <v>79.739440000000002</v>
      </c>
      <c r="O1026" s="1">
        <v>0</v>
      </c>
    </row>
    <row r="1027" spans="1:15">
      <c r="A1027" t="s">
        <v>15</v>
      </c>
      <c r="B1027" s="2">
        <f t="shared" ref="B1027:B1090" si="32">C1027</f>
        <v>40324.646215000001</v>
      </c>
      <c r="C1027">
        <f t="shared" ref="C1027:C1090" si="33">40178+D1027</f>
        <v>40324.646215000001</v>
      </c>
      <c r="D1027">
        <v>146.64621500000001</v>
      </c>
      <c r="E1027">
        <v>17.08333</v>
      </c>
      <c r="F1027">
        <v>1026</v>
      </c>
      <c r="G1027">
        <v>56.106999999999999</v>
      </c>
      <c r="H1027">
        <v>10.1852</v>
      </c>
      <c r="I1027">
        <v>3.3139050000000001</v>
      </c>
      <c r="J1027">
        <v>2.6004</v>
      </c>
      <c r="K1027">
        <v>29.807500000000001</v>
      </c>
      <c r="L1027">
        <v>22.870899999999999</v>
      </c>
      <c r="M1027">
        <v>7.6195399999999998</v>
      </c>
      <c r="N1027">
        <v>82.001000000000005</v>
      </c>
      <c r="O1027" s="1">
        <v>0</v>
      </c>
    </row>
    <row r="1028" spans="1:15">
      <c r="A1028" t="s">
        <v>15</v>
      </c>
      <c r="B1028" s="2">
        <f t="shared" si="32"/>
        <v>40324.667049000003</v>
      </c>
      <c r="C1028">
        <f t="shared" si="33"/>
        <v>40324.667049000003</v>
      </c>
      <c r="D1028">
        <v>146.66704899999999</v>
      </c>
      <c r="E1028">
        <v>17.100000000000001</v>
      </c>
      <c r="F1028">
        <v>1027</v>
      </c>
      <c r="G1028">
        <v>55.968000000000004</v>
      </c>
      <c r="H1028">
        <v>10.1899</v>
      </c>
      <c r="I1028">
        <v>3.31182</v>
      </c>
      <c r="J1028">
        <v>2.6027</v>
      </c>
      <c r="K1028">
        <v>29.783000000000001</v>
      </c>
      <c r="L1028">
        <v>22.850999999999999</v>
      </c>
      <c r="M1028">
        <v>7.6066700000000003</v>
      </c>
      <c r="N1028">
        <v>81.857919999999993</v>
      </c>
      <c r="O1028" s="1">
        <v>0</v>
      </c>
    </row>
    <row r="1029" spans="1:15">
      <c r="A1029" t="s">
        <v>15</v>
      </c>
      <c r="B1029" s="2">
        <f t="shared" si="32"/>
        <v>40324.687881999998</v>
      </c>
      <c r="C1029">
        <f t="shared" si="33"/>
        <v>40324.687881999998</v>
      </c>
      <c r="D1029">
        <v>146.687882</v>
      </c>
      <c r="E1029">
        <v>17.116669999999999</v>
      </c>
      <c r="F1029">
        <v>1028</v>
      </c>
      <c r="G1029">
        <v>55.938000000000002</v>
      </c>
      <c r="H1029">
        <v>10.211499999999999</v>
      </c>
      <c r="I1029">
        <v>3.307874</v>
      </c>
      <c r="J1029">
        <v>2.6105999999999998</v>
      </c>
      <c r="K1029">
        <v>29.725999999999999</v>
      </c>
      <c r="L1029">
        <v>22.803100000000001</v>
      </c>
      <c r="M1029">
        <v>7.6359899999999996</v>
      </c>
      <c r="N1029">
        <v>82.182419999999993</v>
      </c>
      <c r="O1029" s="1">
        <v>0</v>
      </c>
    </row>
    <row r="1030" spans="1:15">
      <c r="A1030" t="s">
        <v>15</v>
      </c>
      <c r="B1030" s="2">
        <f t="shared" si="32"/>
        <v>40324.708715000001</v>
      </c>
      <c r="C1030">
        <f t="shared" si="33"/>
        <v>40324.708715000001</v>
      </c>
      <c r="D1030">
        <v>146.70871500000001</v>
      </c>
      <c r="E1030">
        <v>17.133330000000001</v>
      </c>
      <c r="F1030">
        <v>1029</v>
      </c>
      <c r="G1030">
        <v>55.970999999999997</v>
      </c>
      <c r="H1030">
        <v>10.2226</v>
      </c>
      <c r="I1030">
        <v>3.3057029999999998</v>
      </c>
      <c r="J1030">
        <v>2.6179000000000001</v>
      </c>
      <c r="K1030">
        <v>29.6953</v>
      </c>
      <c r="L1030">
        <v>22.7774</v>
      </c>
      <c r="M1030">
        <v>7.6614599999999999</v>
      </c>
      <c r="N1030">
        <v>82.460239999999999</v>
      </c>
      <c r="O1030" s="1">
        <v>0</v>
      </c>
    </row>
    <row r="1031" spans="1:15">
      <c r="A1031" t="s">
        <v>15</v>
      </c>
      <c r="B1031" s="2">
        <f t="shared" si="32"/>
        <v>40324.729549000003</v>
      </c>
      <c r="C1031">
        <f t="shared" si="33"/>
        <v>40324.729549000003</v>
      </c>
      <c r="D1031">
        <v>146.72954899999999</v>
      </c>
      <c r="E1031">
        <v>17.149999999999999</v>
      </c>
      <c r="F1031">
        <v>1030</v>
      </c>
      <c r="G1031">
        <v>56.052</v>
      </c>
      <c r="H1031">
        <v>10.130599999999999</v>
      </c>
      <c r="I1031">
        <v>3.3185129999999998</v>
      </c>
      <c r="J1031">
        <v>2.5629</v>
      </c>
      <c r="K1031">
        <v>29.898399999999999</v>
      </c>
      <c r="L1031">
        <v>22.950600000000001</v>
      </c>
      <c r="M1031">
        <v>7.4457300000000002</v>
      </c>
      <c r="N1031">
        <v>80.081280000000007</v>
      </c>
      <c r="O1031" s="1">
        <v>0</v>
      </c>
    </row>
    <row r="1032" spans="1:15">
      <c r="A1032" t="s">
        <v>15</v>
      </c>
      <c r="B1032" s="2">
        <f t="shared" si="32"/>
        <v>40324.750381999998</v>
      </c>
      <c r="C1032">
        <f t="shared" si="33"/>
        <v>40324.750381999998</v>
      </c>
      <c r="D1032">
        <v>146.750382</v>
      </c>
      <c r="E1032">
        <v>17.16667</v>
      </c>
      <c r="F1032">
        <v>1031</v>
      </c>
      <c r="G1032">
        <v>56.152999999999999</v>
      </c>
      <c r="H1032">
        <v>10.246499999999999</v>
      </c>
      <c r="I1032">
        <v>3.3067850000000001</v>
      </c>
      <c r="J1032">
        <v>2.6181000000000001</v>
      </c>
      <c r="K1032">
        <v>29.686399999999999</v>
      </c>
      <c r="L1032">
        <v>22.7666</v>
      </c>
      <c r="M1032">
        <v>7.6786799999999999</v>
      </c>
      <c r="N1032">
        <v>82.684269999999998</v>
      </c>
      <c r="O1032" s="1">
        <v>0</v>
      </c>
    </row>
    <row r="1033" spans="1:15">
      <c r="A1033" t="s">
        <v>15</v>
      </c>
      <c r="B1033" s="2">
        <f t="shared" si="32"/>
        <v>40324.771215000001</v>
      </c>
      <c r="C1033">
        <f t="shared" si="33"/>
        <v>40324.771215000001</v>
      </c>
      <c r="D1033">
        <v>146.77121500000001</v>
      </c>
      <c r="E1033">
        <v>17.183330000000002</v>
      </c>
      <c r="F1033">
        <v>1032</v>
      </c>
      <c r="G1033">
        <v>56.293999999999997</v>
      </c>
      <c r="H1033">
        <v>10.174200000000001</v>
      </c>
      <c r="I1033">
        <v>3.3148870000000001</v>
      </c>
      <c r="J1033">
        <v>2.5853000000000002</v>
      </c>
      <c r="K1033">
        <v>29.8263</v>
      </c>
      <c r="L1033">
        <v>22.8873</v>
      </c>
      <c r="M1033">
        <v>7.5309499999999998</v>
      </c>
      <c r="N1033">
        <v>81.037739999999999</v>
      </c>
      <c r="O1033" s="1">
        <v>0</v>
      </c>
    </row>
    <row r="1034" spans="1:15">
      <c r="A1034" t="s">
        <v>15</v>
      </c>
      <c r="B1034" s="2">
        <f t="shared" si="32"/>
        <v>40324.792049000003</v>
      </c>
      <c r="C1034">
        <f t="shared" si="33"/>
        <v>40324.792049000003</v>
      </c>
      <c r="D1034">
        <v>146.79204899999999</v>
      </c>
      <c r="E1034">
        <v>17.2</v>
      </c>
      <c r="F1034">
        <v>1033</v>
      </c>
      <c r="G1034">
        <v>56.460999999999999</v>
      </c>
      <c r="H1034">
        <v>9.8958999999999993</v>
      </c>
      <c r="I1034">
        <v>3.3391139999999999</v>
      </c>
      <c r="J1034">
        <v>2.4603000000000002</v>
      </c>
      <c r="K1034">
        <v>30.299900000000001</v>
      </c>
      <c r="L1034">
        <v>23.301200000000001</v>
      </c>
      <c r="M1034">
        <v>7.0700099999999999</v>
      </c>
      <c r="N1034">
        <v>75.844570000000004</v>
      </c>
      <c r="O1034" s="1">
        <v>0</v>
      </c>
    </row>
    <row r="1035" spans="1:15">
      <c r="A1035" t="s">
        <v>15</v>
      </c>
      <c r="B1035" s="2">
        <f t="shared" si="32"/>
        <v>40324.812881999998</v>
      </c>
      <c r="C1035">
        <f t="shared" si="33"/>
        <v>40324.812881999998</v>
      </c>
      <c r="D1035">
        <v>146.812882</v>
      </c>
      <c r="E1035">
        <v>17.216670000000001</v>
      </c>
      <c r="F1035">
        <v>1034</v>
      </c>
      <c r="G1035">
        <v>56.65</v>
      </c>
      <c r="H1035">
        <v>9.9656000000000002</v>
      </c>
      <c r="I1035">
        <v>3.332703</v>
      </c>
      <c r="J1035">
        <v>2.4921000000000002</v>
      </c>
      <c r="K1035">
        <v>30.177099999999999</v>
      </c>
      <c r="L1035">
        <v>23.194299999999998</v>
      </c>
      <c r="M1035">
        <v>7.2446900000000003</v>
      </c>
      <c r="N1035">
        <v>77.77637</v>
      </c>
      <c r="O1035" s="1">
        <v>0</v>
      </c>
    </row>
    <row r="1036" spans="1:15">
      <c r="A1036" t="s">
        <v>15</v>
      </c>
      <c r="B1036" s="2">
        <f t="shared" si="32"/>
        <v>40324.833715000001</v>
      </c>
      <c r="C1036">
        <f t="shared" si="33"/>
        <v>40324.833715000001</v>
      </c>
      <c r="D1036">
        <v>146.83371500000001</v>
      </c>
      <c r="E1036">
        <v>17.233329999999999</v>
      </c>
      <c r="F1036">
        <v>1035</v>
      </c>
      <c r="G1036">
        <v>56.933999999999997</v>
      </c>
      <c r="H1036">
        <v>9.3885000000000005</v>
      </c>
      <c r="I1036">
        <v>3.3795829999999998</v>
      </c>
      <c r="J1036">
        <v>2.2650000000000001</v>
      </c>
      <c r="K1036">
        <v>31.1434</v>
      </c>
      <c r="L1036">
        <v>24.0398</v>
      </c>
      <c r="M1036">
        <v>6.3664199999999997</v>
      </c>
      <c r="N1036">
        <v>67.904089999999997</v>
      </c>
      <c r="O1036" s="1">
        <v>0</v>
      </c>
    </row>
    <row r="1037" spans="1:15">
      <c r="A1037" t="s">
        <v>15</v>
      </c>
      <c r="B1037" s="2">
        <f t="shared" si="32"/>
        <v>40324.854549000003</v>
      </c>
      <c r="C1037">
        <f t="shared" si="33"/>
        <v>40324.854549000003</v>
      </c>
      <c r="D1037">
        <v>146.85454899999999</v>
      </c>
      <c r="E1037">
        <v>17.25</v>
      </c>
      <c r="F1037">
        <v>1036</v>
      </c>
      <c r="G1037">
        <v>57.225999999999999</v>
      </c>
      <c r="H1037">
        <v>9.4429999999999996</v>
      </c>
      <c r="I1037">
        <v>3.3740220000000001</v>
      </c>
      <c r="J1037">
        <v>2.2827999999999999</v>
      </c>
      <c r="K1037">
        <v>31.039200000000001</v>
      </c>
      <c r="L1037">
        <v>23.9499</v>
      </c>
      <c r="M1037">
        <v>6.5343499999999999</v>
      </c>
      <c r="N1037">
        <v>69.732399999999998</v>
      </c>
      <c r="O1037" s="1">
        <v>0</v>
      </c>
    </row>
    <row r="1038" spans="1:15">
      <c r="A1038" t="s">
        <v>15</v>
      </c>
      <c r="B1038" s="2">
        <f t="shared" si="32"/>
        <v>40324.875381999998</v>
      </c>
      <c r="C1038">
        <f t="shared" si="33"/>
        <v>40324.875381999998</v>
      </c>
      <c r="D1038">
        <v>146.875382</v>
      </c>
      <c r="E1038">
        <v>17.266670000000001</v>
      </c>
      <c r="F1038">
        <v>1037</v>
      </c>
      <c r="G1038">
        <v>57.570999999999998</v>
      </c>
      <c r="H1038">
        <v>9.4740000000000002</v>
      </c>
      <c r="I1038">
        <v>3.3703090000000002</v>
      </c>
      <c r="J1038">
        <v>2.2930999999999999</v>
      </c>
      <c r="K1038">
        <v>30.974399999999999</v>
      </c>
      <c r="L1038">
        <v>23.894400000000001</v>
      </c>
      <c r="M1038">
        <v>6.5663999999999998</v>
      </c>
      <c r="N1038">
        <v>70.093270000000004</v>
      </c>
      <c r="O1038" s="1">
        <v>0</v>
      </c>
    </row>
    <row r="1039" spans="1:15">
      <c r="A1039" t="s">
        <v>15</v>
      </c>
      <c r="B1039" s="2">
        <f t="shared" si="32"/>
        <v>40324.896215000001</v>
      </c>
      <c r="C1039">
        <f t="shared" si="33"/>
        <v>40324.896215000001</v>
      </c>
      <c r="D1039">
        <v>146.89621500000001</v>
      </c>
      <c r="E1039">
        <v>17.283329999999999</v>
      </c>
      <c r="F1039">
        <v>1038</v>
      </c>
      <c r="G1039">
        <v>57.889000000000003</v>
      </c>
      <c r="H1039">
        <v>9.4474</v>
      </c>
      <c r="I1039">
        <v>3.3699080000000001</v>
      </c>
      <c r="J1039">
        <v>2.2805</v>
      </c>
      <c r="K1039">
        <v>30.993200000000002</v>
      </c>
      <c r="L1039">
        <v>23.9132</v>
      </c>
      <c r="M1039">
        <v>6.5143500000000003</v>
      </c>
      <c r="N1039">
        <v>69.505139999999997</v>
      </c>
      <c r="O1039" s="1">
        <v>0</v>
      </c>
    </row>
    <row r="1040" spans="1:15">
      <c r="A1040" t="s">
        <v>15</v>
      </c>
      <c r="B1040" s="2">
        <f t="shared" si="32"/>
        <v>40324.917049000003</v>
      </c>
      <c r="C1040">
        <f t="shared" si="33"/>
        <v>40324.917049000003</v>
      </c>
      <c r="D1040">
        <v>146.91704899999999</v>
      </c>
      <c r="E1040">
        <v>17.3</v>
      </c>
      <c r="F1040">
        <v>1039</v>
      </c>
      <c r="G1040">
        <v>58.213000000000001</v>
      </c>
      <c r="H1040">
        <v>9.3573000000000004</v>
      </c>
      <c r="I1040">
        <v>3.3669180000000001</v>
      </c>
      <c r="J1040">
        <v>2.2418</v>
      </c>
      <c r="K1040">
        <v>31.040500000000002</v>
      </c>
      <c r="L1040">
        <v>23.964300000000001</v>
      </c>
      <c r="M1040">
        <v>6.3757299999999999</v>
      </c>
      <c r="N1040">
        <v>67.911379999999994</v>
      </c>
      <c r="O1040" s="1">
        <v>0</v>
      </c>
    </row>
    <row r="1041" spans="1:15">
      <c r="A1041" t="s">
        <v>15</v>
      </c>
      <c r="B1041" s="2">
        <f t="shared" si="32"/>
        <v>40324.937881999998</v>
      </c>
      <c r="C1041">
        <f t="shared" si="33"/>
        <v>40324.937881999998</v>
      </c>
      <c r="D1041">
        <v>146.937882</v>
      </c>
      <c r="E1041">
        <v>17.316669999999998</v>
      </c>
      <c r="F1041">
        <v>1040</v>
      </c>
      <c r="G1041">
        <v>58.466000000000001</v>
      </c>
      <c r="H1041">
        <v>9.3892000000000007</v>
      </c>
      <c r="I1041">
        <v>3.361774</v>
      </c>
      <c r="J1041">
        <v>2.2536999999999998</v>
      </c>
      <c r="K1041">
        <v>30.9602</v>
      </c>
      <c r="L1041">
        <v>23.896599999999999</v>
      </c>
      <c r="M1041">
        <v>6.4392800000000001</v>
      </c>
      <c r="N1041">
        <v>68.60127</v>
      </c>
      <c r="O1041" s="1">
        <v>0</v>
      </c>
    </row>
    <row r="1042" spans="1:15">
      <c r="A1042" t="s">
        <v>15</v>
      </c>
      <c r="B1042" s="2">
        <f t="shared" si="32"/>
        <v>40324.958715000001</v>
      </c>
      <c r="C1042">
        <f t="shared" si="33"/>
        <v>40324.958715000001</v>
      </c>
      <c r="D1042">
        <v>146.95871500000001</v>
      </c>
      <c r="E1042">
        <v>17.33333</v>
      </c>
      <c r="F1042">
        <v>1041</v>
      </c>
      <c r="G1042">
        <v>58.695</v>
      </c>
      <c r="H1042">
        <v>9.4307999999999996</v>
      </c>
      <c r="I1042">
        <v>3.3597100000000002</v>
      </c>
      <c r="J1042">
        <v>2.2667000000000002</v>
      </c>
      <c r="K1042">
        <v>30.903099999999998</v>
      </c>
      <c r="L1042">
        <v>23.845500000000001</v>
      </c>
      <c r="M1042">
        <v>6.4831500000000002</v>
      </c>
      <c r="N1042">
        <v>69.106780000000001</v>
      </c>
      <c r="O1042" s="1">
        <v>0</v>
      </c>
    </row>
    <row r="1043" spans="1:15">
      <c r="A1043" t="s">
        <v>15</v>
      </c>
      <c r="B1043" s="2">
        <f t="shared" si="32"/>
        <v>40324.979549000003</v>
      </c>
      <c r="C1043">
        <f t="shared" si="33"/>
        <v>40324.979549000003</v>
      </c>
      <c r="D1043">
        <v>146.97954899999999</v>
      </c>
      <c r="E1043">
        <v>17.350000000000001</v>
      </c>
      <c r="F1043">
        <v>1042</v>
      </c>
      <c r="G1043">
        <v>58.832000000000001</v>
      </c>
      <c r="H1043">
        <v>9.4444999999999997</v>
      </c>
      <c r="I1043">
        <v>3.3600089999999998</v>
      </c>
      <c r="J1043">
        <v>2.2713000000000001</v>
      </c>
      <c r="K1043">
        <v>30.894300000000001</v>
      </c>
      <c r="L1043">
        <v>23.836500000000001</v>
      </c>
      <c r="M1043">
        <v>6.4943400000000002</v>
      </c>
      <c r="N1043">
        <v>69.243219999999994</v>
      </c>
      <c r="O1043" s="1">
        <v>0</v>
      </c>
    </row>
    <row r="1044" spans="1:15">
      <c r="A1044" t="s">
        <v>15</v>
      </c>
      <c r="B1044" s="2">
        <f t="shared" si="32"/>
        <v>40325.000381999998</v>
      </c>
      <c r="C1044">
        <f t="shared" si="33"/>
        <v>40325.000381999998</v>
      </c>
      <c r="D1044">
        <v>147.000382</v>
      </c>
      <c r="E1044">
        <v>17.366669999999999</v>
      </c>
      <c r="F1044">
        <v>1043</v>
      </c>
      <c r="G1044">
        <v>58.933999999999997</v>
      </c>
      <c r="H1044">
        <v>9.4717000000000002</v>
      </c>
      <c r="I1044">
        <v>3.3610540000000002</v>
      </c>
      <c r="J1044">
        <v>2.2846000000000002</v>
      </c>
      <c r="K1044">
        <v>30.881499999999999</v>
      </c>
      <c r="L1044">
        <v>23.822199999999999</v>
      </c>
      <c r="M1044">
        <v>6.5424199999999999</v>
      </c>
      <c r="N1044">
        <v>69.792050000000003</v>
      </c>
      <c r="O1044" s="1">
        <v>0</v>
      </c>
    </row>
    <row r="1045" spans="1:15">
      <c r="A1045" t="s">
        <v>15</v>
      </c>
      <c r="B1045" s="2">
        <f t="shared" si="32"/>
        <v>40325.021215000001</v>
      </c>
      <c r="C1045">
        <f t="shared" si="33"/>
        <v>40325.021215000001</v>
      </c>
      <c r="D1045">
        <v>147.02121500000001</v>
      </c>
      <c r="E1045">
        <v>17.383330000000001</v>
      </c>
      <c r="F1045">
        <v>1044</v>
      </c>
      <c r="G1045">
        <v>58.976999999999997</v>
      </c>
      <c r="H1045">
        <v>9.3191000000000006</v>
      </c>
      <c r="I1045">
        <v>3.373329</v>
      </c>
      <c r="J1045">
        <v>2.2244000000000002</v>
      </c>
      <c r="K1045">
        <v>31.1389</v>
      </c>
      <c r="L1045">
        <v>24.0471</v>
      </c>
      <c r="M1045">
        <v>6.3057600000000003</v>
      </c>
      <c r="N1045">
        <v>67.151979999999995</v>
      </c>
      <c r="O1045" s="1">
        <v>0</v>
      </c>
    </row>
    <row r="1046" spans="1:15">
      <c r="A1046" t="s">
        <v>15</v>
      </c>
      <c r="B1046" s="2">
        <f t="shared" si="32"/>
        <v>40325.042049000003</v>
      </c>
      <c r="C1046">
        <f t="shared" si="33"/>
        <v>40325.042049000003</v>
      </c>
      <c r="D1046">
        <v>147.04204899999999</v>
      </c>
      <c r="E1046">
        <v>17.399999999999999</v>
      </c>
      <c r="F1046">
        <v>1045</v>
      </c>
      <c r="G1046">
        <v>58.982999999999997</v>
      </c>
      <c r="H1046">
        <v>9.2119999999999997</v>
      </c>
      <c r="I1046">
        <v>3.378136</v>
      </c>
      <c r="J1046">
        <v>2.1751</v>
      </c>
      <c r="K1046">
        <v>31.2818</v>
      </c>
      <c r="L1046">
        <v>24.1754</v>
      </c>
      <c r="M1046">
        <v>6.1424700000000003</v>
      </c>
      <c r="N1046">
        <v>65.317909999999998</v>
      </c>
      <c r="O1046" s="1">
        <v>0</v>
      </c>
    </row>
    <row r="1047" spans="1:15">
      <c r="A1047" t="s">
        <v>15</v>
      </c>
      <c r="B1047" s="2">
        <f t="shared" si="32"/>
        <v>40325.062881999998</v>
      </c>
      <c r="C1047">
        <f t="shared" si="33"/>
        <v>40325.062881999998</v>
      </c>
      <c r="D1047">
        <v>147.062882</v>
      </c>
      <c r="E1047">
        <v>17.41667</v>
      </c>
      <c r="F1047">
        <v>1046</v>
      </c>
      <c r="G1047">
        <v>58.932000000000002</v>
      </c>
      <c r="H1047">
        <v>9.1737000000000002</v>
      </c>
      <c r="I1047">
        <v>3.3788</v>
      </c>
      <c r="J1047">
        <v>2.1537999999999999</v>
      </c>
      <c r="K1047">
        <v>31.322099999999999</v>
      </c>
      <c r="L1047">
        <v>24.212900000000001</v>
      </c>
      <c r="M1047">
        <v>6.08155</v>
      </c>
      <c r="N1047">
        <v>64.63203</v>
      </c>
      <c r="O1047" s="1">
        <v>0</v>
      </c>
    </row>
    <row r="1048" spans="1:15">
      <c r="A1048" t="s">
        <v>15</v>
      </c>
      <c r="B1048" s="2">
        <f t="shared" si="32"/>
        <v>40325.083715000001</v>
      </c>
      <c r="C1048">
        <f t="shared" si="33"/>
        <v>40325.083715000001</v>
      </c>
      <c r="D1048">
        <v>147.08371500000001</v>
      </c>
      <c r="E1048">
        <v>17.433330000000002</v>
      </c>
      <c r="F1048">
        <v>1047</v>
      </c>
      <c r="G1048">
        <v>58.817</v>
      </c>
      <c r="H1048">
        <v>9.5809999999999995</v>
      </c>
      <c r="I1048">
        <v>3.3608549999999999</v>
      </c>
      <c r="J1048">
        <v>2.3224999999999998</v>
      </c>
      <c r="K1048">
        <v>30.785599999999999</v>
      </c>
      <c r="L1048">
        <v>23.7302</v>
      </c>
      <c r="M1048">
        <v>6.7334100000000001</v>
      </c>
      <c r="N1048">
        <v>71.958629999999999</v>
      </c>
      <c r="O1048" s="1">
        <v>0</v>
      </c>
    </row>
    <row r="1049" spans="1:15">
      <c r="A1049" t="s">
        <v>15</v>
      </c>
      <c r="B1049" s="2">
        <f t="shared" si="32"/>
        <v>40325.104549000003</v>
      </c>
      <c r="C1049">
        <f t="shared" si="33"/>
        <v>40325.104549000003</v>
      </c>
      <c r="D1049">
        <v>147.10454899999999</v>
      </c>
      <c r="E1049">
        <v>17.45</v>
      </c>
      <c r="F1049">
        <v>1048</v>
      </c>
      <c r="G1049">
        <v>58.695999999999998</v>
      </c>
      <c r="H1049">
        <v>9.7876999999999992</v>
      </c>
      <c r="I1049">
        <v>3.3487300000000002</v>
      </c>
      <c r="J1049">
        <v>2.4081999999999999</v>
      </c>
      <c r="K1049">
        <v>30.486999999999998</v>
      </c>
      <c r="L1049">
        <v>23.464400000000001</v>
      </c>
      <c r="M1049">
        <v>6.9844499999999998</v>
      </c>
      <c r="N1049">
        <v>74.838440000000006</v>
      </c>
      <c r="O1049" s="1">
        <v>0</v>
      </c>
    </row>
    <row r="1050" spans="1:15">
      <c r="A1050" t="s">
        <v>15</v>
      </c>
      <c r="B1050" s="2">
        <f t="shared" si="32"/>
        <v>40325.125381999998</v>
      </c>
      <c r="C1050">
        <f t="shared" si="33"/>
        <v>40325.125381999998</v>
      </c>
      <c r="D1050">
        <v>147.125382</v>
      </c>
      <c r="E1050">
        <v>17.466670000000001</v>
      </c>
      <c r="F1050">
        <v>1049</v>
      </c>
      <c r="G1050">
        <v>58.674999999999997</v>
      </c>
      <c r="H1050">
        <v>9.6301000000000005</v>
      </c>
      <c r="I1050">
        <v>3.358727</v>
      </c>
      <c r="J1050">
        <v>2.3491</v>
      </c>
      <c r="K1050">
        <v>30.722100000000001</v>
      </c>
      <c r="L1050">
        <v>23.672799999999999</v>
      </c>
      <c r="M1050">
        <v>6.7250300000000003</v>
      </c>
      <c r="N1050">
        <v>71.917569999999998</v>
      </c>
      <c r="O1050" s="1">
        <v>0</v>
      </c>
    </row>
    <row r="1051" spans="1:15">
      <c r="A1051" t="s">
        <v>15</v>
      </c>
      <c r="B1051" s="2">
        <f t="shared" si="32"/>
        <v>40325.146215000001</v>
      </c>
      <c r="C1051">
        <f t="shared" si="33"/>
        <v>40325.146215000001</v>
      </c>
      <c r="D1051">
        <v>147.14621500000001</v>
      </c>
      <c r="E1051">
        <v>17.483329999999999</v>
      </c>
      <c r="F1051">
        <v>1050</v>
      </c>
      <c r="G1051">
        <v>58.593000000000004</v>
      </c>
      <c r="H1051">
        <v>9.641</v>
      </c>
      <c r="I1051">
        <v>3.3586559999999999</v>
      </c>
      <c r="J1051">
        <v>2.3538000000000001</v>
      </c>
      <c r="K1051">
        <v>30.7121</v>
      </c>
      <c r="L1051">
        <v>23.6633</v>
      </c>
      <c r="M1051">
        <v>6.7682399999999996</v>
      </c>
      <c r="N1051">
        <v>72.392420000000001</v>
      </c>
      <c r="O1051" s="1">
        <v>0</v>
      </c>
    </row>
    <row r="1052" spans="1:15">
      <c r="A1052" t="s">
        <v>15</v>
      </c>
      <c r="B1052" s="2">
        <f t="shared" si="32"/>
        <v>40325.167049000003</v>
      </c>
      <c r="C1052">
        <f t="shared" si="33"/>
        <v>40325.167049000003</v>
      </c>
      <c r="D1052">
        <v>147.16704899999999</v>
      </c>
      <c r="E1052">
        <v>17.5</v>
      </c>
      <c r="F1052">
        <v>1051</v>
      </c>
      <c r="G1052">
        <v>58.506</v>
      </c>
      <c r="H1052">
        <v>9.6419999999999995</v>
      </c>
      <c r="I1052">
        <v>3.3597779999999999</v>
      </c>
      <c r="J1052">
        <v>2.3489</v>
      </c>
      <c r="K1052">
        <v>30.7226</v>
      </c>
      <c r="L1052">
        <v>23.671399999999998</v>
      </c>
      <c r="M1052">
        <v>6.7455999999999996</v>
      </c>
      <c r="N1052">
        <v>72.156769999999995</v>
      </c>
      <c r="O1052" s="1">
        <v>0</v>
      </c>
    </row>
    <row r="1053" spans="1:15">
      <c r="A1053" t="s">
        <v>15</v>
      </c>
      <c r="B1053" s="2">
        <f t="shared" si="32"/>
        <v>40325.187881999998</v>
      </c>
      <c r="C1053">
        <f t="shared" si="33"/>
        <v>40325.187881999998</v>
      </c>
      <c r="D1053">
        <v>147.187882</v>
      </c>
      <c r="E1053">
        <v>17.516670000000001</v>
      </c>
      <c r="F1053">
        <v>1052</v>
      </c>
      <c r="G1053">
        <v>58.46</v>
      </c>
      <c r="H1053">
        <v>9.64</v>
      </c>
      <c r="I1053">
        <v>3.3600319999999999</v>
      </c>
      <c r="J1053">
        <v>2.3460999999999999</v>
      </c>
      <c r="K1053">
        <v>30.726900000000001</v>
      </c>
      <c r="L1053">
        <v>23.675000000000001</v>
      </c>
      <c r="M1053">
        <v>6.7367999999999997</v>
      </c>
      <c r="N1053">
        <v>72.061419999999998</v>
      </c>
      <c r="O1053" s="1">
        <v>0</v>
      </c>
    </row>
    <row r="1054" spans="1:15">
      <c r="A1054" t="s">
        <v>15</v>
      </c>
      <c r="B1054" s="2">
        <f t="shared" si="32"/>
        <v>40325.208715000001</v>
      </c>
      <c r="C1054">
        <f t="shared" si="33"/>
        <v>40325.208715000001</v>
      </c>
      <c r="D1054">
        <v>147.20871500000001</v>
      </c>
      <c r="E1054">
        <v>17.533329999999999</v>
      </c>
      <c r="F1054">
        <v>1053</v>
      </c>
      <c r="G1054">
        <v>58.451000000000001</v>
      </c>
      <c r="H1054">
        <v>9.6326999999999998</v>
      </c>
      <c r="I1054">
        <v>3.3606889999999998</v>
      </c>
      <c r="J1054">
        <v>2.3435000000000001</v>
      </c>
      <c r="K1054">
        <v>30.739899999999999</v>
      </c>
      <c r="L1054">
        <v>23.686299999999999</v>
      </c>
      <c r="M1054">
        <v>6.7281300000000002</v>
      </c>
      <c r="N1054">
        <v>71.963009999999997</v>
      </c>
      <c r="O1054" s="1">
        <v>0</v>
      </c>
    </row>
    <row r="1055" spans="1:15">
      <c r="A1055" t="s">
        <v>15</v>
      </c>
      <c r="B1055" s="2">
        <f t="shared" si="32"/>
        <v>40325.229549000003</v>
      </c>
      <c r="C1055">
        <f t="shared" si="33"/>
        <v>40325.229549000003</v>
      </c>
      <c r="D1055">
        <v>147.22954899999999</v>
      </c>
      <c r="E1055">
        <v>17.55</v>
      </c>
      <c r="F1055">
        <v>1054</v>
      </c>
      <c r="G1055">
        <v>58.466000000000001</v>
      </c>
      <c r="H1055">
        <v>9.6509999999999998</v>
      </c>
      <c r="I1055">
        <v>3.3596689999999998</v>
      </c>
      <c r="J1055">
        <v>2.3456999999999999</v>
      </c>
      <c r="K1055">
        <v>30.713899999999999</v>
      </c>
      <c r="L1055">
        <v>23.6631</v>
      </c>
      <c r="M1055">
        <v>6.7361500000000003</v>
      </c>
      <c r="N1055">
        <v>72.065939999999998</v>
      </c>
      <c r="O1055" s="1">
        <v>0</v>
      </c>
    </row>
    <row r="1056" spans="1:15">
      <c r="A1056" t="s">
        <v>15</v>
      </c>
      <c r="B1056" s="2">
        <f t="shared" si="32"/>
        <v>40325.250381999998</v>
      </c>
      <c r="C1056">
        <f t="shared" si="33"/>
        <v>40325.250381999998</v>
      </c>
      <c r="D1056">
        <v>147.250382</v>
      </c>
      <c r="E1056">
        <v>17.566669999999998</v>
      </c>
      <c r="F1056">
        <v>1055</v>
      </c>
      <c r="G1056">
        <v>58.505000000000003</v>
      </c>
      <c r="H1056">
        <v>9.6845999999999997</v>
      </c>
      <c r="I1056">
        <v>3.356446</v>
      </c>
      <c r="J1056">
        <v>2.3531</v>
      </c>
      <c r="K1056">
        <v>30.6526</v>
      </c>
      <c r="L1056">
        <v>23.61</v>
      </c>
      <c r="M1056">
        <v>6.7624599999999999</v>
      </c>
      <c r="N1056">
        <v>72.372450000000001</v>
      </c>
      <c r="O1056" s="1">
        <v>0</v>
      </c>
    </row>
    <row r="1057" spans="1:15">
      <c r="A1057" t="s">
        <v>15</v>
      </c>
      <c r="B1057" s="2">
        <f t="shared" si="32"/>
        <v>40325.271215000001</v>
      </c>
      <c r="C1057">
        <f t="shared" si="33"/>
        <v>40325.271215000001</v>
      </c>
      <c r="D1057">
        <v>147.27121500000001</v>
      </c>
      <c r="E1057">
        <v>17.58333</v>
      </c>
      <c r="F1057">
        <v>1056</v>
      </c>
      <c r="G1057">
        <v>58.543999999999997</v>
      </c>
      <c r="H1057">
        <v>9.7178000000000004</v>
      </c>
      <c r="I1057">
        <v>3.3541029999999998</v>
      </c>
      <c r="J1057">
        <v>2.3763000000000001</v>
      </c>
      <c r="K1057">
        <v>30.6006</v>
      </c>
      <c r="L1057">
        <v>23.5641</v>
      </c>
      <c r="M1057">
        <v>6.8497599999999998</v>
      </c>
      <c r="N1057">
        <v>73.335840000000005</v>
      </c>
      <c r="O1057" s="1">
        <v>0</v>
      </c>
    </row>
    <row r="1058" spans="1:15">
      <c r="A1058" t="s">
        <v>15</v>
      </c>
      <c r="B1058" s="2">
        <f t="shared" si="32"/>
        <v>40325.292049000003</v>
      </c>
      <c r="C1058">
        <f t="shared" si="33"/>
        <v>40325.292049000003</v>
      </c>
      <c r="D1058">
        <v>147.29204899999999</v>
      </c>
      <c r="E1058">
        <v>17.600000000000001</v>
      </c>
      <c r="F1058">
        <v>1057</v>
      </c>
      <c r="G1058">
        <v>58.594999999999999</v>
      </c>
      <c r="H1058">
        <v>9.6845999999999997</v>
      </c>
      <c r="I1058">
        <v>3.3565990000000001</v>
      </c>
      <c r="J1058">
        <v>2.3704000000000001</v>
      </c>
      <c r="K1058">
        <v>30.6541</v>
      </c>
      <c r="L1058">
        <v>23.6111</v>
      </c>
      <c r="M1058">
        <v>6.81874</v>
      </c>
      <c r="N1058">
        <v>72.975409999999997</v>
      </c>
      <c r="O1058" s="1">
        <v>0</v>
      </c>
    </row>
    <row r="1059" spans="1:15">
      <c r="A1059" t="s">
        <v>15</v>
      </c>
      <c r="B1059" s="2">
        <f t="shared" si="32"/>
        <v>40325.312881999998</v>
      </c>
      <c r="C1059">
        <f t="shared" si="33"/>
        <v>40325.312881999998</v>
      </c>
      <c r="D1059">
        <v>147.312882</v>
      </c>
      <c r="E1059">
        <v>17.616669999999999</v>
      </c>
      <c r="F1059">
        <v>1058</v>
      </c>
      <c r="G1059">
        <v>58.664000000000001</v>
      </c>
      <c r="H1059">
        <v>9.6723999999999997</v>
      </c>
      <c r="I1059">
        <v>3.3579300000000001</v>
      </c>
      <c r="J1059">
        <v>2.3586999999999998</v>
      </c>
      <c r="K1059">
        <v>30.677900000000001</v>
      </c>
      <c r="L1059">
        <v>23.631699999999999</v>
      </c>
      <c r="M1059">
        <v>6.7753699999999997</v>
      </c>
      <c r="N1059">
        <v>72.502930000000006</v>
      </c>
      <c r="O1059" s="1">
        <v>0</v>
      </c>
    </row>
    <row r="1060" spans="1:15">
      <c r="A1060" t="s">
        <v>15</v>
      </c>
      <c r="B1060" s="2">
        <f t="shared" si="32"/>
        <v>40325.333715000001</v>
      </c>
      <c r="C1060">
        <f t="shared" si="33"/>
        <v>40325.333715000001</v>
      </c>
      <c r="D1060">
        <v>147.33371500000001</v>
      </c>
      <c r="E1060">
        <v>17.633330000000001</v>
      </c>
      <c r="F1060">
        <v>1059</v>
      </c>
      <c r="G1060">
        <v>58.725999999999999</v>
      </c>
      <c r="H1060">
        <v>9.6318999999999999</v>
      </c>
      <c r="I1060">
        <v>3.3605290000000001</v>
      </c>
      <c r="J1060">
        <v>2.3437000000000001</v>
      </c>
      <c r="K1060">
        <v>30.738800000000001</v>
      </c>
      <c r="L1060">
        <v>23.685600000000001</v>
      </c>
      <c r="M1060">
        <v>6.7240099999999998</v>
      </c>
      <c r="N1060">
        <v>71.917270000000002</v>
      </c>
      <c r="O1060" s="1">
        <v>0</v>
      </c>
    </row>
    <row r="1061" spans="1:15">
      <c r="A1061" t="s">
        <v>15</v>
      </c>
      <c r="B1061" s="2">
        <f t="shared" si="32"/>
        <v>40325.354549000003</v>
      </c>
      <c r="C1061">
        <f t="shared" si="33"/>
        <v>40325.354549000003</v>
      </c>
      <c r="D1061">
        <v>147.35454899999999</v>
      </c>
      <c r="E1061">
        <v>17.649999999999999</v>
      </c>
      <c r="F1061">
        <v>1060</v>
      </c>
      <c r="G1061">
        <v>58.793999999999997</v>
      </c>
      <c r="H1061">
        <v>9.6173999999999999</v>
      </c>
      <c r="I1061">
        <v>3.361154</v>
      </c>
      <c r="J1061">
        <v>2.3374000000000001</v>
      </c>
      <c r="K1061">
        <v>30.7575</v>
      </c>
      <c r="L1061">
        <v>23.702500000000001</v>
      </c>
      <c r="M1061">
        <v>6.7065099999999997</v>
      </c>
      <c r="N1061">
        <v>71.715800000000002</v>
      </c>
      <c r="O1061" s="1">
        <v>0</v>
      </c>
    </row>
    <row r="1062" spans="1:15">
      <c r="A1062" t="s">
        <v>15</v>
      </c>
      <c r="B1062" s="2">
        <f t="shared" si="32"/>
        <v>40325.375381999998</v>
      </c>
      <c r="C1062">
        <f t="shared" si="33"/>
        <v>40325.375381999998</v>
      </c>
      <c r="D1062">
        <v>147.375382</v>
      </c>
      <c r="E1062">
        <v>17.66667</v>
      </c>
      <c r="F1062">
        <v>1061</v>
      </c>
      <c r="G1062">
        <v>58.87</v>
      </c>
      <c r="H1062">
        <v>9.6329999999999991</v>
      </c>
      <c r="I1062">
        <v>3.36016</v>
      </c>
      <c r="J1062">
        <v>2.3441999999999998</v>
      </c>
      <c r="K1062">
        <v>30.734000000000002</v>
      </c>
      <c r="L1062">
        <v>23.681699999999999</v>
      </c>
      <c r="M1062">
        <v>6.7352100000000004</v>
      </c>
      <c r="N1062">
        <v>72.036619999999999</v>
      </c>
      <c r="O1062" s="1">
        <v>0</v>
      </c>
    </row>
    <row r="1063" spans="1:15">
      <c r="A1063" t="s">
        <v>15</v>
      </c>
      <c r="B1063" s="2">
        <f t="shared" si="32"/>
        <v>40325.396215000001</v>
      </c>
      <c r="C1063">
        <f t="shared" si="33"/>
        <v>40325.396215000001</v>
      </c>
      <c r="D1063">
        <v>147.39621500000001</v>
      </c>
      <c r="E1063">
        <v>17.683330000000002</v>
      </c>
      <c r="F1063">
        <v>1062</v>
      </c>
      <c r="G1063">
        <v>58.933999999999997</v>
      </c>
      <c r="H1063">
        <v>9.6433</v>
      </c>
      <c r="I1063">
        <v>3.3592360000000001</v>
      </c>
      <c r="J1063">
        <v>2.3456999999999999</v>
      </c>
      <c r="K1063">
        <v>30.715800000000002</v>
      </c>
      <c r="L1063">
        <v>23.665900000000001</v>
      </c>
      <c r="M1063">
        <v>6.73766</v>
      </c>
      <c r="N1063">
        <v>72.070830000000001</v>
      </c>
      <c r="O1063" s="1">
        <v>0</v>
      </c>
    </row>
    <row r="1064" spans="1:15">
      <c r="A1064" t="s">
        <v>15</v>
      </c>
      <c r="B1064" s="2">
        <f t="shared" si="32"/>
        <v>40325.417049000003</v>
      </c>
      <c r="C1064">
        <f t="shared" si="33"/>
        <v>40325.417049000003</v>
      </c>
      <c r="D1064">
        <v>147.41704899999999</v>
      </c>
      <c r="E1064">
        <v>17.7</v>
      </c>
      <c r="F1064">
        <v>1063</v>
      </c>
      <c r="G1064">
        <v>58.981999999999999</v>
      </c>
      <c r="H1064">
        <v>9.6287000000000003</v>
      </c>
      <c r="I1064">
        <v>3.3593639999999998</v>
      </c>
      <c r="J1064">
        <v>2.3418000000000001</v>
      </c>
      <c r="K1064">
        <v>30.729600000000001</v>
      </c>
      <c r="L1064">
        <v>23.678899999999999</v>
      </c>
      <c r="M1064">
        <v>6.7230699999999999</v>
      </c>
      <c r="N1064">
        <v>71.897880000000001</v>
      </c>
      <c r="O1064" s="1">
        <v>0</v>
      </c>
    </row>
    <row r="1065" spans="1:15">
      <c r="A1065" t="s">
        <v>15</v>
      </c>
      <c r="B1065" s="2">
        <f t="shared" si="32"/>
        <v>40325.437881999998</v>
      </c>
      <c r="C1065">
        <f t="shared" si="33"/>
        <v>40325.437881999998</v>
      </c>
      <c r="D1065">
        <v>147.437882</v>
      </c>
      <c r="E1065">
        <v>17.716670000000001</v>
      </c>
      <c r="F1065">
        <v>1064</v>
      </c>
      <c r="G1065">
        <v>58.976999999999997</v>
      </c>
      <c r="H1065">
        <v>9.6228999999999996</v>
      </c>
      <c r="I1065">
        <v>3.3602620000000001</v>
      </c>
      <c r="J1065">
        <v>2.3309000000000002</v>
      </c>
      <c r="K1065">
        <v>30.743600000000001</v>
      </c>
      <c r="L1065">
        <v>23.690799999999999</v>
      </c>
      <c r="M1065">
        <v>6.6809000000000003</v>
      </c>
      <c r="N1065">
        <v>71.44426</v>
      </c>
      <c r="O1065" s="1">
        <v>0</v>
      </c>
    </row>
    <row r="1066" spans="1:15">
      <c r="A1066" t="s">
        <v>15</v>
      </c>
      <c r="B1066" s="2">
        <f t="shared" si="32"/>
        <v>40325.458715000001</v>
      </c>
      <c r="C1066">
        <f t="shared" si="33"/>
        <v>40325.458715000001</v>
      </c>
      <c r="D1066">
        <v>147.45871500000001</v>
      </c>
      <c r="E1066">
        <v>17.733329999999999</v>
      </c>
      <c r="F1066">
        <v>1065</v>
      </c>
      <c r="G1066">
        <v>58.914999999999999</v>
      </c>
      <c r="H1066">
        <v>9.6181999999999999</v>
      </c>
      <c r="I1066">
        <v>3.3604599999999998</v>
      </c>
      <c r="J1066">
        <v>2.3287</v>
      </c>
      <c r="K1066">
        <v>30.749700000000001</v>
      </c>
      <c r="L1066">
        <v>23.696300000000001</v>
      </c>
      <c r="M1066">
        <v>6.6774800000000001</v>
      </c>
      <c r="N1066">
        <v>71.403009999999995</v>
      </c>
      <c r="O1066" s="1">
        <v>0</v>
      </c>
    </row>
    <row r="1067" spans="1:15">
      <c r="A1067" t="s">
        <v>15</v>
      </c>
      <c r="B1067" s="2">
        <f t="shared" si="32"/>
        <v>40325.479549000003</v>
      </c>
      <c r="C1067">
        <f t="shared" si="33"/>
        <v>40325.479549000003</v>
      </c>
      <c r="D1067">
        <v>147.47954899999999</v>
      </c>
      <c r="E1067">
        <v>17.75</v>
      </c>
      <c r="F1067">
        <v>1066</v>
      </c>
      <c r="G1067">
        <v>58.774999999999999</v>
      </c>
      <c r="H1067">
        <v>9.2156000000000002</v>
      </c>
      <c r="I1067">
        <v>3.3756970000000002</v>
      </c>
      <c r="J1067">
        <v>2.161</v>
      </c>
      <c r="K1067">
        <v>31.253599999999999</v>
      </c>
      <c r="L1067">
        <v>24.152799999999999</v>
      </c>
      <c r="M1067">
        <v>6.0395700000000003</v>
      </c>
      <c r="N1067">
        <v>64.217269999999999</v>
      </c>
      <c r="O1067" s="1">
        <v>0</v>
      </c>
    </row>
    <row r="1068" spans="1:15">
      <c r="A1068" t="s">
        <v>15</v>
      </c>
      <c r="B1068" s="2">
        <f t="shared" si="32"/>
        <v>40325.500381999998</v>
      </c>
      <c r="C1068">
        <f t="shared" si="33"/>
        <v>40325.500381999998</v>
      </c>
      <c r="D1068">
        <v>147.500382</v>
      </c>
      <c r="E1068">
        <v>17.766670000000001</v>
      </c>
      <c r="F1068">
        <v>1067</v>
      </c>
      <c r="G1068">
        <v>58.561</v>
      </c>
      <c r="H1068">
        <v>9.6629000000000005</v>
      </c>
      <c r="I1068">
        <v>3.35772</v>
      </c>
      <c r="J1068">
        <v>2.3488000000000002</v>
      </c>
      <c r="K1068">
        <v>30.684000000000001</v>
      </c>
      <c r="L1068">
        <v>23.637899999999998</v>
      </c>
      <c r="M1068">
        <v>6.8269799999999998</v>
      </c>
      <c r="N1068">
        <v>73.042720000000003</v>
      </c>
      <c r="O1068" s="1">
        <v>0</v>
      </c>
    </row>
    <row r="1069" spans="1:15">
      <c r="A1069" t="s">
        <v>15</v>
      </c>
      <c r="B1069" s="2">
        <f t="shared" si="32"/>
        <v>40325.521215000001</v>
      </c>
      <c r="C1069">
        <f t="shared" si="33"/>
        <v>40325.521215000001</v>
      </c>
      <c r="D1069">
        <v>147.52121500000001</v>
      </c>
      <c r="E1069">
        <v>17.783329999999999</v>
      </c>
      <c r="F1069">
        <v>1068</v>
      </c>
      <c r="G1069">
        <v>58.317</v>
      </c>
      <c r="H1069">
        <v>9.6294000000000004</v>
      </c>
      <c r="I1069">
        <v>3.360147</v>
      </c>
      <c r="J1069">
        <v>2.3435000000000001</v>
      </c>
      <c r="K1069">
        <v>30.737200000000001</v>
      </c>
      <c r="L1069">
        <v>23.684699999999999</v>
      </c>
      <c r="M1069">
        <v>6.7274799999999999</v>
      </c>
      <c r="N1069">
        <v>71.949749999999995</v>
      </c>
      <c r="O1069" s="1">
        <v>0</v>
      </c>
    </row>
    <row r="1070" spans="1:15">
      <c r="A1070" t="s">
        <v>15</v>
      </c>
      <c r="B1070" s="2">
        <f t="shared" si="32"/>
        <v>40325.542049000003</v>
      </c>
      <c r="C1070">
        <f t="shared" si="33"/>
        <v>40325.542049000003</v>
      </c>
      <c r="D1070">
        <v>147.54204899999999</v>
      </c>
      <c r="E1070">
        <v>17.8</v>
      </c>
      <c r="F1070">
        <v>1069</v>
      </c>
      <c r="G1070">
        <v>58</v>
      </c>
      <c r="H1070">
        <v>9.5507000000000009</v>
      </c>
      <c r="I1070">
        <v>3.365246</v>
      </c>
      <c r="J1070">
        <v>2.3083999999999998</v>
      </c>
      <c r="K1070">
        <v>30.8566</v>
      </c>
      <c r="L1070">
        <v>23.790400000000002</v>
      </c>
      <c r="M1070">
        <v>6.5952799999999998</v>
      </c>
      <c r="N1070">
        <v>70.467519999999993</v>
      </c>
      <c r="O1070" s="1">
        <v>0</v>
      </c>
    </row>
    <row r="1071" spans="1:15">
      <c r="A1071" t="s">
        <v>15</v>
      </c>
      <c r="B1071" s="2">
        <f t="shared" si="32"/>
        <v>40325.562881999998</v>
      </c>
      <c r="C1071">
        <f t="shared" si="33"/>
        <v>40325.562881999998</v>
      </c>
      <c r="D1071">
        <v>147.562882</v>
      </c>
      <c r="E1071">
        <v>17.816669999999998</v>
      </c>
      <c r="F1071">
        <v>1070</v>
      </c>
      <c r="G1071">
        <v>57.616999999999997</v>
      </c>
      <c r="H1071">
        <v>9.9562000000000008</v>
      </c>
      <c r="I1071">
        <v>3.3356509999999999</v>
      </c>
      <c r="J1071">
        <v>2.4906999999999999</v>
      </c>
      <c r="K1071">
        <v>30.214099999999998</v>
      </c>
      <c r="L1071">
        <v>23.224699999999999</v>
      </c>
      <c r="M1071">
        <v>7.30403</v>
      </c>
      <c r="N1071">
        <v>78.415819999999997</v>
      </c>
      <c r="O1071" s="1">
        <v>0</v>
      </c>
    </row>
    <row r="1072" spans="1:15">
      <c r="A1072" t="s">
        <v>15</v>
      </c>
      <c r="B1072" s="2">
        <f t="shared" si="32"/>
        <v>40325.583715000001</v>
      </c>
      <c r="C1072">
        <f t="shared" si="33"/>
        <v>40325.583715000001</v>
      </c>
      <c r="D1072">
        <v>147.58371500000001</v>
      </c>
      <c r="E1072">
        <v>17.83333</v>
      </c>
      <c r="F1072">
        <v>1071</v>
      </c>
      <c r="G1072">
        <v>57.198999999999998</v>
      </c>
      <c r="H1072">
        <v>9.9703999999999997</v>
      </c>
      <c r="I1072">
        <v>3.3343929999999999</v>
      </c>
      <c r="J1072">
        <v>2.4887000000000001</v>
      </c>
      <c r="K1072">
        <v>30.189800000000002</v>
      </c>
      <c r="L1072">
        <v>23.203499999999998</v>
      </c>
      <c r="M1072">
        <v>7.2172999999999998</v>
      </c>
      <c r="N1072">
        <v>77.496729999999999</v>
      </c>
      <c r="O1072" s="1">
        <v>0</v>
      </c>
    </row>
    <row r="1073" spans="1:15">
      <c r="A1073" t="s">
        <v>15</v>
      </c>
      <c r="B1073" s="2">
        <f t="shared" si="32"/>
        <v>40325.604549000003</v>
      </c>
      <c r="C1073">
        <f t="shared" si="33"/>
        <v>40325.604549000003</v>
      </c>
      <c r="D1073">
        <v>147.60454899999999</v>
      </c>
      <c r="E1073">
        <v>17.850000000000001</v>
      </c>
      <c r="F1073">
        <v>1072</v>
      </c>
      <c r="G1073">
        <v>56.811999999999998</v>
      </c>
      <c r="H1073">
        <v>9.9994999999999994</v>
      </c>
      <c r="I1073">
        <v>3.332074</v>
      </c>
      <c r="J1073">
        <v>2.5085000000000002</v>
      </c>
      <c r="K1073">
        <v>30.142499999999998</v>
      </c>
      <c r="L1073">
        <v>23.161899999999999</v>
      </c>
      <c r="M1073">
        <v>7.2940500000000004</v>
      </c>
      <c r="N1073">
        <v>78.347059999999999</v>
      </c>
      <c r="O1073" s="1">
        <v>0</v>
      </c>
    </row>
    <row r="1074" spans="1:15">
      <c r="A1074" t="s">
        <v>15</v>
      </c>
      <c r="B1074" s="2">
        <f t="shared" si="32"/>
        <v>40325.625381999998</v>
      </c>
      <c r="C1074">
        <f t="shared" si="33"/>
        <v>40325.625381999998</v>
      </c>
      <c r="D1074">
        <v>147.625382</v>
      </c>
      <c r="E1074">
        <v>17.866669999999999</v>
      </c>
      <c r="F1074">
        <v>1073</v>
      </c>
      <c r="G1074">
        <v>56.433999999999997</v>
      </c>
      <c r="H1074">
        <v>10.048400000000001</v>
      </c>
      <c r="I1074">
        <v>3.327636</v>
      </c>
      <c r="J1074">
        <v>2.5284</v>
      </c>
      <c r="K1074">
        <v>30.057500000000001</v>
      </c>
      <c r="L1074">
        <v>23.087800000000001</v>
      </c>
      <c r="M1074">
        <v>7.3606299999999996</v>
      </c>
      <c r="N1074">
        <v>79.103949999999998</v>
      </c>
      <c r="O1074" s="1">
        <v>0</v>
      </c>
    </row>
    <row r="1075" spans="1:15">
      <c r="A1075" t="s">
        <v>15</v>
      </c>
      <c r="B1075" s="2">
        <f t="shared" si="32"/>
        <v>40325.646215000001</v>
      </c>
      <c r="C1075">
        <f t="shared" si="33"/>
        <v>40325.646215000001</v>
      </c>
      <c r="D1075">
        <v>147.64621500000001</v>
      </c>
      <c r="E1075">
        <v>17.883330000000001</v>
      </c>
      <c r="F1075">
        <v>1074</v>
      </c>
      <c r="G1075">
        <v>56.19</v>
      </c>
      <c r="H1075">
        <v>10.045</v>
      </c>
      <c r="I1075">
        <v>3.32803</v>
      </c>
      <c r="J1075">
        <v>2.5278</v>
      </c>
      <c r="K1075">
        <v>30.064299999999999</v>
      </c>
      <c r="L1075">
        <v>23.093599999999999</v>
      </c>
      <c r="M1075">
        <v>7.3501099999999999</v>
      </c>
      <c r="N1075">
        <v>78.988550000000004</v>
      </c>
      <c r="O1075" s="1">
        <v>0</v>
      </c>
    </row>
    <row r="1076" spans="1:15">
      <c r="A1076" t="s">
        <v>15</v>
      </c>
      <c r="B1076" s="2">
        <f t="shared" si="32"/>
        <v>40325.667049000003</v>
      </c>
      <c r="C1076">
        <f t="shared" si="33"/>
        <v>40325.667049000003</v>
      </c>
      <c r="D1076">
        <v>147.66704899999999</v>
      </c>
      <c r="E1076">
        <v>17.899999999999999</v>
      </c>
      <c r="F1076">
        <v>1075</v>
      </c>
      <c r="G1076">
        <v>55.996000000000002</v>
      </c>
      <c r="H1076">
        <v>10.195</v>
      </c>
      <c r="I1076">
        <v>3.3103570000000002</v>
      </c>
      <c r="J1076">
        <v>2.5796999999999999</v>
      </c>
      <c r="K1076">
        <v>29.764199999999999</v>
      </c>
      <c r="L1076">
        <v>22.835599999999999</v>
      </c>
      <c r="M1076">
        <v>7.5454400000000001</v>
      </c>
      <c r="N1076">
        <v>81.19838</v>
      </c>
      <c r="O1076" s="1">
        <v>0</v>
      </c>
    </row>
    <row r="1077" spans="1:15">
      <c r="A1077" t="s">
        <v>15</v>
      </c>
      <c r="B1077" s="2">
        <f t="shared" si="32"/>
        <v>40325.687881999998</v>
      </c>
      <c r="C1077">
        <f t="shared" si="33"/>
        <v>40325.687881999998</v>
      </c>
      <c r="D1077">
        <v>147.687882</v>
      </c>
      <c r="E1077">
        <v>17.91667</v>
      </c>
      <c r="F1077">
        <v>1076</v>
      </c>
      <c r="G1077">
        <v>55.908000000000001</v>
      </c>
      <c r="H1077">
        <v>10.2105</v>
      </c>
      <c r="I1077">
        <v>3.3103250000000002</v>
      </c>
      <c r="J1077">
        <v>2.5962999999999998</v>
      </c>
      <c r="K1077">
        <v>29.751200000000001</v>
      </c>
      <c r="L1077">
        <v>22.823</v>
      </c>
      <c r="M1077">
        <v>7.5878199999999998</v>
      </c>
      <c r="N1077">
        <v>81.675309999999996</v>
      </c>
      <c r="O1077" s="1">
        <v>0</v>
      </c>
    </row>
    <row r="1078" spans="1:15">
      <c r="A1078" t="s">
        <v>15</v>
      </c>
      <c r="B1078" s="2">
        <f t="shared" si="32"/>
        <v>40325.708715000001</v>
      </c>
      <c r="C1078">
        <f t="shared" si="33"/>
        <v>40325.708715000001</v>
      </c>
      <c r="D1078">
        <v>147.70871500000001</v>
      </c>
      <c r="E1078">
        <v>17.933330000000002</v>
      </c>
      <c r="F1078">
        <v>1077</v>
      </c>
      <c r="G1078">
        <v>55.826999999999998</v>
      </c>
      <c r="H1078">
        <v>10.2423</v>
      </c>
      <c r="I1078">
        <v>3.30681</v>
      </c>
      <c r="J1078">
        <v>2.6111</v>
      </c>
      <c r="K1078">
        <v>29.690300000000001</v>
      </c>
      <c r="L1078">
        <v>22.770299999999999</v>
      </c>
      <c r="M1078">
        <v>7.6371399999999996</v>
      </c>
      <c r="N1078">
        <v>82.231300000000005</v>
      </c>
      <c r="O1078" s="1">
        <v>0</v>
      </c>
    </row>
    <row r="1079" spans="1:15">
      <c r="A1079" t="s">
        <v>15</v>
      </c>
      <c r="B1079" s="2">
        <f t="shared" si="32"/>
        <v>40325.729549000003</v>
      </c>
      <c r="C1079">
        <f t="shared" si="33"/>
        <v>40325.729549000003</v>
      </c>
      <c r="D1079">
        <v>147.72954899999999</v>
      </c>
      <c r="E1079">
        <v>17.95</v>
      </c>
      <c r="F1079">
        <v>1078</v>
      </c>
      <c r="G1079">
        <v>55.86</v>
      </c>
      <c r="H1079">
        <v>10.2532</v>
      </c>
      <c r="I1079">
        <v>3.3026010000000001</v>
      </c>
      <c r="J1079">
        <v>2.6135000000000002</v>
      </c>
      <c r="K1079">
        <v>29.639500000000002</v>
      </c>
      <c r="L1079">
        <v>22.728999999999999</v>
      </c>
      <c r="M1079">
        <v>7.6413000000000002</v>
      </c>
      <c r="N1079">
        <v>82.269069999999999</v>
      </c>
      <c r="O1079" s="1">
        <v>0</v>
      </c>
    </row>
    <row r="1080" spans="1:15">
      <c r="A1080" t="s">
        <v>15</v>
      </c>
      <c r="B1080" s="2">
        <f t="shared" si="32"/>
        <v>40325.750381999998</v>
      </c>
      <c r="C1080">
        <f t="shared" si="33"/>
        <v>40325.750381999998</v>
      </c>
      <c r="D1080">
        <v>147.750382</v>
      </c>
      <c r="E1080">
        <v>17.966670000000001</v>
      </c>
      <c r="F1080">
        <v>1079</v>
      </c>
      <c r="G1080">
        <v>55.906999999999996</v>
      </c>
      <c r="H1080">
        <v>10.114699999999999</v>
      </c>
      <c r="I1080">
        <v>3.3217029999999999</v>
      </c>
      <c r="J1080">
        <v>2.5522999999999998</v>
      </c>
      <c r="K1080">
        <v>29.9435</v>
      </c>
      <c r="L1080">
        <v>22.988299999999999</v>
      </c>
      <c r="M1080">
        <v>7.4057199999999996</v>
      </c>
      <c r="N1080">
        <v>79.646069999999995</v>
      </c>
      <c r="O1080" s="1">
        <v>0</v>
      </c>
    </row>
    <row r="1081" spans="1:15">
      <c r="A1081" t="s">
        <v>15</v>
      </c>
      <c r="B1081" s="2">
        <f t="shared" si="32"/>
        <v>40325.771215000001</v>
      </c>
      <c r="C1081">
        <f t="shared" si="33"/>
        <v>40325.771215000001</v>
      </c>
      <c r="D1081">
        <v>147.77121500000001</v>
      </c>
      <c r="E1081">
        <v>17.983329999999999</v>
      </c>
      <c r="F1081">
        <v>1080</v>
      </c>
      <c r="G1081">
        <v>56.011000000000003</v>
      </c>
      <c r="H1081">
        <v>10.171200000000001</v>
      </c>
      <c r="I1081">
        <v>3.3144629999999999</v>
      </c>
      <c r="J1081">
        <v>2.5619999999999998</v>
      </c>
      <c r="K1081">
        <v>29.8247</v>
      </c>
      <c r="L1081">
        <v>22.886600000000001</v>
      </c>
      <c r="M1081">
        <v>7.46624</v>
      </c>
      <c r="N1081">
        <v>80.335229999999996</v>
      </c>
      <c r="O1081" s="1">
        <v>0</v>
      </c>
    </row>
    <row r="1082" spans="1:15">
      <c r="A1082" t="s">
        <v>15</v>
      </c>
      <c r="B1082" s="2">
        <f t="shared" si="32"/>
        <v>40325.792049000003</v>
      </c>
      <c r="C1082">
        <f t="shared" si="33"/>
        <v>40325.792049000003</v>
      </c>
      <c r="D1082">
        <v>147.79204899999999</v>
      </c>
      <c r="E1082">
        <v>18</v>
      </c>
      <c r="F1082">
        <v>1081</v>
      </c>
      <c r="G1082">
        <v>56.125</v>
      </c>
      <c r="H1082">
        <v>10.1496</v>
      </c>
      <c r="I1082">
        <v>3.3193570000000001</v>
      </c>
      <c r="J1082">
        <v>2.5651000000000002</v>
      </c>
      <c r="K1082">
        <v>29.891200000000001</v>
      </c>
      <c r="L1082">
        <v>22.9419</v>
      </c>
      <c r="M1082">
        <v>7.4748799999999997</v>
      </c>
      <c r="N1082">
        <v>80.424430000000001</v>
      </c>
      <c r="O1082" s="1">
        <v>0</v>
      </c>
    </row>
    <row r="1083" spans="1:15">
      <c r="A1083" t="s">
        <v>15</v>
      </c>
      <c r="B1083" s="2">
        <f t="shared" si="32"/>
        <v>40325.812881999998</v>
      </c>
      <c r="C1083">
        <f t="shared" si="33"/>
        <v>40325.812881999998</v>
      </c>
      <c r="D1083">
        <v>147.812882</v>
      </c>
      <c r="E1083">
        <v>18.016670000000001</v>
      </c>
      <c r="F1083">
        <v>1082</v>
      </c>
      <c r="G1083">
        <v>56.311999999999998</v>
      </c>
      <c r="H1083">
        <v>9.8866999999999994</v>
      </c>
      <c r="I1083">
        <v>3.3401879999999999</v>
      </c>
      <c r="J1083">
        <v>2.4493</v>
      </c>
      <c r="K1083">
        <v>30.3185</v>
      </c>
      <c r="L1083">
        <v>23.3172</v>
      </c>
      <c r="M1083">
        <v>7.0351800000000004</v>
      </c>
      <c r="N1083">
        <v>75.464690000000004</v>
      </c>
      <c r="O1083" s="1">
        <v>0</v>
      </c>
    </row>
    <row r="1084" spans="1:15">
      <c r="A1084" t="s">
        <v>15</v>
      </c>
      <c r="B1084" s="2">
        <f t="shared" si="32"/>
        <v>40325.833715000001</v>
      </c>
      <c r="C1084">
        <f t="shared" si="33"/>
        <v>40325.833715000001</v>
      </c>
      <c r="D1084">
        <v>147.83371500000001</v>
      </c>
      <c r="E1084">
        <v>18.033329999999999</v>
      </c>
      <c r="F1084">
        <v>1083</v>
      </c>
      <c r="G1084">
        <v>56.514000000000003</v>
      </c>
      <c r="H1084">
        <v>9.9184999999999999</v>
      </c>
      <c r="I1084">
        <v>3.3378869999999998</v>
      </c>
      <c r="J1084">
        <v>2.4643000000000002</v>
      </c>
      <c r="K1084">
        <v>30.268599999999999</v>
      </c>
      <c r="L1084">
        <v>23.273199999999999</v>
      </c>
      <c r="M1084">
        <v>7.1418100000000004</v>
      </c>
      <c r="N1084">
        <v>76.637500000000003</v>
      </c>
      <c r="O1084" s="1">
        <v>0</v>
      </c>
    </row>
    <row r="1085" spans="1:15">
      <c r="A1085" t="s">
        <v>15</v>
      </c>
      <c r="B1085" s="2">
        <f t="shared" si="32"/>
        <v>40325.854549000003</v>
      </c>
      <c r="C1085">
        <f t="shared" si="33"/>
        <v>40325.854549000003</v>
      </c>
      <c r="D1085">
        <v>147.85454899999999</v>
      </c>
      <c r="E1085">
        <v>18.05</v>
      </c>
      <c r="F1085">
        <v>1084</v>
      </c>
      <c r="G1085">
        <v>56.787999999999997</v>
      </c>
      <c r="H1085">
        <v>9.4326000000000008</v>
      </c>
      <c r="I1085">
        <v>3.3720509999999999</v>
      </c>
      <c r="J1085">
        <v>2.2732999999999999</v>
      </c>
      <c r="K1085">
        <v>31.028199999999998</v>
      </c>
      <c r="L1085">
        <v>23.943000000000001</v>
      </c>
      <c r="M1085">
        <v>6.41045</v>
      </c>
      <c r="N1085">
        <v>68.389750000000006</v>
      </c>
      <c r="O1085" s="1">
        <v>0</v>
      </c>
    </row>
    <row r="1086" spans="1:15">
      <c r="A1086" t="s">
        <v>15</v>
      </c>
      <c r="B1086" s="2">
        <f t="shared" si="32"/>
        <v>40325.875381999998</v>
      </c>
      <c r="C1086">
        <f t="shared" si="33"/>
        <v>40325.875381999998</v>
      </c>
      <c r="D1086">
        <v>147.875382</v>
      </c>
      <c r="E1086">
        <v>18.066669999999998</v>
      </c>
      <c r="F1086">
        <v>1085</v>
      </c>
      <c r="G1086">
        <v>57.076000000000001</v>
      </c>
      <c r="H1086">
        <v>9.3292999999999999</v>
      </c>
      <c r="I1086">
        <v>3.377885</v>
      </c>
      <c r="J1086">
        <v>2.2271000000000001</v>
      </c>
      <c r="K1086">
        <v>31.177499999999998</v>
      </c>
      <c r="L1086">
        <v>24.075700000000001</v>
      </c>
      <c r="M1086">
        <v>6.3169599999999999</v>
      </c>
      <c r="N1086">
        <v>67.303089999999997</v>
      </c>
      <c r="O1086" s="1">
        <v>0</v>
      </c>
    </row>
    <row r="1087" spans="1:15">
      <c r="A1087" t="s">
        <v>15</v>
      </c>
      <c r="B1087" s="2">
        <f t="shared" si="32"/>
        <v>40325.896215000001</v>
      </c>
      <c r="C1087">
        <f t="shared" si="33"/>
        <v>40325.896215000001</v>
      </c>
      <c r="D1087">
        <v>147.89621500000001</v>
      </c>
      <c r="E1087">
        <v>18.08333</v>
      </c>
      <c r="F1087">
        <v>1086</v>
      </c>
      <c r="G1087">
        <v>57.417999999999999</v>
      </c>
      <c r="H1087">
        <v>9.4933999999999994</v>
      </c>
      <c r="I1087">
        <v>3.3663810000000001</v>
      </c>
      <c r="J1087">
        <v>2.2911999999999999</v>
      </c>
      <c r="K1087">
        <v>30.9177</v>
      </c>
      <c r="L1087">
        <v>23.847100000000001</v>
      </c>
      <c r="M1087">
        <v>6.5820400000000001</v>
      </c>
      <c r="N1087">
        <v>70.264679999999998</v>
      </c>
      <c r="O1087" s="1">
        <v>0</v>
      </c>
    </row>
    <row r="1088" spans="1:15">
      <c r="A1088" t="s">
        <v>15</v>
      </c>
      <c r="B1088" s="2">
        <f t="shared" si="32"/>
        <v>40325.917049000003</v>
      </c>
      <c r="C1088">
        <f t="shared" si="33"/>
        <v>40325.917049000003</v>
      </c>
      <c r="D1088">
        <v>147.91704899999999</v>
      </c>
      <c r="E1088">
        <v>18.100000000000001</v>
      </c>
      <c r="F1088">
        <v>1087</v>
      </c>
      <c r="G1088">
        <v>57.796999999999997</v>
      </c>
      <c r="H1088">
        <v>9.4240999999999993</v>
      </c>
      <c r="I1088">
        <v>3.370336</v>
      </c>
      <c r="J1088">
        <v>2.2625999999999999</v>
      </c>
      <c r="K1088">
        <v>31.017700000000001</v>
      </c>
      <c r="L1088">
        <v>23.936</v>
      </c>
      <c r="M1088">
        <v>6.4456100000000003</v>
      </c>
      <c r="N1088">
        <v>68.747209999999995</v>
      </c>
      <c r="O1088" s="1">
        <v>0</v>
      </c>
    </row>
    <row r="1089" spans="1:15">
      <c r="A1089" t="s">
        <v>15</v>
      </c>
      <c r="B1089" s="2">
        <f t="shared" si="32"/>
        <v>40325.937881999998</v>
      </c>
      <c r="C1089">
        <f t="shared" si="33"/>
        <v>40325.937881999998</v>
      </c>
      <c r="D1089">
        <v>147.937882</v>
      </c>
      <c r="E1089">
        <v>18.116669999999999</v>
      </c>
      <c r="F1089">
        <v>1088</v>
      </c>
      <c r="G1089">
        <v>58.143000000000001</v>
      </c>
      <c r="H1089">
        <v>9.3711000000000002</v>
      </c>
      <c r="I1089">
        <v>3.3707889999999998</v>
      </c>
      <c r="J1089">
        <v>2.2393999999999998</v>
      </c>
      <c r="K1089">
        <v>31.068100000000001</v>
      </c>
      <c r="L1089">
        <v>23.983699999999999</v>
      </c>
      <c r="M1089">
        <v>6.37052</v>
      </c>
      <c r="N1089">
        <v>67.888720000000006</v>
      </c>
      <c r="O1089" s="1">
        <v>0</v>
      </c>
    </row>
    <row r="1090" spans="1:15">
      <c r="A1090" t="s">
        <v>15</v>
      </c>
      <c r="B1090" s="2">
        <f t="shared" si="32"/>
        <v>40325.958715000001</v>
      </c>
      <c r="C1090">
        <f t="shared" si="33"/>
        <v>40325.958715000001</v>
      </c>
      <c r="D1090">
        <v>147.95871500000001</v>
      </c>
      <c r="E1090">
        <v>18.133330000000001</v>
      </c>
      <c r="F1090">
        <v>1089</v>
      </c>
      <c r="G1090">
        <v>58.435000000000002</v>
      </c>
      <c r="H1090">
        <v>9.4611000000000001</v>
      </c>
      <c r="I1090">
        <v>3.365075</v>
      </c>
      <c r="J1090">
        <v>2.2706</v>
      </c>
      <c r="K1090">
        <v>30.931799999999999</v>
      </c>
      <c r="L1090">
        <v>23.863199999999999</v>
      </c>
      <c r="M1090">
        <v>6.4991399999999997</v>
      </c>
      <c r="N1090">
        <v>69.336560000000006</v>
      </c>
      <c r="O1090" s="1">
        <v>0</v>
      </c>
    </row>
    <row r="1091" spans="1:15">
      <c r="A1091" t="s">
        <v>15</v>
      </c>
      <c r="B1091" s="2">
        <f t="shared" ref="B1091:B1154" si="34">C1091</f>
        <v>40325.979549000003</v>
      </c>
      <c r="C1091">
        <f t="shared" ref="C1091:C1154" si="35">40178+D1091</f>
        <v>40325.979549000003</v>
      </c>
      <c r="D1091">
        <v>147.97954899999999</v>
      </c>
      <c r="E1091">
        <v>18.149999999999999</v>
      </c>
      <c r="F1091">
        <v>1090</v>
      </c>
      <c r="G1091">
        <v>58.67</v>
      </c>
      <c r="H1091">
        <v>9.4960000000000004</v>
      </c>
      <c r="I1091">
        <v>3.3614929999999998</v>
      </c>
      <c r="J1091">
        <v>2.2865000000000002</v>
      </c>
      <c r="K1091">
        <v>30.865100000000002</v>
      </c>
      <c r="L1091">
        <v>23.805599999999998</v>
      </c>
      <c r="M1091">
        <v>6.5472299999999999</v>
      </c>
      <c r="N1091">
        <v>69.873500000000007</v>
      </c>
      <c r="O1091" s="1">
        <v>0</v>
      </c>
    </row>
    <row r="1092" spans="1:15">
      <c r="A1092" t="s">
        <v>15</v>
      </c>
      <c r="B1092" s="2">
        <f t="shared" si="34"/>
        <v>40326.000381999998</v>
      </c>
      <c r="C1092">
        <f t="shared" si="35"/>
        <v>40326.000381999998</v>
      </c>
      <c r="D1092">
        <v>148.000382</v>
      </c>
      <c r="E1092">
        <v>18.16667</v>
      </c>
      <c r="F1092">
        <v>1091</v>
      </c>
      <c r="G1092">
        <v>58.868000000000002</v>
      </c>
      <c r="H1092">
        <v>9.4768000000000008</v>
      </c>
      <c r="I1092">
        <v>3.363067</v>
      </c>
      <c r="J1092">
        <v>2.2789000000000001</v>
      </c>
      <c r="K1092">
        <v>30.897600000000001</v>
      </c>
      <c r="L1092">
        <v>23.834</v>
      </c>
      <c r="M1092">
        <v>6.5112399999999999</v>
      </c>
      <c r="N1092">
        <v>69.474469999999997</v>
      </c>
      <c r="O1092" s="1">
        <v>0</v>
      </c>
    </row>
    <row r="1093" spans="1:15">
      <c r="A1093" t="s">
        <v>15</v>
      </c>
      <c r="B1093" s="2">
        <f t="shared" si="34"/>
        <v>40326.021215000001</v>
      </c>
      <c r="C1093">
        <f t="shared" si="35"/>
        <v>40326.021215000001</v>
      </c>
      <c r="D1093">
        <v>148.02121500000001</v>
      </c>
      <c r="E1093">
        <v>18.183330000000002</v>
      </c>
      <c r="F1093">
        <v>1092</v>
      </c>
      <c r="G1093">
        <v>58.988999999999997</v>
      </c>
      <c r="H1093">
        <v>9.4392999999999994</v>
      </c>
      <c r="I1093">
        <v>3.3655729999999999</v>
      </c>
      <c r="J1093">
        <v>2.2644000000000002</v>
      </c>
      <c r="K1093">
        <v>30.955500000000001</v>
      </c>
      <c r="L1093">
        <v>23.885100000000001</v>
      </c>
      <c r="M1093">
        <v>6.4593999999999996</v>
      </c>
      <c r="N1093">
        <v>68.889799999999994</v>
      </c>
      <c r="O1093" s="1">
        <v>0</v>
      </c>
    </row>
    <row r="1094" spans="1:15">
      <c r="A1094" t="s">
        <v>15</v>
      </c>
      <c r="B1094" s="2">
        <f t="shared" si="34"/>
        <v>40326.042049000003</v>
      </c>
      <c r="C1094">
        <f t="shared" si="35"/>
        <v>40326.042049000003</v>
      </c>
      <c r="D1094">
        <v>148.04204899999999</v>
      </c>
      <c r="E1094">
        <v>18.2</v>
      </c>
      <c r="F1094">
        <v>1093</v>
      </c>
      <c r="G1094">
        <v>59.070999999999998</v>
      </c>
      <c r="H1094">
        <v>9.6122999999999994</v>
      </c>
      <c r="I1094">
        <v>3.357167</v>
      </c>
      <c r="J1094">
        <v>2.3338999999999999</v>
      </c>
      <c r="K1094">
        <v>30.721299999999999</v>
      </c>
      <c r="L1094">
        <v>23.6751</v>
      </c>
      <c r="M1094">
        <v>6.7293200000000004</v>
      </c>
      <c r="N1094">
        <v>71.93486</v>
      </c>
      <c r="O1094" s="1">
        <v>0</v>
      </c>
    </row>
    <row r="1095" spans="1:15">
      <c r="A1095" t="s">
        <v>15</v>
      </c>
      <c r="B1095" s="2">
        <f t="shared" si="34"/>
        <v>40326.062881999998</v>
      </c>
      <c r="C1095">
        <f t="shared" si="35"/>
        <v>40326.062881999998</v>
      </c>
      <c r="D1095">
        <v>148.062882</v>
      </c>
      <c r="E1095">
        <v>18.216670000000001</v>
      </c>
      <c r="F1095">
        <v>1094</v>
      </c>
      <c r="G1095">
        <v>59.095999999999997</v>
      </c>
      <c r="H1095">
        <v>9.3442000000000007</v>
      </c>
      <c r="I1095">
        <v>3.3693870000000001</v>
      </c>
      <c r="J1095">
        <v>2.2267000000000001</v>
      </c>
      <c r="K1095">
        <v>31.076699999999999</v>
      </c>
      <c r="L1095">
        <v>23.994599999999998</v>
      </c>
      <c r="M1095">
        <v>6.2923499999999999</v>
      </c>
      <c r="N1095">
        <v>67.01952</v>
      </c>
      <c r="O1095" s="1">
        <v>0</v>
      </c>
    </row>
    <row r="1096" spans="1:15">
      <c r="A1096" t="s">
        <v>15</v>
      </c>
      <c r="B1096" s="2">
        <f t="shared" si="34"/>
        <v>40326.083715000001</v>
      </c>
      <c r="C1096">
        <f t="shared" si="35"/>
        <v>40326.083715000001</v>
      </c>
      <c r="D1096">
        <v>148.08371500000001</v>
      </c>
      <c r="E1096">
        <v>18.233329999999999</v>
      </c>
      <c r="F1096">
        <v>1095</v>
      </c>
      <c r="G1096">
        <v>59.097000000000001</v>
      </c>
      <c r="H1096">
        <v>9.1684999999999999</v>
      </c>
      <c r="I1096">
        <v>3.3757809999999999</v>
      </c>
      <c r="J1096">
        <v>2.1347999999999998</v>
      </c>
      <c r="K1096">
        <v>31.2956</v>
      </c>
      <c r="L1096">
        <v>24.192900000000002</v>
      </c>
      <c r="M1096">
        <v>5.9835000000000003</v>
      </c>
      <c r="N1096">
        <v>63.571779999999997</v>
      </c>
      <c r="O1096" s="1">
        <v>0</v>
      </c>
    </row>
    <row r="1097" spans="1:15">
      <c r="A1097" t="s">
        <v>15</v>
      </c>
      <c r="B1097" s="2">
        <f t="shared" si="34"/>
        <v>40326.104549000003</v>
      </c>
      <c r="C1097">
        <f t="shared" si="35"/>
        <v>40326.104549000003</v>
      </c>
      <c r="D1097">
        <v>148.10454899999999</v>
      </c>
      <c r="E1097">
        <v>18.25</v>
      </c>
      <c r="F1097">
        <v>1096</v>
      </c>
      <c r="G1097">
        <v>59.043999999999997</v>
      </c>
      <c r="H1097">
        <v>9.4200999999999997</v>
      </c>
      <c r="I1097">
        <v>3.3651140000000002</v>
      </c>
      <c r="J1097">
        <v>2.2623000000000002</v>
      </c>
      <c r="K1097">
        <v>30.967300000000002</v>
      </c>
      <c r="L1097">
        <v>23.897300000000001</v>
      </c>
      <c r="M1097">
        <v>6.5165699999999998</v>
      </c>
      <c r="N1097">
        <v>69.475430000000003</v>
      </c>
      <c r="O1097" s="1">
        <v>0</v>
      </c>
    </row>
    <row r="1098" spans="1:15">
      <c r="A1098" t="s">
        <v>15</v>
      </c>
      <c r="B1098" s="2">
        <f t="shared" si="34"/>
        <v>40326.125381999998</v>
      </c>
      <c r="C1098">
        <f t="shared" si="35"/>
        <v>40326.125381999998</v>
      </c>
      <c r="D1098">
        <v>148.125382</v>
      </c>
      <c r="E1098">
        <v>18.266670000000001</v>
      </c>
      <c r="F1098">
        <v>1097</v>
      </c>
      <c r="G1098">
        <v>58.911000000000001</v>
      </c>
      <c r="H1098">
        <v>9.6541999999999994</v>
      </c>
      <c r="I1098">
        <v>3.354644</v>
      </c>
      <c r="J1098">
        <v>2.3456999999999999</v>
      </c>
      <c r="K1098">
        <v>30.66</v>
      </c>
      <c r="L1098">
        <v>23.6206</v>
      </c>
      <c r="M1098">
        <v>6.7734300000000003</v>
      </c>
      <c r="N1098">
        <v>72.444739999999996</v>
      </c>
      <c r="O1098" s="1">
        <v>0</v>
      </c>
    </row>
    <row r="1099" spans="1:15">
      <c r="A1099" t="s">
        <v>15</v>
      </c>
      <c r="B1099" s="2">
        <f t="shared" si="34"/>
        <v>40326.146215000001</v>
      </c>
      <c r="C1099">
        <f t="shared" si="35"/>
        <v>40326.146215000001</v>
      </c>
      <c r="D1099">
        <v>148.14621500000001</v>
      </c>
      <c r="E1099">
        <v>18.283329999999999</v>
      </c>
      <c r="F1099">
        <v>1098</v>
      </c>
      <c r="G1099">
        <v>58.825000000000003</v>
      </c>
      <c r="H1099">
        <v>9.7213999999999992</v>
      </c>
      <c r="I1099">
        <v>3.351747</v>
      </c>
      <c r="J1099">
        <v>2.3805000000000001</v>
      </c>
      <c r="K1099">
        <v>30.573599999999999</v>
      </c>
      <c r="L1099">
        <v>23.5425</v>
      </c>
      <c r="M1099">
        <v>6.8706300000000002</v>
      </c>
      <c r="N1099">
        <v>73.552419999999998</v>
      </c>
      <c r="O1099" s="1">
        <v>0</v>
      </c>
    </row>
    <row r="1100" spans="1:15">
      <c r="A1100" t="s">
        <v>15</v>
      </c>
      <c r="B1100" s="2">
        <f t="shared" si="34"/>
        <v>40326.167049000003</v>
      </c>
      <c r="C1100">
        <f t="shared" si="35"/>
        <v>40326.167049000003</v>
      </c>
      <c r="D1100">
        <v>148.16704899999999</v>
      </c>
      <c r="E1100">
        <v>18.3</v>
      </c>
      <c r="F1100">
        <v>1099</v>
      </c>
      <c r="G1100">
        <v>58.786000000000001</v>
      </c>
      <c r="H1100">
        <v>9.6434999999999995</v>
      </c>
      <c r="I1100">
        <v>3.356166</v>
      </c>
      <c r="J1100">
        <v>2.3431000000000002</v>
      </c>
      <c r="K1100">
        <v>30.6846</v>
      </c>
      <c r="L1100">
        <v>23.641500000000001</v>
      </c>
      <c r="M1100">
        <v>6.71244</v>
      </c>
      <c r="N1100">
        <v>71.786879999999996</v>
      </c>
      <c r="O1100" s="1">
        <v>0</v>
      </c>
    </row>
    <row r="1101" spans="1:15">
      <c r="A1101" t="s">
        <v>15</v>
      </c>
      <c r="B1101" s="2">
        <f t="shared" si="34"/>
        <v>40326.187881999998</v>
      </c>
      <c r="C1101">
        <f t="shared" si="35"/>
        <v>40326.187881999998</v>
      </c>
      <c r="D1101">
        <v>148.187882</v>
      </c>
      <c r="E1101">
        <v>18.316669999999998</v>
      </c>
      <c r="F1101">
        <v>1100</v>
      </c>
      <c r="G1101">
        <v>58.671999999999997</v>
      </c>
      <c r="H1101">
        <v>9.6668000000000003</v>
      </c>
      <c r="I1101">
        <v>3.3541919999999998</v>
      </c>
      <c r="J1101">
        <v>2.3517999999999999</v>
      </c>
      <c r="K1101">
        <v>30.6448</v>
      </c>
      <c r="L1101">
        <v>23.6067</v>
      </c>
      <c r="M1101">
        <v>6.7615999999999996</v>
      </c>
      <c r="N1101">
        <v>72.331209999999999</v>
      </c>
      <c r="O1101" s="1">
        <v>0</v>
      </c>
    </row>
    <row r="1102" spans="1:15">
      <c r="A1102" t="s">
        <v>15</v>
      </c>
      <c r="B1102" s="2">
        <f t="shared" si="34"/>
        <v>40326.208715000001</v>
      </c>
      <c r="C1102">
        <f t="shared" si="35"/>
        <v>40326.208715000001</v>
      </c>
      <c r="D1102">
        <v>148.20871500000001</v>
      </c>
      <c r="E1102">
        <v>18.33333</v>
      </c>
      <c r="F1102">
        <v>1101</v>
      </c>
      <c r="G1102">
        <v>58.603000000000002</v>
      </c>
      <c r="H1102">
        <v>9.6529000000000007</v>
      </c>
      <c r="I1102">
        <v>3.356185</v>
      </c>
      <c r="J1102">
        <v>2.3439999999999999</v>
      </c>
      <c r="K1102">
        <v>30.6769</v>
      </c>
      <c r="L1102">
        <v>23.633900000000001</v>
      </c>
      <c r="M1102">
        <v>6.72729</v>
      </c>
      <c r="N1102">
        <v>71.956980000000001</v>
      </c>
      <c r="O1102" s="1">
        <v>0</v>
      </c>
    </row>
    <row r="1103" spans="1:15">
      <c r="A1103" t="s">
        <v>15</v>
      </c>
      <c r="B1103" s="2">
        <f t="shared" si="34"/>
        <v>40326.229549000003</v>
      </c>
      <c r="C1103">
        <f t="shared" si="35"/>
        <v>40326.229549000003</v>
      </c>
      <c r="D1103">
        <v>148.22954899999999</v>
      </c>
      <c r="E1103">
        <v>18.350000000000001</v>
      </c>
      <c r="F1103">
        <v>1102</v>
      </c>
      <c r="G1103">
        <v>58.576000000000001</v>
      </c>
      <c r="H1103">
        <v>9.6547999999999998</v>
      </c>
      <c r="I1103">
        <v>3.356077</v>
      </c>
      <c r="J1103">
        <v>2.3445999999999998</v>
      </c>
      <c r="K1103">
        <v>30.674199999999999</v>
      </c>
      <c r="L1103">
        <v>23.631499999999999</v>
      </c>
      <c r="M1103">
        <v>6.7328999999999999</v>
      </c>
      <c r="N1103">
        <v>72.018799999999999</v>
      </c>
      <c r="O1103" s="1">
        <v>0</v>
      </c>
    </row>
    <row r="1104" spans="1:15">
      <c r="A1104" t="s">
        <v>15</v>
      </c>
      <c r="B1104" s="2">
        <f t="shared" si="34"/>
        <v>40326.250381999998</v>
      </c>
      <c r="C1104">
        <f t="shared" si="35"/>
        <v>40326.250381999998</v>
      </c>
      <c r="D1104">
        <v>148.250382</v>
      </c>
      <c r="E1104">
        <v>18.366669999999999</v>
      </c>
      <c r="F1104">
        <v>1103</v>
      </c>
      <c r="G1104">
        <v>58.576000000000001</v>
      </c>
      <c r="H1104">
        <v>9.6570999999999998</v>
      </c>
      <c r="I1104">
        <v>3.3569179999999998</v>
      </c>
      <c r="J1104">
        <v>2.3445999999999998</v>
      </c>
      <c r="K1104">
        <v>30.680700000000002</v>
      </c>
      <c r="L1104">
        <v>23.636299999999999</v>
      </c>
      <c r="M1104">
        <v>6.7320000000000002</v>
      </c>
      <c r="N1104">
        <v>72.015870000000007</v>
      </c>
      <c r="O1104" s="1">
        <v>0</v>
      </c>
    </row>
    <row r="1105" spans="1:15">
      <c r="A1105" t="s">
        <v>15</v>
      </c>
      <c r="B1105" s="2">
        <f t="shared" si="34"/>
        <v>40326.271215000001</v>
      </c>
      <c r="C1105">
        <f t="shared" si="35"/>
        <v>40326.271215000001</v>
      </c>
      <c r="D1105">
        <v>148.27121500000001</v>
      </c>
      <c r="E1105">
        <v>18.383330000000001</v>
      </c>
      <c r="F1105">
        <v>1104</v>
      </c>
      <c r="G1105">
        <v>58.585999999999999</v>
      </c>
      <c r="H1105">
        <v>9.6554000000000002</v>
      </c>
      <c r="I1105">
        <v>3.3569490000000002</v>
      </c>
      <c r="J1105">
        <v>2.3269000000000002</v>
      </c>
      <c r="K1105">
        <v>30.682500000000001</v>
      </c>
      <c r="L1105">
        <v>23.638000000000002</v>
      </c>
      <c r="M1105">
        <v>6.6611500000000001</v>
      </c>
      <c r="N1105">
        <v>71.256010000000003</v>
      </c>
      <c r="O1105" s="1">
        <v>0</v>
      </c>
    </row>
    <row r="1106" spans="1:15">
      <c r="A1106" t="s">
        <v>15</v>
      </c>
      <c r="B1106" s="2">
        <f t="shared" si="34"/>
        <v>40326.292049000003</v>
      </c>
      <c r="C1106">
        <f t="shared" si="35"/>
        <v>40326.292049000003</v>
      </c>
      <c r="D1106">
        <v>148.29204899999999</v>
      </c>
      <c r="E1106">
        <v>18.399999999999999</v>
      </c>
      <c r="F1106">
        <v>1105</v>
      </c>
      <c r="G1106">
        <v>58.618000000000002</v>
      </c>
      <c r="H1106">
        <v>9.7171000000000003</v>
      </c>
      <c r="I1106">
        <v>3.3520460000000001</v>
      </c>
      <c r="J1106">
        <v>2.3624999999999998</v>
      </c>
      <c r="K1106">
        <v>30.580400000000001</v>
      </c>
      <c r="L1106">
        <v>23.548500000000001</v>
      </c>
      <c r="M1106">
        <v>6.8067099999999998</v>
      </c>
      <c r="N1106">
        <v>72.864329999999995</v>
      </c>
      <c r="O1106" s="1">
        <v>0</v>
      </c>
    </row>
    <row r="1107" spans="1:15">
      <c r="A1107" t="s">
        <v>15</v>
      </c>
      <c r="B1107" s="2">
        <f t="shared" si="34"/>
        <v>40326.312881999998</v>
      </c>
      <c r="C1107">
        <f t="shared" si="35"/>
        <v>40326.312881999998</v>
      </c>
      <c r="D1107">
        <v>148.312882</v>
      </c>
      <c r="E1107">
        <v>18.41667</v>
      </c>
      <c r="F1107">
        <v>1106</v>
      </c>
      <c r="G1107">
        <v>58.662999999999997</v>
      </c>
      <c r="H1107">
        <v>9.6569000000000003</v>
      </c>
      <c r="I1107">
        <v>3.3533970000000002</v>
      </c>
      <c r="J1107">
        <v>2.3475000000000001</v>
      </c>
      <c r="K1107">
        <v>30.645199999999999</v>
      </c>
      <c r="L1107">
        <v>23.608599999999999</v>
      </c>
      <c r="M1107">
        <v>6.7375499999999997</v>
      </c>
      <c r="N1107">
        <v>72.058409999999995</v>
      </c>
      <c r="O1107" s="1">
        <v>0</v>
      </c>
    </row>
    <row r="1108" spans="1:15">
      <c r="A1108" t="s">
        <v>15</v>
      </c>
      <c r="B1108" s="2">
        <f t="shared" si="34"/>
        <v>40326.333715000001</v>
      </c>
      <c r="C1108">
        <f t="shared" si="35"/>
        <v>40326.333715000001</v>
      </c>
      <c r="D1108">
        <v>148.33371500000001</v>
      </c>
      <c r="E1108">
        <v>18.433330000000002</v>
      </c>
      <c r="F1108">
        <v>1107</v>
      </c>
      <c r="G1108">
        <v>58.712000000000003</v>
      </c>
      <c r="H1108">
        <v>9.6289999999999996</v>
      </c>
      <c r="I1108">
        <v>3.3587009999999999</v>
      </c>
      <c r="J1108">
        <v>2.3334999999999999</v>
      </c>
      <c r="K1108">
        <v>30.7227</v>
      </c>
      <c r="L1108">
        <v>23.673500000000001</v>
      </c>
      <c r="M1108">
        <v>6.68893</v>
      </c>
      <c r="N1108">
        <v>71.530090000000001</v>
      </c>
      <c r="O1108" s="1">
        <v>0</v>
      </c>
    </row>
    <row r="1109" spans="1:15">
      <c r="A1109" t="s">
        <v>15</v>
      </c>
      <c r="B1109" s="2">
        <f t="shared" si="34"/>
        <v>40326.354549000003</v>
      </c>
      <c r="C1109">
        <f t="shared" si="35"/>
        <v>40326.354549000003</v>
      </c>
      <c r="D1109">
        <v>148.35454899999999</v>
      </c>
      <c r="E1109">
        <v>18.45</v>
      </c>
      <c r="F1109">
        <v>1108</v>
      </c>
      <c r="G1109">
        <v>58.753999999999998</v>
      </c>
      <c r="H1109">
        <v>9.6252999999999993</v>
      </c>
      <c r="I1109">
        <v>3.3587389999999999</v>
      </c>
      <c r="J1109">
        <v>2.3334999999999999</v>
      </c>
      <c r="K1109">
        <v>30.726299999999998</v>
      </c>
      <c r="L1109">
        <v>23.6769</v>
      </c>
      <c r="M1109">
        <v>6.6954200000000004</v>
      </c>
      <c r="N1109">
        <v>71.595230000000001</v>
      </c>
      <c r="O1109" s="1">
        <v>0</v>
      </c>
    </row>
    <row r="1110" spans="1:15">
      <c r="A1110" t="s">
        <v>15</v>
      </c>
      <c r="B1110" s="2">
        <f t="shared" si="34"/>
        <v>40326.375381999998</v>
      </c>
      <c r="C1110">
        <f t="shared" si="35"/>
        <v>40326.375381999998</v>
      </c>
      <c r="D1110">
        <v>148.375382</v>
      </c>
      <c r="E1110">
        <v>18.466670000000001</v>
      </c>
      <c r="F1110">
        <v>1109</v>
      </c>
      <c r="G1110">
        <v>58.81</v>
      </c>
      <c r="H1110">
        <v>9.6219999999999999</v>
      </c>
      <c r="I1110">
        <v>3.3585989999999999</v>
      </c>
      <c r="J1110">
        <v>2.3302999999999998</v>
      </c>
      <c r="K1110">
        <v>30.727599999999999</v>
      </c>
      <c r="L1110">
        <v>23.6785</v>
      </c>
      <c r="M1110">
        <v>6.6830299999999996</v>
      </c>
      <c r="N1110">
        <v>71.458290000000005</v>
      </c>
      <c r="O1110" s="1">
        <v>0</v>
      </c>
    </row>
    <row r="1111" spans="1:15">
      <c r="A1111" t="s">
        <v>15</v>
      </c>
      <c r="B1111" s="2">
        <f t="shared" si="34"/>
        <v>40326.396215000001</v>
      </c>
      <c r="C1111">
        <f t="shared" si="35"/>
        <v>40326.396215000001</v>
      </c>
      <c r="D1111">
        <v>148.39621500000001</v>
      </c>
      <c r="E1111">
        <v>18.483329999999999</v>
      </c>
      <c r="F1111">
        <v>1110</v>
      </c>
      <c r="G1111">
        <v>58.878999999999998</v>
      </c>
      <c r="H1111">
        <v>9.6265000000000001</v>
      </c>
      <c r="I1111">
        <v>3.3579430000000001</v>
      </c>
      <c r="J1111">
        <v>2.3315999999999999</v>
      </c>
      <c r="K1111">
        <v>30.717099999999999</v>
      </c>
      <c r="L1111">
        <v>23.669499999999999</v>
      </c>
      <c r="M1111">
        <v>6.6894600000000004</v>
      </c>
      <c r="N1111">
        <v>71.529229999999998</v>
      </c>
      <c r="O1111" s="1">
        <v>0</v>
      </c>
    </row>
    <row r="1112" spans="1:15">
      <c r="A1112" t="s">
        <v>15</v>
      </c>
      <c r="B1112" s="2">
        <f t="shared" si="34"/>
        <v>40326.417049000003</v>
      </c>
      <c r="C1112">
        <f t="shared" si="35"/>
        <v>40326.417049000003</v>
      </c>
      <c r="D1112">
        <v>148.41704899999999</v>
      </c>
      <c r="E1112">
        <v>18.5</v>
      </c>
      <c r="F1112">
        <v>1111</v>
      </c>
      <c r="G1112">
        <v>58.93</v>
      </c>
      <c r="H1112">
        <v>9.5906000000000002</v>
      </c>
      <c r="I1112">
        <v>3.3590140000000002</v>
      </c>
      <c r="J1112">
        <v>2.3140000000000001</v>
      </c>
      <c r="K1112">
        <v>30.758700000000001</v>
      </c>
      <c r="L1112">
        <v>23.707599999999999</v>
      </c>
      <c r="M1112">
        <v>6.6217899999999998</v>
      </c>
      <c r="N1112">
        <v>70.768469999999994</v>
      </c>
      <c r="O1112" s="1">
        <v>0</v>
      </c>
    </row>
    <row r="1113" spans="1:15">
      <c r="A1113" t="s">
        <v>15</v>
      </c>
      <c r="B1113" s="2">
        <f t="shared" si="34"/>
        <v>40326.437881999998</v>
      </c>
      <c r="C1113">
        <f t="shared" si="35"/>
        <v>40326.437881999998</v>
      </c>
      <c r="D1113">
        <v>148.437882</v>
      </c>
      <c r="E1113">
        <v>18.516670000000001</v>
      </c>
      <c r="F1113">
        <v>1112</v>
      </c>
      <c r="G1113">
        <v>58.966999999999999</v>
      </c>
      <c r="H1113">
        <v>9.5728000000000009</v>
      </c>
      <c r="I1113">
        <v>3.3593579999999998</v>
      </c>
      <c r="J1113">
        <v>2.3073000000000001</v>
      </c>
      <c r="K1113">
        <v>30.7774</v>
      </c>
      <c r="L1113">
        <v>23.725100000000001</v>
      </c>
      <c r="M1113">
        <v>6.6043599999999998</v>
      </c>
      <c r="N1113">
        <v>70.562920000000005</v>
      </c>
      <c r="O1113" s="1">
        <v>0</v>
      </c>
    </row>
    <row r="1114" spans="1:15">
      <c r="A1114" t="s">
        <v>15</v>
      </c>
      <c r="B1114" s="2">
        <f t="shared" si="34"/>
        <v>40326.458715000001</v>
      </c>
      <c r="C1114">
        <f t="shared" si="35"/>
        <v>40326.458715000001</v>
      </c>
      <c r="D1114">
        <v>148.45871500000001</v>
      </c>
      <c r="E1114">
        <v>18.533329999999999</v>
      </c>
      <c r="F1114">
        <v>1113</v>
      </c>
      <c r="G1114">
        <v>58.975000000000001</v>
      </c>
      <c r="H1114">
        <v>9.5763999999999996</v>
      </c>
      <c r="I1114">
        <v>3.359702</v>
      </c>
      <c r="J1114">
        <v>2.3081999999999998</v>
      </c>
      <c r="K1114">
        <v>30.777799999999999</v>
      </c>
      <c r="L1114">
        <v>23.724799999999998</v>
      </c>
      <c r="M1114">
        <v>6.6104000000000003</v>
      </c>
      <c r="N1114">
        <v>70.633290000000002</v>
      </c>
      <c r="O1114" s="1">
        <v>0</v>
      </c>
    </row>
    <row r="1115" spans="1:15">
      <c r="A1115" t="s">
        <v>15</v>
      </c>
      <c r="B1115" s="2">
        <f t="shared" si="34"/>
        <v>40326.479549000003</v>
      </c>
      <c r="C1115">
        <f t="shared" si="35"/>
        <v>40326.479549000003</v>
      </c>
      <c r="D1115">
        <v>148.47954899999999</v>
      </c>
      <c r="E1115">
        <v>18.55</v>
      </c>
      <c r="F1115">
        <v>1114</v>
      </c>
      <c r="G1115">
        <v>58.923000000000002</v>
      </c>
      <c r="H1115">
        <v>9.5939999999999994</v>
      </c>
      <c r="I1115">
        <v>3.3591669999999998</v>
      </c>
      <c r="J1115">
        <v>2.3157000000000001</v>
      </c>
      <c r="K1115">
        <v>30.757300000000001</v>
      </c>
      <c r="L1115">
        <v>23.706099999999999</v>
      </c>
      <c r="M1115">
        <v>6.6385399999999999</v>
      </c>
      <c r="N1115">
        <v>70.95214</v>
      </c>
      <c r="O1115" s="1">
        <v>0</v>
      </c>
    </row>
    <row r="1116" spans="1:15">
      <c r="A1116" t="s">
        <v>15</v>
      </c>
      <c r="B1116" s="2">
        <f t="shared" si="34"/>
        <v>40326.500381999998</v>
      </c>
      <c r="C1116">
        <f t="shared" si="35"/>
        <v>40326.500381999998</v>
      </c>
      <c r="D1116">
        <v>148.500382</v>
      </c>
      <c r="E1116">
        <v>18.566669999999998</v>
      </c>
      <c r="F1116">
        <v>1115</v>
      </c>
      <c r="G1116">
        <v>58.808</v>
      </c>
      <c r="H1116">
        <v>9.5330999999999992</v>
      </c>
      <c r="I1116">
        <v>3.3620019999999999</v>
      </c>
      <c r="J1116">
        <v>2.2856999999999998</v>
      </c>
      <c r="K1116">
        <v>30.8384</v>
      </c>
      <c r="L1116">
        <v>23.7789</v>
      </c>
      <c r="M1116">
        <v>6.5199699999999998</v>
      </c>
      <c r="N1116">
        <v>69.627560000000003</v>
      </c>
      <c r="O1116" s="1">
        <v>0</v>
      </c>
    </row>
    <row r="1117" spans="1:15">
      <c r="A1117" t="s">
        <v>15</v>
      </c>
      <c r="B1117" s="2">
        <f t="shared" si="34"/>
        <v>40326.521215000001</v>
      </c>
      <c r="C1117">
        <f t="shared" si="35"/>
        <v>40326.521215000001</v>
      </c>
      <c r="D1117">
        <v>148.52121500000001</v>
      </c>
      <c r="E1117">
        <v>18.58333</v>
      </c>
      <c r="F1117">
        <v>1116</v>
      </c>
      <c r="G1117">
        <v>58.625</v>
      </c>
      <c r="H1117">
        <v>9.6222999999999992</v>
      </c>
      <c r="I1117">
        <v>3.3569749999999998</v>
      </c>
      <c r="J1117">
        <v>2.3062</v>
      </c>
      <c r="K1117">
        <v>30.710999999999999</v>
      </c>
      <c r="L1117">
        <v>23.665500000000002</v>
      </c>
      <c r="M1117">
        <v>6.6074099999999998</v>
      </c>
      <c r="N1117">
        <v>70.642480000000006</v>
      </c>
      <c r="O1117" s="1">
        <v>0</v>
      </c>
    </row>
    <row r="1118" spans="1:15">
      <c r="A1118" t="s">
        <v>15</v>
      </c>
      <c r="B1118" s="2">
        <f t="shared" si="34"/>
        <v>40326.542049000003</v>
      </c>
      <c r="C1118">
        <f t="shared" si="35"/>
        <v>40326.542049000003</v>
      </c>
      <c r="D1118">
        <v>148.54204899999999</v>
      </c>
      <c r="E1118">
        <v>18.600000000000001</v>
      </c>
      <c r="F1118">
        <v>1117</v>
      </c>
      <c r="G1118">
        <v>58.414999999999999</v>
      </c>
      <c r="H1118">
        <v>9.5927000000000007</v>
      </c>
      <c r="I1118">
        <v>3.3592879999999998</v>
      </c>
      <c r="J1118">
        <v>2.3153999999999999</v>
      </c>
      <c r="K1118">
        <v>30.759799999999998</v>
      </c>
      <c r="L1118">
        <v>23.708200000000001</v>
      </c>
      <c r="M1118">
        <v>6.6375200000000003</v>
      </c>
      <c r="N1118">
        <v>70.940430000000006</v>
      </c>
      <c r="O1118" s="1">
        <v>0</v>
      </c>
    </row>
    <row r="1119" spans="1:15">
      <c r="A1119" t="s">
        <v>15</v>
      </c>
      <c r="B1119" s="2">
        <f t="shared" si="34"/>
        <v>40326.562881999998</v>
      </c>
      <c r="C1119">
        <f t="shared" si="35"/>
        <v>40326.562881999998</v>
      </c>
      <c r="D1119">
        <v>148.562882</v>
      </c>
      <c r="E1119">
        <v>18.616669999999999</v>
      </c>
      <c r="F1119">
        <v>1118</v>
      </c>
      <c r="G1119">
        <v>58.101999999999997</v>
      </c>
      <c r="H1119">
        <v>9.6288999999999998</v>
      </c>
      <c r="I1119">
        <v>3.3569110000000002</v>
      </c>
      <c r="J1119">
        <v>2.3210999999999999</v>
      </c>
      <c r="K1119">
        <v>30.704999999999998</v>
      </c>
      <c r="L1119">
        <v>23.659700000000001</v>
      </c>
      <c r="M1119">
        <v>6.6531399999999996</v>
      </c>
      <c r="N1119">
        <v>71.139080000000007</v>
      </c>
      <c r="O1119" s="1">
        <v>0</v>
      </c>
    </row>
    <row r="1120" spans="1:15">
      <c r="A1120" t="s">
        <v>15</v>
      </c>
      <c r="B1120" s="2">
        <f t="shared" si="34"/>
        <v>40326.583715000001</v>
      </c>
      <c r="C1120">
        <f t="shared" si="35"/>
        <v>40326.583715000001</v>
      </c>
      <c r="D1120">
        <v>148.58371500000001</v>
      </c>
      <c r="E1120">
        <v>18.633330000000001</v>
      </c>
      <c r="F1120">
        <v>1119</v>
      </c>
      <c r="G1120">
        <v>57.738999999999997</v>
      </c>
      <c r="H1120">
        <v>9.9030000000000005</v>
      </c>
      <c r="I1120">
        <v>3.335766</v>
      </c>
      <c r="J1120">
        <v>2.4491999999999998</v>
      </c>
      <c r="K1120">
        <v>30.259799999999998</v>
      </c>
      <c r="L1120">
        <v>23.268799999999999</v>
      </c>
      <c r="M1120">
        <v>7.1397199999999996</v>
      </c>
      <c r="N1120">
        <v>76.584670000000003</v>
      </c>
      <c r="O1120" s="1">
        <v>0</v>
      </c>
    </row>
    <row r="1121" spans="1:15">
      <c r="A1121" t="s">
        <v>15</v>
      </c>
      <c r="B1121" s="2">
        <f t="shared" si="34"/>
        <v>40326.604549000003</v>
      </c>
      <c r="C1121">
        <f t="shared" si="35"/>
        <v>40326.604549000003</v>
      </c>
      <c r="D1121">
        <v>148.60454899999999</v>
      </c>
      <c r="E1121">
        <v>18.649999999999999</v>
      </c>
      <c r="F1121">
        <v>1120</v>
      </c>
      <c r="G1121">
        <v>57.335000000000001</v>
      </c>
      <c r="H1121">
        <v>9.8596000000000004</v>
      </c>
      <c r="I1121">
        <v>3.340068</v>
      </c>
      <c r="J1121">
        <v>2.4339</v>
      </c>
      <c r="K1121">
        <v>30.339600000000001</v>
      </c>
      <c r="L1121">
        <v>23.338000000000001</v>
      </c>
      <c r="M1121">
        <v>7.0271999999999997</v>
      </c>
      <c r="N1121">
        <v>75.344480000000004</v>
      </c>
      <c r="O1121" s="1">
        <v>0</v>
      </c>
    </row>
    <row r="1122" spans="1:15">
      <c r="A1122" t="s">
        <v>15</v>
      </c>
      <c r="B1122" s="2">
        <f t="shared" si="34"/>
        <v>40326.625381999998</v>
      </c>
      <c r="C1122">
        <f t="shared" si="35"/>
        <v>40326.625381999998</v>
      </c>
      <c r="D1122">
        <v>148.625382</v>
      </c>
      <c r="E1122">
        <v>18.66667</v>
      </c>
      <c r="F1122">
        <v>1121</v>
      </c>
      <c r="G1122">
        <v>56.905000000000001</v>
      </c>
      <c r="H1122">
        <v>10.0161</v>
      </c>
      <c r="I1122">
        <v>3.3266529999999999</v>
      </c>
      <c r="J1122">
        <v>2.5011999999999999</v>
      </c>
      <c r="K1122">
        <v>30.074300000000001</v>
      </c>
      <c r="L1122">
        <v>23.106100000000001</v>
      </c>
      <c r="M1122">
        <v>7.2888200000000003</v>
      </c>
      <c r="N1122">
        <v>78.285150000000002</v>
      </c>
      <c r="O1122" s="1">
        <v>0</v>
      </c>
    </row>
    <row r="1123" spans="1:15">
      <c r="A1123" t="s">
        <v>15</v>
      </c>
      <c r="B1123" s="2">
        <f t="shared" si="34"/>
        <v>40326.646215000001</v>
      </c>
      <c r="C1123">
        <f t="shared" si="35"/>
        <v>40326.646215000001</v>
      </c>
      <c r="D1123">
        <v>148.64621500000001</v>
      </c>
      <c r="E1123">
        <v>18.683330000000002</v>
      </c>
      <c r="F1123">
        <v>1122</v>
      </c>
      <c r="G1123">
        <v>56.537999999999997</v>
      </c>
      <c r="H1123">
        <v>10.035</v>
      </c>
      <c r="I1123">
        <v>3.3247110000000002</v>
      </c>
      <c r="J1123">
        <v>2.5045999999999999</v>
      </c>
      <c r="K1123">
        <v>30.039300000000001</v>
      </c>
      <c r="L1123">
        <v>23.075800000000001</v>
      </c>
      <c r="M1123">
        <v>7.2722699999999998</v>
      </c>
      <c r="N1123">
        <v>78.122259999999997</v>
      </c>
      <c r="O1123" s="1">
        <v>0</v>
      </c>
    </row>
    <row r="1124" spans="1:15">
      <c r="A1124" t="s">
        <v>15</v>
      </c>
      <c r="B1124" s="2">
        <f t="shared" si="34"/>
        <v>40326.667049000003</v>
      </c>
      <c r="C1124">
        <f t="shared" si="35"/>
        <v>40326.667049000003</v>
      </c>
      <c r="D1124">
        <v>148.66704899999999</v>
      </c>
      <c r="E1124">
        <v>18.7</v>
      </c>
      <c r="F1124">
        <v>1123</v>
      </c>
      <c r="G1124">
        <v>56.201999999999998</v>
      </c>
      <c r="H1124">
        <v>10.0099</v>
      </c>
      <c r="I1124">
        <v>3.3261449999999999</v>
      </c>
      <c r="J1124">
        <v>2.4986000000000002</v>
      </c>
      <c r="K1124">
        <v>30.0746</v>
      </c>
      <c r="L1124">
        <v>23.107299999999999</v>
      </c>
      <c r="M1124">
        <v>7.2489299999999997</v>
      </c>
      <c r="N1124">
        <v>77.846379999999996</v>
      </c>
      <c r="O1124" s="1">
        <v>0</v>
      </c>
    </row>
    <row r="1125" spans="1:15">
      <c r="A1125" t="s">
        <v>15</v>
      </c>
      <c r="B1125" s="2">
        <f t="shared" si="34"/>
        <v>40326.687881999998</v>
      </c>
      <c r="C1125">
        <f t="shared" si="35"/>
        <v>40326.687881999998</v>
      </c>
      <c r="D1125">
        <v>148.687882</v>
      </c>
      <c r="E1125">
        <v>18.716670000000001</v>
      </c>
      <c r="F1125">
        <v>1124</v>
      </c>
      <c r="G1125">
        <v>56.011000000000003</v>
      </c>
      <c r="H1125">
        <v>10.1</v>
      </c>
      <c r="I1125">
        <v>3.315655</v>
      </c>
      <c r="J1125">
        <v>2.5343</v>
      </c>
      <c r="K1125">
        <v>29.895099999999999</v>
      </c>
      <c r="L1125">
        <v>22.9529</v>
      </c>
      <c r="M1125">
        <v>7.3868200000000002</v>
      </c>
      <c r="N1125">
        <v>79.392809999999997</v>
      </c>
      <c r="O1125" s="1">
        <v>0</v>
      </c>
    </row>
    <row r="1126" spans="1:15">
      <c r="A1126" t="s">
        <v>15</v>
      </c>
      <c r="B1126" s="2">
        <f t="shared" si="34"/>
        <v>40326.708715000001</v>
      </c>
      <c r="C1126">
        <f t="shared" si="35"/>
        <v>40326.708715000001</v>
      </c>
      <c r="D1126">
        <v>148.70871500000001</v>
      </c>
      <c r="E1126">
        <v>18.733329999999999</v>
      </c>
      <c r="F1126">
        <v>1125</v>
      </c>
      <c r="G1126">
        <v>55.86</v>
      </c>
      <c r="H1126">
        <v>10.1821</v>
      </c>
      <c r="I1126">
        <v>3.3065319999999998</v>
      </c>
      <c r="J1126">
        <v>2.5636000000000001</v>
      </c>
      <c r="K1126">
        <v>29.736699999999999</v>
      </c>
      <c r="L1126">
        <v>22.816299999999998</v>
      </c>
      <c r="M1126">
        <v>7.4821099999999996</v>
      </c>
      <c r="N1126">
        <v>80.479969999999994</v>
      </c>
      <c r="O1126" s="1">
        <v>0</v>
      </c>
    </row>
    <row r="1127" spans="1:15">
      <c r="A1127" t="s">
        <v>15</v>
      </c>
      <c r="B1127" s="2">
        <f t="shared" si="34"/>
        <v>40326.729549000003</v>
      </c>
      <c r="C1127">
        <f t="shared" si="35"/>
        <v>40326.729549000003</v>
      </c>
      <c r="D1127">
        <v>148.72954899999999</v>
      </c>
      <c r="E1127">
        <v>18.75</v>
      </c>
      <c r="F1127">
        <v>1126</v>
      </c>
      <c r="G1127">
        <v>55.789000000000001</v>
      </c>
      <c r="H1127">
        <v>10.202999999999999</v>
      </c>
      <c r="I1127">
        <v>3.303563</v>
      </c>
      <c r="J1127">
        <v>2.5731999999999999</v>
      </c>
      <c r="K1127">
        <v>29.690100000000001</v>
      </c>
      <c r="L1127">
        <v>22.776599999999998</v>
      </c>
      <c r="M1127">
        <v>7.5067300000000001</v>
      </c>
      <c r="N1127">
        <v>80.757649999999998</v>
      </c>
      <c r="O1127" s="1">
        <v>0</v>
      </c>
    </row>
    <row r="1128" spans="1:15">
      <c r="A1128" t="s">
        <v>15</v>
      </c>
      <c r="B1128" s="2">
        <f t="shared" si="34"/>
        <v>40326.750381999998</v>
      </c>
      <c r="C1128">
        <f t="shared" si="35"/>
        <v>40326.750381999998</v>
      </c>
      <c r="D1128">
        <v>148.750382</v>
      </c>
      <c r="E1128">
        <v>18.766670000000001</v>
      </c>
      <c r="F1128">
        <v>1127</v>
      </c>
      <c r="G1128">
        <v>55.805</v>
      </c>
      <c r="H1128">
        <v>10.200900000000001</v>
      </c>
      <c r="I1128">
        <v>3.3028170000000001</v>
      </c>
      <c r="J1128">
        <v>2.5647000000000002</v>
      </c>
      <c r="K1128">
        <v>29.6844</v>
      </c>
      <c r="L1128">
        <v>22.772500000000001</v>
      </c>
      <c r="M1128">
        <v>7.4696699999999998</v>
      </c>
      <c r="N1128">
        <v>80.352279999999993</v>
      </c>
      <c r="O1128" s="1">
        <v>0</v>
      </c>
    </row>
    <row r="1129" spans="1:15">
      <c r="A1129" t="s">
        <v>15</v>
      </c>
      <c r="B1129" s="2">
        <f t="shared" si="34"/>
        <v>40326.771215000001</v>
      </c>
      <c r="C1129">
        <f t="shared" si="35"/>
        <v>40326.771215000001</v>
      </c>
      <c r="D1129">
        <v>148.77121500000001</v>
      </c>
      <c r="E1129">
        <v>18.783329999999999</v>
      </c>
      <c r="F1129">
        <v>1128</v>
      </c>
      <c r="G1129">
        <v>55.856999999999999</v>
      </c>
      <c r="H1129">
        <v>10.252599999999999</v>
      </c>
      <c r="I1129">
        <v>3.294454</v>
      </c>
      <c r="J1129">
        <v>2.5817999999999999</v>
      </c>
      <c r="K1129">
        <v>29.559000000000001</v>
      </c>
      <c r="L1129">
        <v>22.666399999999999</v>
      </c>
      <c r="M1129">
        <v>7.5385</v>
      </c>
      <c r="N1129">
        <v>81.119399999999999</v>
      </c>
      <c r="O1129" s="1">
        <v>0</v>
      </c>
    </row>
    <row r="1130" spans="1:15">
      <c r="A1130" t="s">
        <v>15</v>
      </c>
      <c r="B1130" s="2">
        <f t="shared" si="34"/>
        <v>40326.792049000003</v>
      </c>
      <c r="C1130">
        <f t="shared" si="35"/>
        <v>40326.792049000003</v>
      </c>
      <c r="D1130">
        <v>148.79204899999999</v>
      </c>
      <c r="E1130">
        <v>18.8</v>
      </c>
      <c r="F1130">
        <v>1129</v>
      </c>
      <c r="G1130">
        <v>55.95</v>
      </c>
      <c r="H1130">
        <v>10.3241</v>
      </c>
      <c r="I1130">
        <v>3.2803789999999999</v>
      </c>
      <c r="J1130">
        <v>2.5943000000000001</v>
      </c>
      <c r="K1130">
        <v>29.3614</v>
      </c>
      <c r="L1130">
        <v>22.500900000000001</v>
      </c>
      <c r="M1130">
        <v>7.5785900000000002</v>
      </c>
      <c r="N1130">
        <v>81.575239999999994</v>
      </c>
      <c r="O1130" s="1">
        <v>0</v>
      </c>
    </row>
    <row r="1131" spans="1:15">
      <c r="A1131" t="s">
        <v>15</v>
      </c>
      <c r="B1131" s="2">
        <f t="shared" si="34"/>
        <v>40326.812881999998</v>
      </c>
      <c r="C1131">
        <f t="shared" si="35"/>
        <v>40326.812881999998</v>
      </c>
      <c r="D1131">
        <v>148.812882</v>
      </c>
      <c r="E1131">
        <v>18.816669999999998</v>
      </c>
      <c r="F1131">
        <v>1130</v>
      </c>
      <c r="G1131">
        <v>56.073</v>
      </c>
      <c r="H1131">
        <v>10.225199999999999</v>
      </c>
      <c r="I1131">
        <v>3.2980330000000002</v>
      </c>
      <c r="J1131">
        <v>2.5693999999999999</v>
      </c>
      <c r="K1131">
        <v>29.616800000000001</v>
      </c>
      <c r="L1131">
        <v>22.715900000000001</v>
      </c>
      <c r="M1131">
        <v>7.47905</v>
      </c>
      <c r="N1131">
        <v>80.461219999999997</v>
      </c>
      <c r="O1131" s="1">
        <v>0</v>
      </c>
    </row>
    <row r="1132" spans="1:15">
      <c r="A1132" t="s">
        <v>15</v>
      </c>
      <c r="B1132" s="2">
        <f t="shared" si="34"/>
        <v>40326.833715000001</v>
      </c>
      <c r="C1132">
        <f t="shared" si="35"/>
        <v>40326.833715000001</v>
      </c>
      <c r="D1132">
        <v>148.83371500000001</v>
      </c>
      <c r="E1132">
        <v>18.83333</v>
      </c>
      <c r="F1132">
        <v>1131</v>
      </c>
      <c r="G1132">
        <v>56.206000000000003</v>
      </c>
      <c r="H1132">
        <v>10.202199999999999</v>
      </c>
      <c r="I1132">
        <v>3.303747</v>
      </c>
      <c r="J1132">
        <v>2.5697999999999999</v>
      </c>
      <c r="K1132">
        <v>29.692399999999999</v>
      </c>
      <c r="L1132">
        <v>22.778500000000001</v>
      </c>
      <c r="M1132">
        <v>7.4913299999999996</v>
      </c>
      <c r="N1132">
        <v>80.591729999999998</v>
      </c>
      <c r="O1132" s="1">
        <v>0</v>
      </c>
    </row>
    <row r="1133" spans="1:15">
      <c r="A1133" t="s">
        <v>15</v>
      </c>
      <c r="B1133" s="2">
        <f t="shared" si="34"/>
        <v>40326.854549000003</v>
      </c>
      <c r="C1133">
        <f t="shared" si="35"/>
        <v>40326.854549000003</v>
      </c>
      <c r="D1133">
        <v>148.85454899999999</v>
      </c>
      <c r="E1133">
        <v>18.850000000000001</v>
      </c>
      <c r="F1133">
        <v>1132</v>
      </c>
      <c r="G1133">
        <v>56.436</v>
      </c>
      <c r="H1133">
        <v>9.8353000000000002</v>
      </c>
      <c r="I1133">
        <v>3.3413330000000001</v>
      </c>
      <c r="J1133">
        <v>2.4226999999999999</v>
      </c>
      <c r="K1133">
        <v>30.373100000000001</v>
      </c>
      <c r="L1133">
        <v>23.367999999999999</v>
      </c>
      <c r="M1133">
        <v>6.9326499999999998</v>
      </c>
      <c r="N1133">
        <v>74.307029999999997</v>
      </c>
      <c r="O1133" s="1">
        <v>0</v>
      </c>
    </row>
    <row r="1134" spans="1:15">
      <c r="A1134" t="s">
        <v>15</v>
      </c>
      <c r="B1134" s="2">
        <f t="shared" si="34"/>
        <v>40326.875381999998</v>
      </c>
      <c r="C1134">
        <f t="shared" si="35"/>
        <v>40326.875381999998</v>
      </c>
      <c r="D1134">
        <v>148.875382</v>
      </c>
      <c r="E1134">
        <v>18.866669999999999</v>
      </c>
      <c r="F1134">
        <v>1133</v>
      </c>
      <c r="G1134">
        <v>56.68</v>
      </c>
      <c r="H1134">
        <v>9.9446999999999992</v>
      </c>
      <c r="I1134">
        <v>3.3314270000000001</v>
      </c>
      <c r="J1134">
        <v>2.4624999999999999</v>
      </c>
      <c r="K1134">
        <v>30.181799999999999</v>
      </c>
      <c r="L1134">
        <v>23.2013</v>
      </c>
      <c r="M1134">
        <v>7.1456499999999998</v>
      </c>
      <c r="N1134">
        <v>76.680099999999996</v>
      </c>
      <c r="O1134" s="1">
        <v>0</v>
      </c>
    </row>
    <row r="1135" spans="1:15">
      <c r="A1135" t="s">
        <v>15</v>
      </c>
      <c r="B1135" s="2">
        <f t="shared" si="34"/>
        <v>40326.896215000001</v>
      </c>
      <c r="C1135">
        <f t="shared" si="35"/>
        <v>40326.896215000001</v>
      </c>
      <c r="D1135">
        <v>148.89621500000001</v>
      </c>
      <c r="E1135">
        <v>18.883330000000001</v>
      </c>
      <c r="F1135">
        <v>1134</v>
      </c>
      <c r="G1135">
        <v>56.963999999999999</v>
      </c>
      <c r="H1135">
        <v>9.3292999999999999</v>
      </c>
      <c r="I1135">
        <v>3.373386</v>
      </c>
      <c r="J1135">
        <v>2.2183000000000002</v>
      </c>
      <c r="K1135">
        <v>31.131499999999999</v>
      </c>
      <c r="L1135">
        <v>24.0397</v>
      </c>
      <c r="M1135">
        <v>6.2000900000000003</v>
      </c>
      <c r="N1135">
        <v>66.038290000000003</v>
      </c>
      <c r="O1135" s="1">
        <v>0</v>
      </c>
    </row>
    <row r="1136" spans="1:15">
      <c r="A1136" t="s">
        <v>15</v>
      </c>
      <c r="B1136" s="2">
        <f t="shared" si="34"/>
        <v>40326.917049000003</v>
      </c>
      <c r="C1136">
        <f t="shared" si="35"/>
        <v>40326.917049000003</v>
      </c>
      <c r="D1136">
        <v>148.91704899999999</v>
      </c>
      <c r="E1136">
        <v>18.899999999999999</v>
      </c>
      <c r="F1136">
        <v>1135</v>
      </c>
      <c r="G1136">
        <v>57.298999999999999</v>
      </c>
      <c r="H1136">
        <v>9.4832000000000001</v>
      </c>
      <c r="I1136">
        <v>3.3622450000000002</v>
      </c>
      <c r="J1136">
        <v>2.274</v>
      </c>
      <c r="K1136">
        <v>30.884399999999999</v>
      </c>
      <c r="L1136">
        <v>23.822700000000001</v>
      </c>
      <c r="M1136">
        <v>6.51959</v>
      </c>
      <c r="N1136">
        <v>69.567409999999995</v>
      </c>
      <c r="O1136" s="1">
        <v>0</v>
      </c>
    </row>
    <row r="1137" spans="1:15">
      <c r="A1137" t="s">
        <v>15</v>
      </c>
      <c r="B1137" s="2">
        <f t="shared" si="34"/>
        <v>40326.937881999998</v>
      </c>
      <c r="C1137">
        <f t="shared" si="35"/>
        <v>40326.937881999998</v>
      </c>
      <c r="D1137">
        <v>148.937882</v>
      </c>
      <c r="E1137">
        <v>18.91667</v>
      </c>
      <c r="F1137">
        <v>1136</v>
      </c>
      <c r="G1137">
        <v>57.674999999999997</v>
      </c>
      <c r="H1137">
        <v>9.4117999999999995</v>
      </c>
      <c r="I1137">
        <v>3.3663949999999998</v>
      </c>
      <c r="J1137">
        <v>2.2481</v>
      </c>
      <c r="K1137">
        <v>30.988099999999999</v>
      </c>
      <c r="L1137">
        <v>23.914899999999999</v>
      </c>
      <c r="M1137">
        <v>6.3975999999999997</v>
      </c>
      <c r="N1137">
        <v>68.203620000000001</v>
      </c>
      <c r="O1137" s="1">
        <v>0</v>
      </c>
    </row>
    <row r="1138" spans="1:15">
      <c r="A1138" t="s">
        <v>15</v>
      </c>
      <c r="B1138" s="2">
        <f t="shared" si="34"/>
        <v>40326.958715000001</v>
      </c>
      <c r="C1138">
        <f t="shared" si="35"/>
        <v>40326.958715000001</v>
      </c>
      <c r="D1138">
        <v>148.95871500000001</v>
      </c>
      <c r="E1138">
        <v>18.933330000000002</v>
      </c>
      <c r="F1138">
        <v>1137</v>
      </c>
      <c r="G1138">
        <v>58.073</v>
      </c>
      <c r="H1138">
        <v>9.3940000000000001</v>
      </c>
      <c r="I1138">
        <v>3.3660570000000001</v>
      </c>
      <c r="J1138">
        <v>2.2454000000000001</v>
      </c>
      <c r="K1138">
        <v>30.9999</v>
      </c>
      <c r="L1138">
        <v>23.9269</v>
      </c>
      <c r="M1138">
        <v>6.4002999999999997</v>
      </c>
      <c r="N1138">
        <v>68.210700000000003</v>
      </c>
      <c r="O1138" s="1">
        <v>0</v>
      </c>
    </row>
    <row r="1139" spans="1:15">
      <c r="A1139" t="s">
        <v>15</v>
      </c>
      <c r="B1139" s="2">
        <f t="shared" si="34"/>
        <v>40326.979549000003</v>
      </c>
      <c r="C1139">
        <f t="shared" si="35"/>
        <v>40326.979549000003</v>
      </c>
      <c r="D1139">
        <v>148.97954899999999</v>
      </c>
      <c r="E1139">
        <v>18.95</v>
      </c>
      <c r="F1139">
        <v>1138</v>
      </c>
      <c r="G1139">
        <v>58.387</v>
      </c>
      <c r="H1139">
        <v>9.4252000000000002</v>
      </c>
      <c r="I1139">
        <v>3.3624109999999998</v>
      </c>
      <c r="J1139">
        <v>2.2621000000000002</v>
      </c>
      <c r="K1139">
        <v>30.935600000000001</v>
      </c>
      <c r="L1139">
        <v>23.871700000000001</v>
      </c>
      <c r="M1139">
        <v>6.4672299999999998</v>
      </c>
      <c r="N1139">
        <v>68.943060000000003</v>
      </c>
      <c r="O1139" s="1">
        <v>0</v>
      </c>
    </row>
    <row r="1140" spans="1:15">
      <c r="A1140" t="s">
        <v>15</v>
      </c>
      <c r="B1140" s="2">
        <f t="shared" si="34"/>
        <v>40327.000381999998</v>
      </c>
      <c r="C1140">
        <f t="shared" si="35"/>
        <v>40327.000381999998</v>
      </c>
      <c r="D1140">
        <v>149.000382</v>
      </c>
      <c r="E1140">
        <v>18.966670000000001</v>
      </c>
      <c r="F1140">
        <v>1139</v>
      </c>
      <c r="G1140">
        <v>58.661000000000001</v>
      </c>
      <c r="H1140">
        <v>9.4578000000000007</v>
      </c>
      <c r="I1140">
        <v>3.360525</v>
      </c>
      <c r="J1140">
        <v>2.2746</v>
      </c>
      <c r="K1140">
        <v>30.888200000000001</v>
      </c>
      <c r="L1140">
        <v>23.829599999999999</v>
      </c>
      <c r="M1140">
        <v>6.5077400000000001</v>
      </c>
      <c r="N1140">
        <v>69.403700000000001</v>
      </c>
      <c r="O1140" s="1">
        <v>0</v>
      </c>
    </row>
    <row r="1141" spans="1:15">
      <c r="A1141" t="s">
        <v>15</v>
      </c>
      <c r="B1141" s="2">
        <f t="shared" si="34"/>
        <v>40327.021215000001</v>
      </c>
      <c r="C1141">
        <f t="shared" si="35"/>
        <v>40327.021215000001</v>
      </c>
      <c r="D1141">
        <v>149.02121500000001</v>
      </c>
      <c r="E1141">
        <v>18.983329999999999</v>
      </c>
      <c r="F1141">
        <v>1140</v>
      </c>
      <c r="G1141">
        <v>58.860999999999997</v>
      </c>
      <c r="H1141">
        <v>9.4894999999999996</v>
      </c>
      <c r="I1141">
        <v>3.3570470000000001</v>
      </c>
      <c r="J1141">
        <v>2.2875999999999999</v>
      </c>
      <c r="K1141">
        <v>30.825399999999998</v>
      </c>
      <c r="L1141">
        <v>23.775600000000001</v>
      </c>
      <c r="M1141">
        <v>6.5529200000000003</v>
      </c>
      <c r="N1141">
        <v>69.906300000000002</v>
      </c>
      <c r="O1141" s="1">
        <v>0</v>
      </c>
    </row>
    <row r="1142" spans="1:15">
      <c r="A1142" t="s">
        <v>15</v>
      </c>
      <c r="B1142" s="2">
        <f t="shared" si="34"/>
        <v>40327.042049000003</v>
      </c>
      <c r="C1142">
        <f t="shared" si="35"/>
        <v>40327.042049000003</v>
      </c>
      <c r="D1142">
        <v>149.04204899999999</v>
      </c>
      <c r="E1142">
        <v>19</v>
      </c>
      <c r="F1142">
        <v>1141</v>
      </c>
      <c r="G1142">
        <v>59.014000000000003</v>
      </c>
      <c r="H1142">
        <v>9.3568999999999996</v>
      </c>
      <c r="I1142">
        <v>3.3653689999999998</v>
      </c>
      <c r="J1142">
        <v>2.2254</v>
      </c>
      <c r="K1142">
        <v>31.024699999999999</v>
      </c>
      <c r="L1142">
        <v>23.952000000000002</v>
      </c>
      <c r="M1142">
        <v>6.30769</v>
      </c>
      <c r="N1142">
        <v>67.179180000000002</v>
      </c>
      <c r="O1142" s="1">
        <v>0</v>
      </c>
    </row>
    <row r="1143" spans="1:15">
      <c r="A1143" t="s">
        <v>15</v>
      </c>
      <c r="B1143" s="2">
        <f t="shared" si="34"/>
        <v>40327.062881999998</v>
      </c>
      <c r="C1143">
        <f t="shared" si="35"/>
        <v>40327.062881999998</v>
      </c>
      <c r="D1143">
        <v>149.062882</v>
      </c>
      <c r="E1143">
        <v>19.016670000000001</v>
      </c>
      <c r="F1143">
        <v>1142</v>
      </c>
      <c r="G1143">
        <v>59.1</v>
      </c>
      <c r="H1143">
        <v>9.4541000000000004</v>
      </c>
      <c r="I1143">
        <v>3.3587349999999998</v>
      </c>
      <c r="J1143">
        <v>2.2639</v>
      </c>
      <c r="K1143">
        <v>30.872900000000001</v>
      </c>
      <c r="L1143">
        <v>23.818300000000001</v>
      </c>
      <c r="M1143">
        <v>6.48224</v>
      </c>
      <c r="N1143">
        <v>69.119399999999999</v>
      </c>
      <c r="O1143" s="1">
        <v>0</v>
      </c>
    </row>
    <row r="1144" spans="1:15">
      <c r="A1144" t="s">
        <v>15</v>
      </c>
      <c r="B1144" s="2">
        <f t="shared" si="34"/>
        <v>40327.083715000001</v>
      </c>
      <c r="C1144">
        <f t="shared" si="35"/>
        <v>40327.083715000001</v>
      </c>
      <c r="D1144">
        <v>149.08371500000001</v>
      </c>
      <c r="E1144">
        <v>19.033329999999999</v>
      </c>
      <c r="F1144">
        <v>1143</v>
      </c>
      <c r="G1144">
        <v>59.155999999999999</v>
      </c>
      <c r="H1144">
        <v>9.5592000000000006</v>
      </c>
      <c r="I1144">
        <v>3.3513609999999998</v>
      </c>
      <c r="J1144">
        <v>2.2991999999999999</v>
      </c>
      <c r="K1144">
        <v>30.707699999999999</v>
      </c>
      <c r="L1144">
        <v>23.672799999999999</v>
      </c>
      <c r="M1144">
        <v>6.5990099999999998</v>
      </c>
      <c r="N1144">
        <v>70.453059999999994</v>
      </c>
      <c r="O1144" s="1">
        <v>0</v>
      </c>
    </row>
    <row r="1145" spans="1:15">
      <c r="A1145" t="s">
        <v>15</v>
      </c>
      <c r="B1145" s="2">
        <f t="shared" si="34"/>
        <v>40327.104549000003</v>
      </c>
      <c r="C1145">
        <f t="shared" si="35"/>
        <v>40327.104549000003</v>
      </c>
      <c r="D1145">
        <v>149.10454899999999</v>
      </c>
      <c r="E1145">
        <v>19.05</v>
      </c>
      <c r="F1145">
        <v>1144</v>
      </c>
      <c r="G1145">
        <v>59.174999999999997</v>
      </c>
      <c r="H1145">
        <v>9.1661999999999999</v>
      </c>
      <c r="I1145">
        <v>3.3742489999999998</v>
      </c>
      <c r="J1145">
        <v>2.1331000000000002</v>
      </c>
      <c r="K1145">
        <v>31.2819</v>
      </c>
      <c r="L1145">
        <v>24.182600000000001</v>
      </c>
      <c r="M1145">
        <v>5.9453500000000004</v>
      </c>
      <c r="N1145">
        <v>63.157609999999998</v>
      </c>
      <c r="O1145" s="1">
        <v>0</v>
      </c>
    </row>
    <row r="1146" spans="1:15">
      <c r="A1146" t="s">
        <v>15</v>
      </c>
      <c r="B1146" s="2">
        <f t="shared" si="34"/>
        <v>40327.125381999998</v>
      </c>
      <c r="C1146">
        <f t="shared" si="35"/>
        <v>40327.125381999998</v>
      </c>
      <c r="D1146">
        <v>149.125382</v>
      </c>
      <c r="E1146">
        <v>19.066669999999998</v>
      </c>
      <c r="F1146">
        <v>1145</v>
      </c>
      <c r="G1146">
        <v>59.133000000000003</v>
      </c>
      <c r="H1146">
        <v>9.1332000000000004</v>
      </c>
      <c r="I1146">
        <v>3.3749769999999999</v>
      </c>
      <c r="J1146">
        <v>2.1175999999999999</v>
      </c>
      <c r="K1146">
        <v>31.318300000000001</v>
      </c>
      <c r="L1146">
        <v>24.216100000000001</v>
      </c>
      <c r="M1146">
        <v>5.9595500000000001</v>
      </c>
      <c r="N1146">
        <v>63.276940000000003</v>
      </c>
      <c r="O1146" s="1">
        <v>0</v>
      </c>
    </row>
    <row r="1147" spans="1:15">
      <c r="A1147" t="s">
        <v>15</v>
      </c>
      <c r="B1147" s="2">
        <f t="shared" si="34"/>
        <v>40327.146215000001</v>
      </c>
      <c r="C1147">
        <f t="shared" si="35"/>
        <v>40327.146215000001</v>
      </c>
      <c r="D1147">
        <v>149.14621500000001</v>
      </c>
      <c r="E1147">
        <v>19.08333</v>
      </c>
      <c r="F1147">
        <v>1146</v>
      </c>
      <c r="G1147">
        <v>58.991999999999997</v>
      </c>
      <c r="H1147">
        <v>9.6783999999999999</v>
      </c>
      <c r="I1147">
        <v>3.345837</v>
      </c>
      <c r="J1147">
        <v>2.3448000000000002</v>
      </c>
      <c r="K1147">
        <v>30.5502</v>
      </c>
      <c r="L1147">
        <v>23.531099999999999</v>
      </c>
      <c r="M1147">
        <v>6.8335499999999998</v>
      </c>
      <c r="N1147">
        <v>73.075130000000001</v>
      </c>
      <c r="O1147" s="1">
        <v>0</v>
      </c>
    </row>
    <row r="1148" spans="1:15">
      <c r="A1148" t="s">
        <v>15</v>
      </c>
      <c r="B1148" s="2">
        <f t="shared" si="34"/>
        <v>40327.167049000003</v>
      </c>
      <c r="C1148">
        <f t="shared" si="35"/>
        <v>40327.167049000003</v>
      </c>
      <c r="D1148">
        <v>149.16704899999999</v>
      </c>
      <c r="E1148">
        <v>19.100000000000001</v>
      </c>
      <c r="F1148">
        <v>1147</v>
      </c>
      <c r="G1148">
        <v>58.917000000000002</v>
      </c>
      <c r="H1148">
        <v>9.6950000000000003</v>
      </c>
      <c r="I1148">
        <v>3.3445909999999999</v>
      </c>
      <c r="J1148">
        <v>2.3607</v>
      </c>
      <c r="K1148">
        <v>30.523599999999998</v>
      </c>
      <c r="L1148">
        <v>23.5077</v>
      </c>
      <c r="M1148">
        <v>6.7978100000000001</v>
      </c>
      <c r="N1148">
        <v>72.707080000000005</v>
      </c>
      <c r="O1148" s="1">
        <v>0</v>
      </c>
    </row>
    <row r="1149" spans="1:15">
      <c r="A1149" t="s">
        <v>15</v>
      </c>
      <c r="B1149" s="2">
        <f t="shared" si="34"/>
        <v>40327.187881999998</v>
      </c>
      <c r="C1149">
        <f t="shared" si="35"/>
        <v>40327.187881999998</v>
      </c>
      <c r="D1149">
        <v>149.187882</v>
      </c>
      <c r="E1149">
        <v>19.116669999999999</v>
      </c>
      <c r="F1149">
        <v>1148</v>
      </c>
      <c r="G1149">
        <v>58.850999999999999</v>
      </c>
      <c r="H1149">
        <v>9.5805000000000007</v>
      </c>
      <c r="I1149">
        <v>3.3536269999999999</v>
      </c>
      <c r="J1149">
        <v>2.3151000000000002</v>
      </c>
      <c r="K1149">
        <v>30.712700000000002</v>
      </c>
      <c r="L1149">
        <v>23.673300000000001</v>
      </c>
      <c r="M1149">
        <v>6.6171800000000003</v>
      </c>
      <c r="N1149">
        <v>70.682550000000006</v>
      </c>
      <c r="O1149" s="1">
        <v>0</v>
      </c>
    </row>
    <row r="1150" spans="1:15">
      <c r="A1150" t="s">
        <v>15</v>
      </c>
      <c r="B1150" s="2">
        <f t="shared" si="34"/>
        <v>40327.208715000001</v>
      </c>
      <c r="C1150">
        <f t="shared" si="35"/>
        <v>40327.208715000001</v>
      </c>
      <c r="D1150">
        <v>149.20871500000001</v>
      </c>
      <c r="E1150">
        <v>19.133330000000001</v>
      </c>
      <c r="F1150">
        <v>1149</v>
      </c>
      <c r="G1150">
        <v>58.759</v>
      </c>
      <c r="H1150">
        <v>9.5928000000000004</v>
      </c>
      <c r="I1150">
        <v>3.3530540000000002</v>
      </c>
      <c r="J1150">
        <v>2.3172000000000001</v>
      </c>
      <c r="K1150">
        <v>30.696400000000001</v>
      </c>
      <c r="L1150">
        <v>23.6586</v>
      </c>
      <c r="M1150">
        <v>6.64398</v>
      </c>
      <c r="N1150">
        <v>70.980680000000007</v>
      </c>
      <c r="O1150" s="1">
        <v>0</v>
      </c>
    </row>
    <row r="1151" spans="1:15">
      <c r="A1151" t="s">
        <v>15</v>
      </c>
      <c r="B1151" s="2">
        <f t="shared" si="34"/>
        <v>40327.229549000003</v>
      </c>
      <c r="C1151">
        <f t="shared" si="35"/>
        <v>40327.229549000003</v>
      </c>
      <c r="D1151">
        <v>149.22954899999999</v>
      </c>
      <c r="E1151">
        <v>19.149999999999999</v>
      </c>
      <c r="F1151">
        <v>1150</v>
      </c>
      <c r="G1151">
        <v>58.664000000000001</v>
      </c>
      <c r="H1151">
        <v>9.6024999999999991</v>
      </c>
      <c r="I1151">
        <v>3.3536709999999998</v>
      </c>
      <c r="J1151">
        <v>2.3186</v>
      </c>
      <c r="K1151">
        <v>30.694299999999998</v>
      </c>
      <c r="L1151">
        <v>23.6555</v>
      </c>
      <c r="M1151">
        <v>6.6474500000000001</v>
      </c>
      <c r="N1151">
        <v>71.032070000000004</v>
      </c>
      <c r="O1151" s="1">
        <v>0</v>
      </c>
    </row>
    <row r="1152" spans="1:15">
      <c r="A1152" t="s">
        <v>15</v>
      </c>
      <c r="B1152" s="2">
        <f t="shared" si="34"/>
        <v>40327.250381999998</v>
      </c>
      <c r="C1152">
        <f t="shared" si="35"/>
        <v>40327.250381999998</v>
      </c>
      <c r="D1152">
        <v>149.250382</v>
      </c>
      <c r="E1152">
        <v>19.16667</v>
      </c>
      <c r="F1152">
        <v>1151</v>
      </c>
      <c r="G1152">
        <v>58.615000000000002</v>
      </c>
      <c r="H1152">
        <v>9.57</v>
      </c>
      <c r="I1152">
        <v>3.3561670000000001</v>
      </c>
      <c r="J1152">
        <v>2.3056999999999999</v>
      </c>
      <c r="K1152">
        <v>30.747499999999999</v>
      </c>
      <c r="L1152">
        <v>23.702200000000001</v>
      </c>
      <c r="M1152">
        <v>6.59727</v>
      </c>
      <c r="N1152">
        <v>70.469390000000004</v>
      </c>
      <c r="O1152" s="1">
        <v>0</v>
      </c>
    </row>
    <row r="1153" spans="1:15">
      <c r="A1153" t="s">
        <v>15</v>
      </c>
      <c r="B1153" s="2">
        <f t="shared" si="34"/>
        <v>40327.271215000001</v>
      </c>
      <c r="C1153">
        <f t="shared" si="35"/>
        <v>40327.271215000001</v>
      </c>
      <c r="D1153">
        <v>149.27121500000001</v>
      </c>
      <c r="E1153">
        <v>19.183330000000002</v>
      </c>
      <c r="F1153">
        <v>1152</v>
      </c>
      <c r="G1153">
        <v>58.576000000000001</v>
      </c>
      <c r="H1153">
        <v>9.6166999999999998</v>
      </c>
      <c r="I1153">
        <v>3.3539569999999999</v>
      </c>
      <c r="J1153">
        <v>2.3201999999999998</v>
      </c>
      <c r="K1153">
        <v>30.685199999999998</v>
      </c>
      <c r="L1153">
        <v>23.646100000000001</v>
      </c>
      <c r="M1153">
        <v>6.6567400000000001</v>
      </c>
      <c r="N1153">
        <v>71.149389999999997</v>
      </c>
      <c r="O1153" s="1">
        <v>0</v>
      </c>
    </row>
    <row r="1154" spans="1:15">
      <c r="A1154" t="s">
        <v>15</v>
      </c>
      <c r="B1154" s="2">
        <f t="shared" si="34"/>
        <v>40327.292049000003</v>
      </c>
      <c r="C1154">
        <f t="shared" si="35"/>
        <v>40327.292049000003</v>
      </c>
      <c r="D1154">
        <v>149.29204899999999</v>
      </c>
      <c r="E1154">
        <v>19.2</v>
      </c>
      <c r="F1154">
        <v>1153</v>
      </c>
      <c r="G1154">
        <v>58.573</v>
      </c>
      <c r="H1154">
        <v>9.6029999999999998</v>
      </c>
      <c r="I1154">
        <v>3.353926</v>
      </c>
      <c r="J1154">
        <v>2.3109000000000002</v>
      </c>
      <c r="K1154">
        <v>30.6966</v>
      </c>
      <c r="L1154">
        <v>23.6572</v>
      </c>
      <c r="M1154">
        <v>6.6146500000000001</v>
      </c>
      <c r="N1154">
        <v>70.683220000000006</v>
      </c>
      <c r="O1154" s="1">
        <v>0</v>
      </c>
    </row>
    <row r="1155" spans="1:15">
      <c r="A1155" t="s">
        <v>15</v>
      </c>
      <c r="B1155" s="2">
        <f t="shared" ref="B1155:B1218" si="36">C1155</f>
        <v>40327.312881999998</v>
      </c>
      <c r="C1155">
        <f t="shared" ref="C1155:C1218" si="37">40178+D1155</f>
        <v>40327.312881999998</v>
      </c>
      <c r="D1155">
        <v>149.312882</v>
      </c>
      <c r="E1155">
        <v>19.216670000000001</v>
      </c>
      <c r="F1155">
        <v>1154</v>
      </c>
      <c r="G1155">
        <v>58.604999999999997</v>
      </c>
      <c r="H1155">
        <v>9.6016999999999992</v>
      </c>
      <c r="I1155">
        <v>3.3536260000000002</v>
      </c>
      <c r="J1155">
        <v>2.3008999999999999</v>
      </c>
      <c r="K1155">
        <v>30.694600000000001</v>
      </c>
      <c r="L1155">
        <v>23.655899999999999</v>
      </c>
      <c r="M1155">
        <v>6.5788000000000002</v>
      </c>
      <c r="N1155">
        <v>70.297370000000001</v>
      </c>
      <c r="O1155" s="1">
        <v>0</v>
      </c>
    </row>
    <row r="1156" spans="1:15">
      <c r="A1156" t="s">
        <v>15</v>
      </c>
      <c r="B1156" s="2">
        <f t="shared" si="36"/>
        <v>40327.333715000001</v>
      </c>
      <c r="C1156">
        <f t="shared" si="37"/>
        <v>40327.333715000001</v>
      </c>
      <c r="D1156">
        <v>149.33371500000001</v>
      </c>
      <c r="E1156">
        <v>19.233329999999999</v>
      </c>
      <c r="F1156">
        <v>1155</v>
      </c>
      <c r="G1156">
        <v>58.624000000000002</v>
      </c>
      <c r="H1156">
        <v>9.6477000000000004</v>
      </c>
      <c r="I1156">
        <v>3.350673</v>
      </c>
      <c r="J1156">
        <v>2.3304999999999998</v>
      </c>
      <c r="K1156">
        <v>30.625399999999999</v>
      </c>
      <c r="L1156">
        <v>23.5946</v>
      </c>
      <c r="M1156">
        <v>6.6983800000000002</v>
      </c>
      <c r="N1156">
        <v>71.615949999999998</v>
      </c>
      <c r="O1156" s="1">
        <v>0</v>
      </c>
    </row>
    <row r="1157" spans="1:15">
      <c r="A1157" t="s">
        <v>15</v>
      </c>
      <c r="B1157" s="2">
        <f t="shared" si="36"/>
        <v>40327.354549000003</v>
      </c>
      <c r="C1157">
        <f t="shared" si="37"/>
        <v>40327.354549000003</v>
      </c>
      <c r="D1157">
        <v>149.35454899999999</v>
      </c>
      <c r="E1157">
        <v>19.25</v>
      </c>
      <c r="F1157">
        <v>1156</v>
      </c>
      <c r="G1157">
        <v>58.648000000000003</v>
      </c>
      <c r="H1157">
        <v>9.6318000000000001</v>
      </c>
      <c r="I1157">
        <v>3.3489800000000001</v>
      </c>
      <c r="J1157">
        <v>2.3277000000000001</v>
      </c>
      <c r="K1157">
        <v>30.6218</v>
      </c>
      <c r="L1157">
        <v>23.5943</v>
      </c>
      <c r="M1157">
        <v>6.6768099999999997</v>
      </c>
      <c r="N1157">
        <v>71.358649999999997</v>
      </c>
      <c r="O1157" s="1">
        <v>0</v>
      </c>
    </row>
    <row r="1158" spans="1:15">
      <c r="A1158" t="s">
        <v>15</v>
      </c>
      <c r="B1158" s="2">
        <f t="shared" si="36"/>
        <v>40327.375381999998</v>
      </c>
      <c r="C1158">
        <f t="shared" si="37"/>
        <v>40327.375381999998</v>
      </c>
      <c r="D1158">
        <v>149.375382</v>
      </c>
      <c r="E1158">
        <v>19.266670000000001</v>
      </c>
      <c r="F1158">
        <v>1157</v>
      </c>
      <c r="G1158">
        <v>58.689</v>
      </c>
      <c r="H1158">
        <v>9.6285000000000007</v>
      </c>
      <c r="I1158">
        <v>3.350514</v>
      </c>
      <c r="J1158">
        <v>2.3233999999999999</v>
      </c>
      <c r="K1158">
        <v>30.6402</v>
      </c>
      <c r="L1158">
        <v>23.609100000000002</v>
      </c>
      <c r="M1158">
        <v>6.6606199999999998</v>
      </c>
      <c r="N1158">
        <v>71.188760000000002</v>
      </c>
      <c r="O1158" s="1">
        <v>0</v>
      </c>
    </row>
    <row r="1159" spans="1:15">
      <c r="A1159" t="s">
        <v>15</v>
      </c>
      <c r="B1159" s="2">
        <f t="shared" si="36"/>
        <v>40327.396215000001</v>
      </c>
      <c r="C1159">
        <f t="shared" si="37"/>
        <v>40327.396215000001</v>
      </c>
      <c r="D1159">
        <v>149.39621500000001</v>
      </c>
      <c r="E1159">
        <v>19.283329999999999</v>
      </c>
      <c r="F1159">
        <v>1158</v>
      </c>
      <c r="G1159">
        <v>58.732999999999997</v>
      </c>
      <c r="H1159">
        <v>9.6166</v>
      </c>
      <c r="I1159">
        <v>3.3518690000000002</v>
      </c>
      <c r="J1159">
        <v>2.3176000000000001</v>
      </c>
      <c r="K1159">
        <v>30.664100000000001</v>
      </c>
      <c r="L1159">
        <v>23.6297</v>
      </c>
      <c r="M1159">
        <v>6.6396800000000002</v>
      </c>
      <c r="N1159">
        <v>70.957220000000007</v>
      </c>
      <c r="O1159" s="1">
        <v>0</v>
      </c>
    </row>
    <row r="1160" spans="1:15">
      <c r="A1160" t="s">
        <v>15</v>
      </c>
      <c r="B1160" s="2">
        <f t="shared" si="36"/>
        <v>40327.417049000003</v>
      </c>
      <c r="C1160">
        <f t="shared" si="37"/>
        <v>40327.417049000003</v>
      </c>
      <c r="D1160">
        <v>149.41704899999999</v>
      </c>
      <c r="E1160">
        <v>19.3</v>
      </c>
      <c r="F1160">
        <v>1159</v>
      </c>
      <c r="G1160">
        <v>58.773000000000003</v>
      </c>
      <c r="H1160">
        <v>9.6187000000000005</v>
      </c>
      <c r="I1160">
        <v>3.3532630000000001</v>
      </c>
      <c r="J1160">
        <v>2.3254000000000001</v>
      </c>
      <c r="K1160">
        <v>30.676400000000001</v>
      </c>
      <c r="L1160">
        <v>23.638999999999999</v>
      </c>
      <c r="M1160">
        <v>6.6726799999999997</v>
      </c>
      <c r="N1160">
        <v>71.318910000000002</v>
      </c>
      <c r="O1160" s="1">
        <v>0</v>
      </c>
    </row>
    <row r="1161" spans="1:15">
      <c r="A1161" t="s">
        <v>15</v>
      </c>
      <c r="B1161" s="2">
        <f t="shared" si="36"/>
        <v>40327.437881999998</v>
      </c>
      <c r="C1161">
        <f t="shared" si="37"/>
        <v>40327.437881999998</v>
      </c>
      <c r="D1161">
        <v>149.437882</v>
      </c>
      <c r="E1161">
        <v>19.316669999999998</v>
      </c>
      <c r="F1161">
        <v>1160</v>
      </c>
      <c r="G1161">
        <v>58.817</v>
      </c>
      <c r="H1161">
        <v>9.6222999999999992</v>
      </c>
      <c r="I1161">
        <v>3.352881</v>
      </c>
      <c r="J1161">
        <v>2.3231000000000002</v>
      </c>
      <c r="K1161">
        <v>30.6694</v>
      </c>
      <c r="L1161">
        <v>23.632899999999999</v>
      </c>
      <c r="M1161">
        <v>6.6602100000000002</v>
      </c>
      <c r="N1161">
        <v>71.188100000000006</v>
      </c>
      <c r="O1161" s="1">
        <v>0</v>
      </c>
    </row>
    <row r="1162" spans="1:15">
      <c r="A1162" t="s">
        <v>15</v>
      </c>
      <c r="B1162" s="2">
        <f t="shared" si="36"/>
        <v>40327.458715000001</v>
      </c>
      <c r="C1162">
        <f t="shared" si="37"/>
        <v>40327.458715000001</v>
      </c>
      <c r="D1162">
        <v>149.45871500000001</v>
      </c>
      <c r="E1162">
        <v>19.33333</v>
      </c>
      <c r="F1162">
        <v>1161</v>
      </c>
      <c r="G1162">
        <v>58.868000000000002</v>
      </c>
      <c r="H1162">
        <v>9.6202000000000005</v>
      </c>
      <c r="I1162">
        <v>3.352913</v>
      </c>
      <c r="J1162">
        <v>2.3195000000000001</v>
      </c>
      <c r="K1162">
        <v>30.671500000000002</v>
      </c>
      <c r="L1162">
        <v>23.634899999999998</v>
      </c>
      <c r="M1162">
        <v>6.6467299999999998</v>
      </c>
      <c r="N1162">
        <v>71.041619999999995</v>
      </c>
      <c r="O1162" s="1">
        <v>0</v>
      </c>
    </row>
    <row r="1163" spans="1:15">
      <c r="A1163" t="s">
        <v>15</v>
      </c>
      <c r="B1163" s="2">
        <f t="shared" si="36"/>
        <v>40327.479549000003</v>
      </c>
      <c r="C1163">
        <f t="shared" si="37"/>
        <v>40327.479549000003</v>
      </c>
      <c r="D1163">
        <v>149.47954899999999</v>
      </c>
      <c r="E1163">
        <v>19.350000000000001</v>
      </c>
      <c r="F1163">
        <v>1162</v>
      </c>
      <c r="G1163">
        <v>58.887999999999998</v>
      </c>
      <c r="H1163">
        <v>9.6068999999999996</v>
      </c>
      <c r="I1163">
        <v>3.3534739999999998</v>
      </c>
      <c r="J1163">
        <v>2.3182999999999998</v>
      </c>
      <c r="K1163">
        <v>30.688500000000001</v>
      </c>
      <c r="L1163">
        <v>23.650300000000001</v>
      </c>
      <c r="M1163">
        <v>6.6450199999999997</v>
      </c>
      <c r="N1163">
        <v>71.010279999999995</v>
      </c>
      <c r="O1163" s="1">
        <v>0</v>
      </c>
    </row>
    <row r="1164" spans="1:15">
      <c r="A1164" t="s">
        <v>15</v>
      </c>
      <c r="B1164" s="2">
        <f t="shared" si="36"/>
        <v>40327.500381999998</v>
      </c>
      <c r="C1164">
        <f t="shared" si="37"/>
        <v>40327.500381999998</v>
      </c>
      <c r="D1164">
        <v>149.500382</v>
      </c>
      <c r="E1164">
        <v>19.366669999999999</v>
      </c>
      <c r="F1164">
        <v>1163</v>
      </c>
      <c r="G1164">
        <v>58.865000000000002</v>
      </c>
      <c r="H1164">
        <v>9.6243999999999996</v>
      </c>
      <c r="I1164">
        <v>3.3522449999999999</v>
      </c>
      <c r="J1164">
        <v>2.3168000000000002</v>
      </c>
      <c r="K1164">
        <v>30.661100000000001</v>
      </c>
      <c r="L1164">
        <v>23.626200000000001</v>
      </c>
      <c r="M1164">
        <v>6.6378899999999996</v>
      </c>
      <c r="N1164">
        <v>70.948949999999996</v>
      </c>
      <c r="O1164" s="1">
        <v>0</v>
      </c>
    </row>
    <row r="1165" spans="1:15">
      <c r="A1165" t="s">
        <v>15</v>
      </c>
      <c r="B1165" s="2">
        <f t="shared" si="36"/>
        <v>40327.521215000001</v>
      </c>
      <c r="C1165">
        <f t="shared" si="37"/>
        <v>40327.521215000001</v>
      </c>
      <c r="D1165">
        <v>149.52121500000001</v>
      </c>
      <c r="E1165">
        <v>19.383330000000001</v>
      </c>
      <c r="F1165">
        <v>1164</v>
      </c>
      <c r="G1165">
        <v>58.783000000000001</v>
      </c>
      <c r="H1165">
        <v>9.5690000000000008</v>
      </c>
      <c r="I1165">
        <v>3.3551549999999999</v>
      </c>
      <c r="J1165">
        <v>2.2865000000000002</v>
      </c>
      <c r="K1165">
        <v>30.738</v>
      </c>
      <c r="L1165">
        <v>23.694900000000001</v>
      </c>
      <c r="M1165">
        <v>6.5217499999999999</v>
      </c>
      <c r="N1165">
        <v>69.656840000000003</v>
      </c>
      <c r="O1165" s="1">
        <v>0</v>
      </c>
    </row>
    <row r="1166" spans="1:15">
      <c r="A1166" t="s">
        <v>15</v>
      </c>
      <c r="B1166" s="2">
        <f t="shared" si="36"/>
        <v>40327.542049000003</v>
      </c>
      <c r="C1166">
        <f t="shared" si="37"/>
        <v>40327.542049000003</v>
      </c>
      <c r="D1166">
        <v>149.54204899999999</v>
      </c>
      <c r="E1166">
        <v>19.399999999999999</v>
      </c>
      <c r="F1166">
        <v>1165</v>
      </c>
      <c r="G1166">
        <v>58.642000000000003</v>
      </c>
      <c r="H1166">
        <v>9.5510999999999999</v>
      </c>
      <c r="I1166">
        <v>3.3562249999999998</v>
      </c>
      <c r="J1166">
        <v>2.2846000000000002</v>
      </c>
      <c r="K1166">
        <v>30.764299999999999</v>
      </c>
      <c r="L1166">
        <v>23.7182</v>
      </c>
      <c r="M1166">
        <v>6.52867</v>
      </c>
      <c r="N1166">
        <v>69.71499</v>
      </c>
      <c r="O1166" s="1">
        <v>0</v>
      </c>
    </row>
    <row r="1167" spans="1:15">
      <c r="A1167" t="s">
        <v>15</v>
      </c>
      <c r="B1167" s="2">
        <f t="shared" si="36"/>
        <v>40327.562881999998</v>
      </c>
      <c r="C1167">
        <f t="shared" si="37"/>
        <v>40327.562881999998</v>
      </c>
      <c r="D1167">
        <v>149.562882</v>
      </c>
      <c r="E1167">
        <v>19.41667</v>
      </c>
      <c r="F1167">
        <v>1166</v>
      </c>
      <c r="G1167">
        <v>58.417999999999999</v>
      </c>
      <c r="H1167">
        <v>9.6252999999999993</v>
      </c>
      <c r="I1167">
        <v>3.3503229999999999</v>
      </c>
      <c r="J1167">
        <v>2.3125</v>
      </c>
      <c r="K1167">
        <v>30.641100000000002</v>
      </c>
      <c r="L1167">
        <v>23.610399999999998</v>
      </c>
      <c r="M1167">
        <v>6.6356599999999997</v>
      </c>
      <c r="N1167">
        <v>70.917330000000007</v>
      </c>
      <c r="O1167" s="1">
        <v>0</v>
      </c>
    </row>
    <row r="1168" spans="1:15">
      <c r="A1168" t="s">
        <v>15</v>
      </c>
      <c r="B1168" s="2">
        <f t="shared" si="36"/>
        <v>40327.583715000001</v>
      </c>
      <c r="C1168">
        <f t="shared" si="37"/>
        <v>40327.583715000001</v>
      </c>
      <c r="D1168">
        <v>149.58371500000001</v>
      </c>
      <c r="E1168">
        <v>19.433330000000002</v>
      </c>
      <c r="F1168">
        <v>1167</v>
      </c>
      <c r="G1168">
        <v>58.164999999999999</v>
      </c>
      <c r="H1168">
        <v>9.5996000000000006</v>
      </c>
      <c r="I1168">
        <v>3.3542369999999999</v>
      </c>
      <c r="J1168">
        <v>2.3090999999999999</v>
      </c>
      <c r="K1168">
        <v>30.7028</v>
      </c>
      <c r="L1168">
        <v>23.662600000000001</v>
      </c>
      <c r="M1168">
        <v>6.6108099999999999</v>
      </c>
      <c r="N1168">
        <v>70.639769999999999</v>
      </c>
      <c r="O1168" s="1">
        <v>0</v>
      </c>
    </row>
    <row r="1169" spans="1:15">
      <c r="A1169" t="s">
        <v>15</v>
      </c>
      <c r="B1169" s="2">
        <f t="shared" si="36"/>
        <v>40327.604549000003</v>
      </c>
      <c r="C1169">
        <f t="shared" si="37"/>
        <v>40327.604549000003</v>
      </c>
      <c r="D1169">
        <v>149.60454899999999</v>
      </c>
      <c r="E1169">
        <v>19.45</v>
      </c>
      <c r="F1169">
        <v>1168</v>
      </c>
      <c r="G1169">
        <v>57.831000000000003</v>
      </c>
      <c r="H1169">
        <v>9.7934999999999999</v>
      </c>
      <c r="I1169">
        <v>3.3377940000000001</v>
      </c>
      <c r="J1169">
        <v>2.3954</v>
      </c>
      <c r="K1169">
        <v>30.3721</v>
      </c>
      <c r="L1169">
        <v>23.373799999999999</v>
      </c>
      <c r="M1169">
        <v>6.9426100000000002</v>
      </c>
      <c r="N1169">
        <v>74.344899999999996</v>
      </c>
      <c r="O1169" s="1">
        <v>0</v>
      </c>
    </row>
    <row r="1170" spans="1:15">
      <c r="A1170" t="s">
        <v>15</v>
      </c>
      <c r="B1170" s="2">
        <f t="shared" si="36"/>
        <v>40327.625381999998</v>
      </c>
      <c r="C1170">
        <f t="shared" si="37"/>
        <v>40327.625381999998</v>
      </c>
      <c r="D1170">
        <v>149.625382</v>
      </c>
      <c r="E1170">
        <v>19.466670000000001</v>
      </c>
      <c r="F1170">
        <v>1169</v>
      </c>
      <c r="G1170">
        <v>57.488</v>
      </c>
      <c r="H1170">
        <v>9.9497999999999998</v>
      </c>
      <c r="I1170">
        <v>3.3257400000000001</v>
      </c>
      <c r="J1170">
        <v>2.4620000000000002</v>
      </c>
      <c r="K1170">
        <v>30.120100000000001</v>
      </c>
      <c r="L1170">
        <v>23.1524</v>
      </c>
      <c r="M1170">
        <v>7.1578799999999996</v>
      </c>
      <c r="N1170">
        <v>76.789599999999993</v>
      </c>
      <c r="O1170" s="1">
        <v>0</v>
      </c>
    </row>
    <row r="1171" spans="1:15">
      <c r="A1171" t="s">
        <v>15</v>
      </c>
      <c r="B1171" s="2">
        <f t="shared" si="36"/>
        <v>40327.646215000001</v>
      </c>
      <c r="C1171">
        <f t="shared" si="37"/>
        <v>40327.646215000001</v>
      </c>
      <c r="D1171">
        <v>149.64621500000001</v>
      </c>
      <c r="E1171">
        <v>19.483329999999999</v>
      </c>
      <c r="F1171">
        <v>1170</v>
      </c>
      <c r="G1171">
        <v>57.036000000000001</v>
      </c>
      <c r="H1171">
        <v>10.004099999999999</v>
      </c>
      <c r="I1171">
        <v>3.320595</v>
      </c>
      <c r="J1171">
        <v>2.4828999999999999</v>
      </c>
      <c r="K1171">
        <v>30.023499999999999</v>
      </c>
      <c r="L1171">
        <v>23.0684</v>
      </c>
      <c r="M1171">
        <v>7.2083399999999997</v>
      </c>
      <c r="N1171">
        <v>77.375249999999994</v>
      </c>
      <c r="O1171" s="1">
        <v>0</v>
      </c>
    </row>
    <row r="1172" spans="1:15">
      <c r="A1172" t="s">
        <v>15</v>
      </c>
      <c r="B1172" s="2">
        <f t="shared" si="36"/>
        <v>40327.667049000003</v>
      </c>
      <c r="C1172">
        <f t="shared" si="37"/>
        <v>40327.667049000003</v>
      </c>
      <c r="D1172">
        <v>149.66704899999999</v>
      </c>
      <c r="E1172">
        <v>19.5</v>
      </c>
      <c r="F1172">
        <v>1171</v>
      </c>
      <c r="G1172">
        <v>56.735999999999997</v>
      </c>
      <c r="H1172">
        <v>10.0413</v>
      </c>
      <c r="I1172">
        <v>3.3168470000000001</v>
      </c>
      <c r="J1172">
        <v>2.4967999999999999</v>
      </c>
      <c r="K1172">
        <v>29.955300000000001</v>
      </c>
      <c r="L1172">
        <v>23.0093</v>
      </c>
      <c r="M1172">
        <v>7.2517100000000001</v>
      </c>
      <c r="N1172">
        <v>77.870289999999997</v>
      </c>
      <c r="O1172" s="1">
        <v>0</v>
      </c>
    </row>
    <row r="1173" spans="1:15">
      <c r="A1173" t="s">
        <v>15</v>
      </c>
      <c r="B1173" s="2">
        <f t="shared" si="36"/>
        <v>40327.687881999998</v>
      </c>
      <c r="C1173">
        <f t="shared" si="37"/>
        <v>40327.687881999998</v>
      </c>
      <c r="D1173">
        <v>149.687882</v>
      </c>
      <c r="E1173">
        <v>19.516670000000001</v>
      </c>
      <c r="F1173">
        <v>1172</v>
      </c>
      <c r="G1173">
        <v>56.402999999999999</v>
      </c>
      <c r="H1173">
        <v>10.0594</v>
      </c>
      <c r="I1173">
        <v>3.3144640000000001</v>
      </c>
      <c r="J1173">
        <v>2.4984999999999999</v>
      </c>
      <c r="K1173">
        <v>29.916699999999999</v>
      </c>
      <c r="L1173">
        <v>22.976199999999999</v>
      </c>
      <c r="M1173">
        <v>7.2513699999999996</v>
      </c>
      <c r="N1173">
        <v>77.878280000000004</v>
      </c>
      <c r="O1173" s="1">
        <v>0</v>
      </c>
    </row>
    <row r="1174" spans="1:15">
      <c r="A1174" t="s">
        <v>15</v>
      </c>
      <c r="B1174" s="2">
        <f t="shared" si="36"/>
        <v>40327.708715000001</v>
      </c>
      <c r="C1174">
        <f t="shared" si="37"/>
        <v>40327.708715000001</v>
      </c>
      <c r="D1174">
        <v>149.70871500000001</v>
      </c>
      <c r="E1174">
        <v>19.533329999999999</v>
      </c>
      <c r="F1174">
        <v>1173</v>
      </c>
      <c r="G1174">
        <v>56.137</v>
      </c>
      <c r="H1174">
        <v>10.073499999999999</v>
      </c>
      <c r="I1174">
        <v>3.313342</v>
      </c>
      <c r="J1174">
        <v>2.5085000000000002</v>
      </c>
      <c r="K1174">
        <v>29.893899999999999</v>
      </c>
      <c r="L1174">
        <v>22.956299999999999</v>
      </c>
      <c r="M1174">
        <v>7.2889799999999996</v>
      </c>
      <c r="N1174">
        <v>78.294960000000003</v>
      </c>
      <c r="O1174" s="1">
        <v>0</v>
      </c>
    </row>
    <row r="1175" spans="1:15">
      <c r="A1175" t="s">
        <v>15</v>
      </c>
      <c r="B1175" s="2">
        <f t="shared" si="36"/>
        <v>40327.729549000003</v>
      </c>
      <c r="C1175">
        <f t="shared" si="37"/>
        <v>40327.729549000003</v>
      </c>
      <c r="D1175">
        <v>149.72954899999999</v>
      </c>
      <c r="E1175">
        <v>19.55</v>
      </c>
      <c r="F1175">
        <v>1174</v>
      </c>
      <c r="G1175">
        <v>55.981999999999999</v>
      </c>
      <c r="H1175">
        <v>10.1081</v>
      </c>
      <c r="I1175">
        <v>3.3088890000000002</v>
      </c>
      <c r="J1175">
        <v>2.5230999999999999</v>
      </c>
      <c r="K1175">
        <v>29.821000000000002</v>
      </c>
      <c r="L1175">
        <v>22.893799999999999</v>
      </c>
      <c r="M1175">
        <v>7.3403999999999998</v>
      </c>
      <c r="N1175">
        <v>78.870329999999996</v>
      </c>
      <c r="O1175" s="1">
        <v>0</v>
      </c>
    </row>
    <row r="1176" spans="1:15">
      <c r="A1176" t="s">
        <v>15</v>
      </c>
      <c r="B1176" s="2">
        <f t="shared" si="36"/>
        <v>40327.750381999998</v>
      </c>
      <c r="C1176">
        <f t="shared" si="37"/>
        <v>40327.750381999998</v>
      </c>
      <c r="D1176">
        <v>149.750382</v>
      </c>
      <c r="E1176">
        <v>19.566669999999998</v>
      </c>
      <c r="F1176">
        <v>1175</v>
      </c>
      <c r="G1176">
        <v>55.892000000000003</v>
      </c>
      <c r="H1176">
        <v>10.199400000000001</v>
      </c>
      <c r="I1176">
        <v>3.2975910000000002</v>
      </c>
      <c r="J1176">
        <v>2.5623</v>
      </c>
      <c r="K1176">
        <v>29.633600000000001</v>
      </c>
      <c r="L1176">
        <v>22.7331</v>
      </c>
      <c r="M1176">
        <v>7.4836499999999999</v>
      </c>
      <c r="N1176">
        <v>80.473889999999997</v>
      </c>
      <c r="O1176" s="1">
        <v>0</v>
      </c>
    </row>
    <row r="1177" spans="1:15">
      <c r="A1177" t="s">
        <v>15</v>
      </c>
      <c r="B1177" s="2">
        <f t="shared" si="36"/>
        <v>40327.771215000001</v>
      </c>
      <c r="C1177">
        <f t="shared" si="37"/>
        <v>40327.771215000001</v>
      </c>
      <c r="D1177">
        <v>149.77121500000001</v>
      </c>
      <c r="E1177">
        <v>19.58333</v>
      </c>
      <c r="F1177">
        <v>1176</v>
      </c>
      <c r="G1177">
        <v>55.875999999999998</v>
      </c>
      <c r="H1177">
        <v>10.172800000000001</v>
      </c>
      <c r="I1177">
        <v>3.300767</v>
      </c>
      <c r="J1177">
        <v>2.5524</v>
      </c>
      <c r="K1177">
        <v>29.686900000000001</v>
      </c>
      <c r="L1177">
        <v>22.779</v>
      </c>
      <c r="M1177">
        <v>7.4300100000000002</v>
      </c>
      <c r="N1177">
        <v>79.877790000000005</v>
      </c>
      <c r="O1177" s="1">
        <v>0</v>
      </c>
    </row>
    <row r="1178" spans="1:15">
      <c r="A1178" t="s">
        <v>15</v>
      </c>
      <c r="B1178" s="2">
        <f t="shared" si="36"/>
        <v>40327.792049000003</v>
      </c>
      <c r="C1178">
        <f t="shared" si="37"/>
        <v>40327.792049000003</v>
      </c>
      <c r="D1178">
        <v>149.79204899999999</v>
      </c>
      <c r="E1178">
        <v>19.600000000000001</v>
      </c>
      <c r="F1178">
        <v>1177</v>
      </c>
      <c r="G1178">
        <v>55.893999999999998</v>
      </c>
      <c r="H1178">
        <v>10.230600000000001</v>
      </c>
      <c r="I1178">
        <v>3.292122</v>
      </c>
      <c r="J1178">
        <v>2.5703</v>
      </c>
      <c r="K1178">
        <v>29.553699999999999</v>
      </c>
      <c r="L1178">
        <v>22.665800000000001</v>
      </c>
      <c r="M1178">
        <v>7.5018200000000004</v>
      </c>
      <c r="N1178">
        <v>80.683220000000006</v>
      </c>
      <c r="O1178" s="1">
        <v>0</v>
      </c>
    </row>
    <row r="1179" spans="1:15">
      <c r="A1179" t="s">
        <v>15</v>
      </c>
      <c r="B1179" s="2">
        <f t="shared" si="36"/>
        <v>40327.812881999998</v>
      </c>
      <c r="C1179">
        <f t="shared" si="37"/>
        <v>40327.812881999998</v>
      </c>
      <c r="D1179">
        <v>149.812882</v>
      </c>
      <c r="E1179">
        <v>19.616669999999999</v>
      </c>
      <c r="F1179">
        <v>1178</v>
      </c>
      <c r="G1179">
        <v>55.973999999999997</v>
      </c>
      <c r="H1179">
        <v>10.2309</v>
      </c>
      <c r="I1179">
        <v>3.2924380000000002</v>
      </c>
      <c r="J1179">
        <v>2.5687000000000002</v>
      </c>
      <c r="K1179">
        <v>29.5565</v>
      </c>
      <c r="L1179">
        <v>22.667999999999999</v>
      </c>
      <c r="M1179">
        <v>7.4881799999999998</v>
      </c>
      <c r="N1179">
        <v>80.538550000000001</v>
      </c>
      <c r="O1179" s="1">
        <v>0</v>
      </c>
    </row>
    <row r="1180" spans="1:15">
      <c r="A1180" t="s">
        <v>15</v>
      </c>
      <c r="B1180" s="2">
        <f t="shared" si="36"/>
        <v>40327.833715000001</v>
      </c>
      <c r="C1180">
        <f t="shared" si="37"/>
        <v>40327.833715000001</v>
      </c>
      <c r="D1180">
        <v>149.83371500000001</v>
      </c>
      <c r="E1180">
        <v>19.633330000000001</v>
      </c>
      <c r="F1180">
        <v>1179</v>
      </c>
      <c r="G1180">
        <v>56.061</v>
      </c>
      <c r="H1180">
        <v>10.1677</v>
      </c>
      <c r="I1180">
        <v>3.3011149999999998</v>
      </c>
      <c r="J1180">
        <v>2.5499999999999998</v>
      </c>
      <c r="K1180">
        <v>29.694500000000001</v>
      </c>
      <c r="L1180">
        <v>22.785599999999999</v>
      </c>
      <c r="M1180">
        <v>7.4185299999999996</v>
      </c>
      <c r="N1180">
        <v>79.749369999999999</v>
      </c>
      <c r="O1180" s="1">
        <v>0</v>
      </c>
    </row>
    <row r="1181" spans="1:15">
      <c r="A1181" t="s">
        <v>15</v>
      </c>
      <c r="B1181" s="2">
        <f t="shared" si="36"/>
        <v>40327.854549000003</v>
      </c>
      <c r="C1181">
        <f t="shared" si="37"/>
        <v>40327.854549000003</v>
      </c>
      <c r="D1181">
        <v>149.85454899999999</v>
      </c>
      <c r="E1181">
        <v>19.649999999999999</v>
      </c>
      <c r="F1181">
        <v>1180</v>
      </c>
      <c r="G1181">
        <v>56.180999999999997</v>
      </c>
      <c r="H1181">
        <v>10.1463</v>
      </c>
      <c r="I1181">
        <v>3.3045770000000001</v>
      </c>
      <c r="J1181">
        <v>2.5387</v>
      </c>
      <c r="K1181">
        <v>29.746500000000001</v>
      </c>
      <c r="L1181">
        <v>22.829699999999999</v>
      </c>
      <c r="M1181">
        <v>7.3826200000000002</v>
      </c>
      <c r="N1181">
        <v>79.352469999999997</v>
      </c>
      <c r="O1181" s="1">
        <v>0</v>
      </c>
    </row>
    <row r="1182" spans="1:15">
      <c r="A1182" t="s">
        <v>15</v>
      </c>
      <c r="B1182" s="2">
        <f t="shared" si="36"/>
        <v>40327.875381999998</v>
      </c>
      <c r="C1182">
        <f t="shared" si="37"/>
        <v>40327.875381999998</v>
      </c>
      <c r="D1182">
        <v>149.875382</v>
      </c>
      <c r="E1182">
        <v>19.66667</v>
      </c>
      <c r="F1182">
        <v>1181</v>
      </c>
      <c r="G1182">
        <v>56.412999999999997</v>
      </c>
      <c r="H1182">
        <v>9.8053000000000008</v>
      </c>
      <c r="I1182">
        <v>3.33731</v>
      </c>
      <c r="J1182">
        <v>2.3972000000000002</v>
      </c>
      <c r="K1182">
        <v>30.357900000000001</v>
      </c>
      <c r="L1182">
        <v>23.360900000000001</v>
      </c>
      <c r="M1182">
        <v>6.8488800000000003</v>
      </c>
      <c r="N1182">
        <v>73.35351</v>
      </c>
      <c r="O1182" s="1">
        <v>0</v>
      </c>
    </row>
    <row r="1183" spans="1:15">
      <c r="A1183" t="s">
        <v>15</v>
      </c>
      <c r="B1183" s="2">
        <f t="shared" si="36"/>
        <v>40327.896215000001</v>
      </c>
      <c r="C1183">
        <f t="shared" si="37"/>
        <v>40327.896215000001</v>
      </c>
      <c r="D1183">
        <v>149.89621500000001</v>
      </c>
      <c r="E1183">
        <v>19.683330000000002</v>
      </c>
      <c r="F1183">
        <v>1182</v>
      </c>
      <c r="G1183">
        <v>56.634999999999998</v>
      </c>
      <c r="H1183">
        <v>9.9719999999999995</v>
      </c>
      <c r="I1183">
        <v>3.32253</v>
      </c>
      <c r="J1183">
        <v>2.4661</v>
      </c>
      <c r="K1183">
        <v>30.069700000000001</v>
      </c>
      <c r="L1183">
        <v>23.1096</v>
      </c>
      <c r="M1183">
        <v>7.1714500000000001</v>
      </c>
      <c r="N1183">
        <v>76.947919999999996</v>
      </c>
      <c r="O1183" s="1">
        <v>0</v>
      </c>
    </row>
    <row r="1184" spans="1:15">
      <c r="A1184" t="s">
        <v>15</v>
      </c>
      <c r="B1184" s="2">
        <f t="shared" si="36"/>
        <v>40327.917049000003</v>
      </c>
      <c r="C1184">
        <f t="shared" si="37"/>
        <v>40327.917049000003</v>
      </c>
      <c r="D1184">
        <v>149.91704899999999</v>
      </c>
      <c r="E1184">
        <v>19.7</v>
      </c>
      <c r="F1184">
        <v>1183</v>
      </c>
      <c r="G1184">
        <v>56.89</v>
      </c>
      <c r="H1184">
        <v>9.2754999999999992</v>
      </c>
      <c r="I1184">
        <v>3.3723779999999999</v>
      </c>
      <c r="J1184">
        <v>2.1857000000000002</v>
      </c>
      <c r="K1184">
        <v>31.168099999999999</v>
      </c>
      <c r="L1184">
        <v>24.076699999999999</v>
      </c>
      <c r="M1184">
        <v>6.0723500000000001</v>
      </c>
      <c r="N1184">
        <v>64.615880000000004</v>
      </c>
      <c r="O1184" s="1">
        <v>0</v>
      </c>
    </row>
    <row r="1185" spans="1:15">
      <c r="A1185" t="s">
        <v>15</v>
      </c>
      <c r="B1185" s="2">
        <f t="shared" si="36"/>
        <v>40327.937881999998</v>
      </c>
      <c r="C1185">
        <f t="shared" si="37"/>
        <v>40327.937881999998</v>
      </c>
      <c r="D1185">
        <v>149.937882</v>
      </c>
      <c r="E1185">
        <v>19.716670000000001</v>
      </c>
      <c r="F1185">
        <v>1184</v>
      </c>
      <c r="G1185">
        <v>57.209000000000003</v>
      </c>
      <c r="H1185">
        <v>9.4145000000000003</v>
      </c>
      <c r="I1185">
        <v>3.3623919999999998</v>
      </c>
      <c r="J1185">
        <v>2.2345000000000002</v>
      </c>
      <c r="K1185">
        <v>30.9452</v>
      </c>
      <c r="L1185">
        <v>23.8809</v>
      </c>
      <c r="M1185">
        <v>6.3825000000000003</v>
      </c>
      <c r="N1185">
        <v>68.027760000000001</v>
      </c>
      <c r="O1185" s="1">
        <v>0</v>
      </c>
    </row>
    <row r="1186" spans="1:15">
      <c r="A1186" t="s">
        <v>15</v>
      </c>
      <c r="B1186" s="2">
        <f t="shared" si="36"/>
        <v>40327.958715000001</v>
      </c>
      <c r="C1186">
        <f t="shared" si="37"/>
        <v>40327.958715000001</v>
      </c>
      <c r="D1186">
        <v>149.95871500000001</v>
      </c>
      <c r="E1186">
        <v>19.733329999999999</v>
      </c>
      <c r="F1186">
        <v>1185</v>
      </c>
      <c r="G1186">
        <v>57.582000000000001</v>
      </c>
      <c r="H1186">
        <v>9.4038000000000004</v>
      </c>
      <c r="I1186">
        <v>3.3636789999999999</v>
      </c>
      <c r="J1186">
        <v>2.2372000000000001</v>
      </c>
      <c r="K1186">
        <v>30.967400000000001</v>
      </c>
      <c r="L1186">
        <v>23.899899999999999</v>
      </c>
      <c r="M1186">
        <v>6.3728300000000004</v>
      </c>
      <c r="N1186">
        <v>67.918379999999999</v>
      </c>
      <c r="O1186" s="1">
        <v>0</v>
      </c>
    </row>
    <row r="1187" spans="1:15">
      <c r="A1187" t="s">
        <v>15</v>
      </c>
      <c r="B1187" s="2">
        <f t="shared" si="36"/>
        <v>40327.979549000003</v>
      </c>
      <c r="C1187">
        <f t="shared" si="37"/>
        <v>40327.979549000003</v>
      </c>
      <c r="D1187">
        <v>149.97954899999999</v>
      </c>
      <c r="E1187">
        <v>19.75</v>
      </c>
      <c r="F1187">
        <v>1186</v>
      </c>
      <c r="G1187">
        <v>57.942999999999998</v>
      </c>
      <c r="H1187">
        <v>9.4184000000000001</v>
      </c>
      <c r="I1187">
        <v>3.3621120000000002</v>
      </c>
      <c r="J1187">
        <v>2.2450000000000001</v>
      </c>
      <c r="K1187">
        <v>30.938700000000001</v>
      </c>
      <c r="L1187">
        <v>23.8752</v>
      </c>
      <c r="M1187">
        <v>6.4024000000000001</v>
      </c>
      <c r="N1187">
        <v>68.24288</v>
      </c>
      <c r="O1187" s="1">
        <v>0</v>
      </c>
    </row>
    <row r="1188" spans="1:15">
      <c r="A1188" t="s">
        <v>15</v>
      </c>
      <c r="B1188" s="2">
        <f t="shared" si="36"/>
        <v>40328.000381999998</v>
      </c>
      <c r="C1188">
        <f t="shared" si="37"/>
        <v>40328.000381999998</v>
      </c>
      <c r="D1188">
        <v>150.000382</v>
      </c>
      <c r="E1188">
        <v>19.766670000000001</v>
      </c>
      <c r="F1188">
        <v>1187</v>
      </c>
      <c r="G1188">
        <v>58.273000000000003</v>
      </c>
      <c r="H1188">
        <v>9.4579000000000004</v>
      </c>
      <c r="I1188">
        <v>3.3584350000000001</v>
      </c>
      <c r="J1188">
        <v>2.2759999999999998</v>
      </c>
      <c r="K1188">
        <v>30.866900000000001</v>
      </c>
      <c r="L1188">
        <v>23.812999999999999</v>
      </c>
      <c r="M1188">
        <v>6.5212899999999996</v>
      </c>
      <c r="N1188">
        <v>69.538929999999993</v>
      </c>
      <c r="O1188" s="1">
        <v>0</v>
      </c>
    </row>
    <row r="1189" spans="1:15">
      <c r="A1189" t="s">
        <v>15</v>
      </c>
      <c r="B1189" s="2">
        <f t="shared" si="36"/>
        <v>40328.021215000001</v>
      </c>
      <c r="C1189">
        <f t="shared" si="37"/>
        <v>40328.021215000001</v>
      </c>
      <c r="D1189">
        <v>150.02121500000001</v>
      </c>
      <c r="E1189">
        <v>19.783329999999999</v>
      </c>
      <c r="F1189">
        <v>1188</v>
      </c>
      <c r="G1189">
        <v>58.555</v>
      </c>
      <c r="H1189">
        <v>9.4946999999999999</v>
      </c>
      <c r="I1189">
        <v>3.3548429999999998</v>
      </c>
      <c r="J1189">
        <v>2.2925</v>
      </c>
      <c r="K1189">
        <v>30.7987</v>
      </c>
      <c r="L1189">
        <v>23.753900000000002</v>
      </c>
      <c r="M1189">
        <v>6.5717800000000004</v>
      </c>
      <c r="N1189">
        <v>70.103459999999998</v>
      </c>
      <c r="O1189" s="1">
        <v>0</v>
      </c>
    </row>
    <row r="1190" spans="1:15">
      <c r="A1190" t="s">
        <v>15</v>
      </c>
      <c r="B1190" s="2">
        <f t="shared" si="36"/>
        <v>40328.042049000003</v>
      </c>
      <c r="C1190">
        <f t="shared" si="37"/>
        <v>40328.042049000003</v>
      </c>
      <c r="D1190">
        <v>150.04204899999999</v>
      </c>
      <c r="E1190">
        <v>19.8</v>
      </c>
      <c r="F1190">
        <v>1189</v>
      </c>
      <c r="G1190">
        <v>58.8</v>
      </c>
      <c r="H1190">
        <v>9.4961000000000002</v>
      </c>
      <c r="I1190">
        <v>3.3531179999999998</v>
      </c>
      <c r="J1190">
        <v>2.2934999999999999</v>
      </c>
      <c r="K1190">
        <v>30.779800000000002</v>
      </c>
      <c r="L1190">
        <v>23.739000000000001</v>
      </c>
      <c r="M1190">
        <v>6.5696899999999996</v>
      </c>
      <c r="N1190">
        <v>70.074820000000003</v>
      </c>
      <c r="O1190" s="1">
        <v>0</v>
      </c>
    </row>
    <row r="1191" spans="1:15">
      <c r="A1191" t="s">
        <v>15</v>
      </c>
      <c r="B1191" s="2">
        <f t="shared" si="36"/>
        <v>40328.062881999998</v>
      </c>
      <c r="C1191">
        <f t="shared" si="37"/>
        <v>40328.062881999998</v>
      </c>
      <c r="D1191">
        <v>150.062882</v>
      </c>
      <c r="E1191">
        <v>19.816669999999998</v>
      </c>
      <c r="F1191">
        <v>1190</v>
      </c>
      <c r="G1191">
        <v>58.957000000000001</v>
      </c>
      <c r="H1191">
        <v>9.4845000000000006</v>
      </c>
      <c r="I1191">
        <v>3.3544550000000002</v>
      </c>
      <c r="J1191">
        <v>2.2871999999999999</v>
      </c>
      <c r="K1191">
        <v>30.8032</v>
      </c>
      <c r="L1191">
        <v>23.7591</v>
      </c>
      <c r="M1191">
        <v>6.5445799999999998</v>
      </c>
      <c r="N1191">
        <v>69.799679999999995</v>
      </c>
      <c r="O1191" s="1">
        <v>0</v>
      </c>
    </row>
    <row r="1192" spans="1:15">
      <c r="A1192" t="s">
        <v>15</v>
      </c>
      <c r="B1192" s="2">
        <f t="shared" si="36"/>
        <v>40328.083715000001</v>
      </c>
      <c r="C1192">
        <f t="shared" si="37"/>
        <v>40328.083715000001</v>
      </c>
      <c r="D1192">
        <v>150.08371500000001</v>
      </c>
      <c r="E1192">
        <v>19.83333</v>
      </c>
      <c r="F1192">
        <v>1191</v>
      </c>
      <c r="G1192">
        <v>59.067999999999998</v>
      </c>
      <c r="H1192">
        <v>9.6937999999999995</v>
      </c>
      <c r="I1192">
        <v>3.3352219999999999</v>
      </c>
      <c r="J1192">
        <v>2.3933</v>
      </c>
      <c r="K1192">
        <v>30.4298</v>
      </c>
      <c r="L1192">
        <v>23.434699999999999</v>
      </c>
      <c r="M1192">
        <v>6.9579000000000004</v>
      </c>
      <c r="N1192">
        <v>74.372669999999999</v>
      </c>
      <c r="O1192" s="1">
        <v>0</v>
      </c>
    </row>
    <row r="1193" spans="1:15">
      <c r="A1193" t="s">
        <v>15</v>
      </c>
      <c r="B1193" s="2">
        <f t="shared" si="36"/>
        <v>40328.104549000003</v>
      </c>
      <c r="C1193">
        <f t="shared" si="37"/>
        <v>40328.104549000003</v>
      </c>
      <c r="D1193">
        <v>150.10454899999999</v>
      </c>
      <c r="E1193">
        <v>19.850000000000001</v>
      </c>
      <c r="F1193">
        <v>1192</v>
      </c>
      <c r="G1193">
        <v>59.154000000000003</v>
      </c>
      <c r="H1193">
        <v>9.6565999999999992</v>
      </c>
      <c r="I1193">
        <v>3.341933</v>
      </c>
      <c r="J1193">
        <v>2.3494999999999999</v>
      </c>
      <c r="K1193">
        <v>30.5291</v>
      </c>
      <c r="L1193">
        <v>23.5181</v>
      </c>
      <c r="M1193">
        <v>6.7380199999999997</v>
      </c>
      <c r="N1193">
        <v>72.009219999999999</v>
      </c>
      <c r="O1193" s="1">
        <v>0</v>
      </c>
    </row>
    <row r="1194" spans="1:15">
      <c r="A1194" t="s">
        <v>15</v>
      </c>
      <c r="B1194" s="2">
        <f t="shared" si="36"/>
        <v>40328.125381999998</v>
      </c>
      <c r="C1194">
        <f t="shared" si="37"/>
        <v>40328.125381999998</v>
      </c>
      <c r="D1194">
        <v>150.125382</v>
      </c>
      <c r="E1194">
        <v>19.866669999999999</v>
      </c>
      <c r="F1194">
        <v>1193</v>
      </c>
      <c r="G1194">
        <v>59.180999999999997</v>
      </c>
      <c r="H1194">
        <v>9.4047999999999998</v>
      </c>
      <c r="I1194">
        <v>3.3579140000000001</v>
      </c>
      <c r="J1194">
        <v>2.2473000000000001</v>
      </c>
      <c r="K1194">
        <v>30.907</v>
      </c>
      <c r="L1194">
        <v>23.852599999999999</v>
      </c>
      <c r="M1194">
        <v>6.3669900000000004</v>
      </c>
      <c r="N1194">
        <v>67.831360000000004</v>
      </c>
      <c r="O1194" s="1">
        <v>0</v>
      </c>
    </row>
    <row r="1195" spans="1:15">
      <c r="A1195" t="s">
        <v>15</v>
      </c>
      <c r="B1195" s="2">
        <f t="shared" si="36"/>
        <v>40328.146215000001</v>
      </c>
      <c r="C1195">
        <f t="shared" si="37"/>
        <v>40328.146215000001</v>
      </c>
      <c r="D1195">
        <v>150.14621500000001</v>
      </c>
      <c r="E1195">
        <v>19.883330000000001</v>
      </c>
      <c r="F1195">
        <v>1194</v>
      </c>
      <c r="G1195">
        <v>59.16</v>
      </c>
      <c r="H1195">
        <v>9.2174999999999994</v>
      </c>
      <c r="I1195">
        <v>3.3676089999999999</v>
      </c>
      <c r="J1195">
        <v>2.1459999999999999</v>
      </c>
      <c r="K1195">
        <v>31.168700000000001</v>
      </c>
      <c r="L1195">
        <v>24.086200000000002</v>
      </c>
      <c r="M1195">
        <v>6.0180899999999999</v>
      </c>
      <c r="N1195">
        <v>63.956530000000001</v>
      </c>
      <c r="O1195" s="1">
        <v>0</v>
      </c>
    </row>
    <row r="1196" spans="1:15">
      <c r="A1196" t="s">
        <v>15</v>
      </c>
      <c r="B1196" s="2">
        <f t="shared" si="36"/>
        <v>40328.167049000003</v>
      </c>
      <c r="C1196">
        <f t="shared" si="37"/>
        <v>40328.167049000003</v>
      </c>
      <c r="D1196">
        <v>150.16704899999999</v>
      </c>
      <c r="E1196">
        <v>19.899999999999999</v>
      </c>
      <c r="F1196">
        <v>1195</v>
      </c>
      <c r="G1196">
        <v>59.069000000000003</v>
      </c>
      <c r="H1196">
        <v>9.6423000000000005</v>
      </c>
      <c r="I1196">
        <v>3.3443939999999999</v>
      </c>
      <c r="J1196">
        <v>2.3289</v>
      </c>
      <c r="K1196">
        <v>30.566199999999998</v>
      </c>
      <c r="L1196">
        <v>23.549299999999999</v>
      </c>
      <c r="M1196">
        <v>6.7623300000000004</v>
      </c>
      <c r="N1196">
        <v>72.263540000000006</v>
      </c>
      <c r="O1196" s="1">
        <v>0</v>
      </c>
    </row>
    <row r="1197" spans="1:15">
      <c r="A1197" t="s">
        <v>15</v>
      </c>
      <c r="B1197" s="2">
        <f t="shared" si="36"/>
        <v>40328.187881999998</v>
      </c>
      <c r="C1197">
        <f t="shared" si="37"/>
        <v>40328.187881999998</v>
      </c>
      <c r="D1197">
        <v>150.187882</v>
      </c>
      <c r="E1197">
        <v>19.91667</v>
      </c>
      <c r="F1197">
        <v>1196</v>
      </c>
      <c r="G1197">
        <v>58.976999999999997</v>
      </c>
      <c r="H1197">
        <v>9.6659000000000006</v>
      </c>
      <c r="I1197">
        <v>3.341615</v>
      </c>
      <c r="J1197">
        <v>2.3401999999999998</v>
      </c>
      <c r="K1197">
        <v>30.5181</v>
      </c>
      <c r="L1197">
        <v>23.507999999999999</v>
      </c>
      <c r="M1197">
        <v>6.7273500000000004</v>
      </c>
      <c r="N1197">
        <v>71.904859999999999</v>
      </c>
      <c r="O1197" s="1">
        <v>0</v>
      </c>
    </row>
    <row r="1198" spans="1:15">
      <c r="A1198" t="s">
        <v>15</v>
      </c>
      <c r="B1198" s="2">
        <f t="shared" si="36"/>
        <v>40328.208715000001</v>
      </c>
      <c r="C1198">
        <f t="shared" si="37"/>
        <v>40328.208715000001</v>
      </c>
      <c r="D1198">
        <v>150.20871500000001</v>
      </c>
      <c r="E1198">
        <v>19.933330000000002</v>
      </c>
      <c r="F1198">
        <v>1197</v>
      </c>
      <c r="G1198">
        <v>58.881999999999998</v>
      </c>
      <c r="H1198">
        <v>9.6707999999999998</v>
      </c>
      <c r="I1198">
        <v>3.3424290000000001</v>
      </c>
      <c r="J1198">
        <v>2.3414999999999999</v>
      </c>
      <c r="K1198">
        <v>30.522300000000001</v>
      </c>
      <c r="L1198">
        <v>23.5105</v>
      </c>
      <c r="M1198">
        <v>6.7266399999999997</v>
      </c>
      <c r="N1198">
        <v>71.906970000000001</v>
      </c>
      <c r="O1198" s="1">
        <v>0</v>
      </c>
    </row>
    <row r="1199" spans="1:15">
      <c r="A1199" t="s">
        <v>15</v>
      </c>
      <c r="B1199" s="2">
        <f t="shared" si="36"/>
        <v>40328.229549000003</v>
      </c>
      <c r="C1199">
        <f t="shared" si="37"/>
        <v>40328.229549000003</v>
      </c>
      <c r="D1199">
        <v>150.22954899999999</v>
      </c>
      <c r="E1199">
        <v>19.95</v>
      </c>
      <c r="F1199">
        <v>1198</v>
      </c>
      <c r="G1199">
        <v>58.804000000000002</v>
      </c>
      <c r="H1199">
        <v>9.5160999999999998</v>
      </c>
      <c r="I1199">
        <v>3.353723</v>
      </c>
      <c r="J1199">
        <v>2.2822</v>
      </c>
      <c r="K1199">
        <v>30.768799999999999</v>
      </c>
      <c r="L1199">
        <v>23.7272</v>
      </c>
      <c r="M1199">
        <v>6.5003299999999999</v>
      </c>
      <c r="N1199">
        <v>69.360709999999997</v>
      </c>
      <c r="O1199" s="1">
        <v>0</v>
      </c>
    </row>
    <row r="1200" spans="1:15">
      <c r="A1200" t="s">
        <v>15</v>
      </c>
      <c r="B1200" s="2">
        <f t="shared" si="36"/>
        <v>40328.250381999998</v>
      </c>
      <c r="C1200">
        <f t="shared" si="37"/>
        <v>40328.250381999998</v>
      </c>
      <c r="D1200">
        <v>150.250382</v>
      </c>
      <c r="E1200">
        <v>19.966670000000001</v>
      </c>
      <c r="F1200">
        <v>1199</v>
      </c>
      <c r="G1200">
        <v>58.716999999999999</v>
      </c>
      <c r="H1200">
        <v>9.5853000000000002</v>
      </c>
      <c r="I1200">
        <v>3.3481920000000001</v>
      </c>
      <c r="J1200">
        <v>2.3081</v>
      </c>
      <c r="K1200">
        <v>30.653500000000001</v>
      </c>
      <c r="L1200">
        <v>23.626300000000001</v>
      </c>
      <c r="M1200">
        <v>6.6246700000000001</v>
      </c>
      <c r="N1200">
        <v>70.74306</v>
      </c>
      <c r="O1200" s="1">
        <v>0</v>
      </c>
    </row>
    <row r="1201" spans="1:15">
      <c r="A1201" t="s">
        <v>15</v>
      </c>
      <c r="B1201" s="2">
        <f t="shared" si="36"/>
        <v>40328.271215000001</v>
      </c>
      <c r="C1201">
        <f t="shared" si="37"/>
        <v>40328.271215000001</v>
      </c>
      <c r="D1201">
        <v>150.27121500000001</v>
      </c>
      <c r="E1201">
        <v>19.983329999999999</v>
      </c>
      <c r="F1201">
        <v>1200</v>
      </c>
      <c r="G1201">
        <v>58.652999999999999</v>
      </c>
      <c r="H1201">
        <v>9.5548999999999999</v>
      </c>
      <c r="I1201">
        <v>3.3504450000000001</v>
      </c>
      <c r="J1201">
        <v>2.2909000000000002</v>
      </c>
      <c r="K1201">
        <v>30.702300000000001</v>
      </c>
      <c r="L1201">
        <v>23.6692</v>
      </c>
      <c r="M1201">
        <v>6.5468000000000002</v>
      </c>
      <c r="N1201">
        <v>69.886669999999995</v>
      </c>
      <c r="O1201" s="1">
        <v>0</v>
      </c>
    </row>
    <row r="1202" spans="1:15">
      <c r="A1202" t="s">
        <v>15</v>
      </c>
      <c r="B1202" s="2">
        <f t="shared" si="36"/>
        <v>40328.292049000003</v>
      </c>
      <c r="C1202">
        <f t="shared" si="37"/>
        <v>40328.292049000003</v>
      </c>
      <c r="D1202">
        <v>150.29204899999999</v>
      </c>
      <c r="E1202">
        <v>20</v>
      </c>
      <c r="F1202">
        <v>1201</v>
      </c>
      <c r="G1202">
        <v>58.607999999999997</v>
      </c>
      <c r="H1202">
        <v>9.5496999999999996</v>
      </c>
      <c r="I1202">
        <v>3.3516469999999998</v>
      </c>
      <c r="J1202">
        <v>2.2865000000000002</v>
      </c>
      <c r="K1202">
        <v>30.719000000000001</v>
      </c>
      <c r="L1202">
        <v>23.6831</v>
      </c>
      <c r="M1202">
        <v>6.5365000000000002</v>
      </c>
      <c r="N1202">
        <v>69.776070000000004</v>
      </c>
      <c r="O1202" s="1">
        <v>0</v>
      </c>
    </row>
    <row r="1203" spans="1:15">
      <c r="A1203" t="s">
        <v>15</v>
      </c>
      <c r="B1203" s="2">
        <f t="shared" si="36"/>
        <v>40328.312881999998</v>
      </c>
      <c r="C1203">
        <f t="shared" si="37"/>
        <v>40328.312881999998</v>
      </c>
      <c r="D1203">
        <v>150.312882</v>
      </c>
      <c r="E1203">
        <v>20.016670000000001</v>
      </c>
      <c r="F1203">
        <v>1202</v>
      </c>
      <c r="G1203">
        <v>58.563000000000002</v>
      </c>
      <c r="H1203">
        <v>9.6257999999999999</v>
      </c>
      <c r="I1203">
        <v>3.3480699999999999</v>
      </c>
      <c r="J1203">
        <v>2.3170000000000002</v>
      </c>
      <c r="K1203">
        <v>30.617699999999999</v>
      </c>
      <c r="L1203">
        <v>23.592099999999999</v>
      </c>
      <c r="M1203">
        <v>6.6536400000000002</v>
      </c>
      <c r="N1203">
        <v>71.099739999999997</v>
      </c>
      <c r="O1203" s="1">
        <v>0</v>
      </c>
    </row>
    <row r="1204" spans="1:15">
      <c r="A1204" t="s">
        <v>15</v>
      </c>
      <c r="B1204" s="2">
        <f t="shared" si="36"/>
        <v>40328.333715000001</v>
      </c>
      <c r="C1204">
        <f t="shared" si="37"/>
        <v>40328.333715000001</v>
      </c>
      <c r="D1204">
        <v>150.33371500000001</v>
      </c>
      <c r="E1204">
        <v>20.033329999999999</v>
      </c>
      <c r="F1204">
        <v>1203</v>
      </c>
      <c r="G1204">
        <v>58.563000000000002</v>
      </c>
      <c r="H1204">
        <v>9.6152999999999995</v>
      </c>
      <c r="I1204">
        <v>3.3490820000000001</v>
      </c>
      <c r="J1204">
        <v>2.3155000000000001</v>
      </c>
      <c r="K1204">
        <v>30.637</v>
      </c>
      <c r="L1204">
        <v>23.608699999999999</v>
      </c>
      <c r="M1204">
        <v>6.6354199999999999</v>
      </c>
      <c r="N1204">
        <v>70.89725</v>
      </c>
      <c r="O1204" s="1">
        <v>0</v>
      </c>
    </row>
    <row r="1205" spans="1:15">
      <c r="A1205" t="s">
        <v>15</v>
      </c>
      <c r="B1205" s="2">
        <f t="shared" si="36"/>
        <v>40328.354549000003</v>
      </c>
      <c r="C1205">
        <f t="shared" si="37"/>
        <v>40328.354549000003</v>
      </c>
      <c r="D1205">
        <v>150.35454899999999</v>
      </c>
      <c r="E1205">
        <v>20.05</v>
      </c>
      <c r="F1205">
        <v>1204</v>
      </c>
      <c r="G1205">
        <v>58.584000000000003</v>
      </c>
      <c r="H1205">
        <v>9.6114999999999995</v>
      </c>
      <c r="I1205">
        <v>3.34842</v>
      </c>
      <c r="J1205">
        <v>2.3147000000000002</v>
      </c>
      <c r="K1205">
        <v>30.633400000000002</v>
      </c>
      <c r="L1205">
        <v>23.6066</v>
      </c>
      <c r="M1205">
        <v>6.6334</v>
      </c>
      <c r="N1205">
        <v>70.868290000000002</v>
      </c>
      <c r="O1205" s="1">
        <v>0</v>
      </c>
    </row>
    <row r="1206" spans="1:15">
      <c r="A1206" t="s">
        <v>15</v>
      </c>
      <c r="B1206" s="2">
        <f t="shared" si="36"/>
        <v>40328.375381999998</v>
      </c>
      <c r="C1206">
        <f t="shared" si="37"/>
        <v>40328.375381999998</v>
      </c>
      <c r="D1206">
        <v>150.375382</v>
      </c>
      <c r="E1206">
        <v>20.066669999999998</v>
      </c>
      <c r="F1206">
        <v>1205</v>
      </c>
      <c r="G1206">
        <v>58.597999999999999</v>
      </c>
      <c r="H1206">
        <v>9.6329999999999991</v>
      </c>
      <c r="I1206">
        <v>3.3435290000000002</v>
      </c>
      <c r="J1206">
        <v>2.3243</v>
      </c>
      <c r="K1206">
        <v>30.5656</v>
      </c>
      <c r="L1206">
        <v>23.5502</v>
      </c>
      <c r="M1206">
        <v>6.6720699999999997</v>
      </c>
      <c r="N1206">
        <v>71.284059999999997</v>
      </c>
      <c r="O1206" s="1">
        <v>0</v>
      </c>
    </row>
    <row r="1207" spans="1:15">
      <c r="A1207" t="s">
        <v>15</v>
      </c>
      <c r="B1207" s="2">
        <f t="shared" si="36"/>
        <v>40328.396215000001</v>
      </c>
      <c r="C1207">
        <f t="shared" si="37"/>
        <v>40328.396215000001</v>
      </c>
      <c r="D1207">
        <v>150.39621500000001</v>
      </c>
      <c r="E1207">
        <v>20.08333</v>
      </c>
      <c r="F1207">
        <v>1206</v>
      </c>
      <c r="G1207">
        <v>58.637</v>
      </c>
      <c r="H1207">
        <v>9.6152999999999995</v>
      </c>
      <c r="I1207">
        <v>3.348236</v>
      </c>
      <c r="J1207">
        <v>2.3182</v>
      </c>
      <c r="K1207">
        <v>30.628399999999999</v>
      </c>
      <c r="L1207">
        <v>23.602</v>
      </c>
      <c r="M1207">
        <v>6.6434100000000003</v>
      </c>
      <c r="N1207">
        <v>70.978750000000005</v>
      </c>
      <c r="O1207" s="1">
        <v>0</v>
      </c>
    </row>
    <row r="1208" spans="1:15">
      <c r="A1208" t="s">
        <v>15</v>
      </c>
      <c r="B1208" s="2">
        <f t="shared" si="36"/>
        <v>40328.417049000003</v>
      </c>
      <c r="C1208">
        <f t="shared" si="37"/>
        <v>40328.417049000003</v>
      </c>
      <c r="D1208">
        <v>150.41704899999999</v>
      </c>
      <c r="E1208">
        <v>20.100000000000001</v>
      </c>
      <c r="F1208">
        <v>1207</v>
      </c>
      <c r="G1208">
        <v>58.673000000000002</v>
      </c>
      <c r="H1208">
        <v>9.6178000000000008</v>
      </c>
      <c r="I1208">
        <v>3.3476249999999999</v>
      </c>
      <c r="J1208">
        <v>2.3184</v>
      </c>
      <c r="K1208">
        <v>30.62</v>
      </c>
      <c r="L1208">
        <v>23.595099999999999</v>
      </c>
      <c r="M1208">
        <v>6.6469699999999996</v>
      </c>
      <c r="N1208">
        <v>71.017009999999999</v>
      </c>
      <c r="O1208" s="1">
        <v>0</v>
      </c>
    </row>
    <row r="1209" spans="1:15">
      <c r="A1209" t="s">
        <v>15</v>
      </c>
      <c r="B1209" s="2">
        <f t="shared" si="36"/>
        <v>40328.437881999998</v>
      </c>
      <c r="C1209">
        <f t="shared" si="37"/>
        <v>40328.437881999998</v>
      </c>
      <c r="D1209">
        <v>150.437882</v>
      </c>
      <c r="E1209">
        <v>20.116669999999999</v>
      </c>
      <c r="F1209">
        <v>1208</v>
      </c>
      <c r="G1209">
        <v>58.704000000000001</v>
      </c>
      <c r="H1209">
        <v>9.6046999999999993</v>
      </c>
      <c r="I1209">
        <v>3.3463150000000002</v>
      </c>
      <c r="J1209">
        <v>2.3151000000000002</v>
      </c>
      <c r="K1209">
        <v>30.617899999999999</v>
      </c>
      <c r="L1209">
        <v>23.595500000000001</v>
      </c>
      <c r="M1209">
        <v>6.6354899999999999</v>
      </c>
      <c r="N1209">
        <v>70.872730000000004</v>
      </c>
      <c r="O1209" s="1">
        <v>0</v>
      </c>
    </row>
    <row r="1210" spans="1:15">
      <c r="A1210" t="s">
        <v>15</v>
      </c>
      <c r="B1210" s="2">
        <f t="shared" si="36"/>
        <v>40328.458715000001</v>
      </c>
      <c r="C1210">
        <f t="shared" si="37"/>
        <v>40328.458715000001</v>
      </c>
      <c r="D1210">
        <v>150.45871500000001</v>
      </c>
      <c r="E1210">
        <v>20.133330000000001</v>
      </c>
      <c r="F1210">
        <v>1209</v>
      </c>
      <c r="G1210">
        <v>58.741</v>
      </c>
      <c r="H1210">
        <v>9.5876000000000001</v>
      </c>
      <c r="I1210">
        <v>3.3481730000000001</v>
      </c>
      <c r="J1210">
        <v>2.3043999999999998</v>
      </c>
      <c r="K1210">
        <v>30.651299999999999</v>
      </c>
      <c r="L1210">
        <v>23.624300000000002</v>
      </c>
      <c r="M1210">
        <v>6.5951700000000004</v>
      </c>
      <c r="N1210">
        <v>70.43065</v>
      </c>
      <c r="O1210" s="1">
        <v>0</v>
      </c>
    </row>
    <row r="1211" spans="1:15">
      <c r="A1211" t="s">
        <v>15</v>
      </c>
      <c r="B1211" s="2">
        <f t="shared" si="36"/>
        <v>40328.479549000003</v>
      </c>
      <c r="C1211">
        <f t="shared" si="37"/>
        <v>40328.479549000003</v>
      </c>
      <c r="D1211">
        <v>150.47954899999999</v>
      </c>
      <c r="E1211">
        <v>20.149999999999999</v>
      </c>
      <c r="F1211">
        <v>1210</v>
      </c>
      <c r="G1211">
        <v>58.792000000000002</v>
      </c>
      <c r="H1211">
        <v>9.5829000000000004</v>
      </c>
      <c r="I1211">
        <v>3.3493369999999998</v>
      </c>
      <c r="J1211">
        <v>2.3037999999999998</v>
      </c>
      <c r="K1211">
        <v>30.667100000000001</v>
      </c>
      <c r="L1211">
        <v>23.6374</v>
      </c>
      <c r="M1211">
        <v>6.5977300000000003</v>
      </c>
      <c r="N1211">
        <v>70.457899999999995</v>
      </c>
      <c r="O1211" s="1">
        <v>0</v>
      </c>
    </row>
    <row r="1212" spans="1:15">
      <c r="A1212" t="s">
        <v>15</v>
      </c>
      <c r="B1212" s="2">
        <f t="shared" si="36"/>
        <v>40328.500381999998</v>
      </c>
      <c r="C1212">
        <f t="shared" si="37"/>
        <v>40328.500381999998</v>
      </c>
      <c r="D1212">
        <v>150.500382</v>
      </c>
      <c r="E1212">
        <v>20.16667</v>
      </c>
      <c r="F1212">
        <v>1211</v>
      </c>
      <c r="G1212">
        <v>58.813000000000002</v>
      </c>
      <c r="H1212">
        <v>9.5757999999999992</v>
      </c>
      <c r="I1212">
        <v>3.350317</v>
      </c>
      <c r="J1212">
        <v>2.3018000000000001</v>
      </c>
      <c r="K1212">
        <v>30.683</v>
      </c>
      <c r="L1212">
        <v>23.6509</v>
      </c>
      <c r="M1212">
        <v>6.5900800000000004</v>
      </c>
      <c r="N1212">
        <v>70.372439999999997</v>
      </c>
      <c r="O1212" s="1">
        <v>0</v>
      </c>
    </row>
    <row r="1213" spans="1:15">
      <c r="A1213" t="s">
        <v>15</v>
      </c>
      <c r="B1213" s="2">
        <f t="shared" si="36"/>
        <v>40328.521215000001</v>
      </c>
      <c r="C1213">
        <f t="shared" si="37"/>
        <v>40328.521215000001</v>
      </c>
      <c r="D1213">
        <v>150.52121500000001</v>
      </c>
      <c r="E1213">
        <v>20.183330000000002</v>
      </c>
      <c r="F1213">
        <v>1212</v>
      </c>
      <c r="G1213">
        <v>58.781999999999996</v>
      </c>
      <c r="H1213">
        <v>9.5716000000000001</v>
      </c>
      <c r="I1213">
        <v>3.34998</v>
      </c>
      <c r="J1213">
        <v>2.2892000000000001</v>
      </c>
      <c r="K1213">
        <v>30.683199999999999</v>
      </c>
      <c r="L1213">
        <v>23.651700000000002</v>
      </c>
      <c r="M1213">
        <v>6.5409300000000004</v>
      </c>
      <c r="N1213">
        <v>69.84111</v>
      </c>
      <c r="O1213" s="1">
        <v>0</v>
      </c>
    </row>
    <row r="1214" spans="1:15">
      <c r="A1214" t="s">
        <v>15</v>
      </c>
      <c r="B1214" s="2">
        <f t="shared" si="36"/>
        <v>40328.542049000003</v>
      </c>
      <c r="C1214">
        <f t="shared" si="37"/>
        <v>40328.542049000003</v>
      </c>
      <c r="D1214">
        <v>150.54204899999999</v>
      </c>
      <c r="E1214">
        <v>20.2</v>
      </c>
      <c r="F1214">
        <v>1213</v>
      </c>
      <c r="G1214">
        <v>58.734000000000002</v>
      </c>
      <c r="H1214">
        <v>9.5790000000000006</v>
      </c>
      <c r="I1214">
        <v>3.3492609999999998</v>
      </c>
      <c r="J1214">
        <v>2.2978999999999998</v>
      </c>
      <c r="K1214">
        <v>30.669599999999999</v>
      </c>
      <c r="L1214">
        <v>23.64</v>
      </c>
      <c r="M1214">
        <v>6.5808099999999996</v>
      </c>
      <c r="N1214">
        <v>70.272319999999993</v>
      </c>
      <c r="O1214" s="1">
        <v>0</v>
      </c>
    </row>
    <row r="1215" spans="1:15">
      <c r="A1215" t="s">
        <v>15</v>
      </c>
      <c r="B1215" s="2">
        <f t="shared" si="36"/>
        <v>40328.562881999998</v>
      </c>
      <c r="C1215">
        <f t="shared" si="37"/>
        <v>40328.562881999998</v>
      </c>
      <c r="D1215">
        <v>150.562882</v>
      </c>
      <c r="E1215">
        <v>20.216670000000001</v>
      </c>
      <c r="F1215">
        <v>1214</v>
      </c>
      <c r="G1215">
        <v>58.625999999999998</v>
      </c>
      <c r="H1215">
        <v>9.5648</v>
      </c>
      <c r="I1215">
        <v>3.3503430000000001</v>
      </c>
      <c r="J1215">
        <v>2.2892000000000001</v>
      </c>
      <c r="K1215">
        <v>30.692799999999998</v>
      </c>
      <c r="L1215">
        <v>23.660299999999999</v>
      </c>
      <c r="M1215">
        <v>6.5430999999999999</v>
      </c>
      <c r="N1215">
        <v>69.858099999999993</v>
      </c>
      <c r="O1215" s="1">
        <v>0</v>
      </c>
    </row>
    <row r="1216" spans="1:15">
      <c r="A1216" t="s">
        <v>15</v>
      </c>
      <c r="B1216" s="2">
        <f t="shared" si="36"/>
        <v>40328.583715000001</v>
      </c>
      <c r="C1216">
        <f t="shared" si="37"/>
        <v>40328.583715000001</v>
      </c>
      <c r="D1216">
        <v>150.58371500000001</v>
      </c>
      <c r="E1216">
        <v>20.233329999999999</v>
      </c>
      <c r="F1216">
        <v>1215</v>
      </c>
      <c r="G1216">
        <v>58.435000000000002</v>
      </c>
      <c r="H1216">
        <v>9.5711999999999993</v>
      </c>
      <c r="I1216">
        <v>3.350444</v>
      </c>
      <c r="J1216">
        <v>2.2902</v>
      </c>
      <c r="K1216">
        <v>30.688500000000001</v>
      </c>
      <c r="L1216">
        <v>23.655899999999999</v>
      </c>
      <c r="M1216">
        <v>6.5499400000000003</v>
      </c>
      <c r="N1216">
        <v>69.939030000000002</v>
      </c>
      <c r="O1216" s="1">
        <v>0</v>
      </c>
    </row>
    <row r="1217" spans="1:15">
      <c r="A1217" t="s">
        <v>15</v>
      </c>
      <c r="B1217" s="2">
        <f t="shared" si="36"/>
        <v>40328.604549000003</v>
      </c>
      <c r="C1217">
        <f t="shared" si="37"/>
        <v>40328.604549000003</v>
      </c>
      <c r="D1217">
        <v>150.60454899999999</v>
      </c>
      <c r="E1217">
        <v>20.25</v>
      </c>
      <c r="F1217">
        <v>1216</v>
      </c>
      <c r="G1217">
        <v>58.222000000000001</v>
      </c>
      <c r="H1217">
        <v>9.5716999999999999</v>
      </c>
      <c r="I1217">
        <v>3.350546</v>
      </c>
      <c r="J1217">
        <v>2.2940999999999998</v>
      </c>
      <c r="K1217">
        <v>30.6891</v>
      </c>
      <c r="L1217">
        <v>23.656300000000002</v>
      </c>
      <c r="M1217">
        <v>6.56487</v>
      </c>
      <c r="N1217">
        <v>70.099649999999997</v>
      </c>
      <c r="O1217" s="1">
        <v>0</v>
      </c>
    </row>
    <row r="1218" spans="1:15">
      <c r="A1218" t="s">
        <v>15</v>
      </c>
      <c r="B1218" s="2">
        <f t="shared" si="36"/>
        <v>40328.625381999998</v>
      </c>
      <c r="C1218">
        <f t="shared" si="37"/>
        <v>40328.625381999998</v>
      </c>
      <c r="D1218">
        <v>150.625382</v>
      </c>
      <c r="E1218">
        <v>20.266670000000001</v>
      </c>
      <c r="F1218">
        <v>1217</v>
      </c>
      <c r="G1218">
        <v>57.94</v>
      </c>
      <c r="H1218">
        <v>9.5632000000000001</v>
      </c>
      <c r="I1218">
        <v>3.350711</v>
      </c>
      <c r="J1218">
        <v>2.2877000000000001</v>
      </c>
      <c r="K1218">
        <v>30.6982</v>
      </c>
      <c r="L1218">
        <v>23.6647</v>
      </c>
      <c r="M1218">
        <v>6.5380500000000001</v>
      </c>
      <c r="N1218">
        <v>69.804209999999998</v>
      </c>
      <c r="O1218" s="1">
        <v>0</v>
      </c>
    </row>
    <row r="1219" spans="1:15">
      <c r="A1219" t="s">
        <v>15</v>
      </c>
      <c r="B1219" s="2">
        <f t="shared" ref="B1219:B1282" si="38">C1219</f>
        <v>40328.646215000001</v>
      </c>
      <c r="C1219">
        <f t="shared" ref="C1219:C1282" si="39">40178+D1219</f>
        <v>40328.646215000001</v>
      </c>
      <c r="D1219">
        <v>150.64621500000001</v>
      </c>
      <c r="E1219">
        <v>20.283329999999999</v>
      </c>
      <c r="F1219">
        <v>1218</v>
      </c>
      <c r="G1219">
        <v>57.582999999999998</v>
      </c>
      <c r="H1219">
        <v>9.9090000000000007</v>
      </c>
      <c r="I1219">
        <v>3.324605</v>
      </c>
      <c r="J1219">
        <v>2.4409999999999998</v>
      </c>
      <c r="K1219">
        <v>30.142600000000002</v>
      </c>
      <c r="L1219">
        <v>23.176500000000001</v>
      </c>
      <c r="M1219">
        <v>7.1255199999999999</v>
      </c>
      <c r="N1219">
        <v>76.385080000000002</v>
      </c>
      <c r="O1219" s="1">
        <v>0</v>
      </c>
    </row>
    <row r="1220" spans="1:15">
      <c r="A1220" t="s">
        <v>15</v>
      </c>
      <c r="B1220" s="2">
        <f t="shared" si="38"/>
        <v>40328.667049000003</v>
      </c>
      <c r="C1220">
        <f t="shared" si="39"/>
        <v>40328.667049000003</v>
      </c>
      <c r="D1220">
        <v>150.66704899999999</v>
      </c>
      <c r="E1220">
        <v>20.3</v>
      </c>
      <c r="F1220">
        <v>1219</v>
      </c>
      <c r="G1220">
        <v>57.216999999999999</v>
      </c>
      <c r="H1220">
        <v>10.0282</v>
      </c>
      <c r="I1220">
        <v>3.3140019999999999</v>
      </c>
      <c r="J1220">
        <v>2.4910000000000001</v>
      </c>
      <c r="K1220">
        <v>29.9375</v>
      </c>
      <c r="L1220">
        <v>22.997499999999999</v>
      </c>
      <c r="M1220">
        <v>7.2496799999999997</v>
      </c>
      <c r="N1220">
        <v>77.817329999999998</v>
      </c>
      <c r="O1220" s="1">
        <v>0</v>
      </c>
    </row>
    <row r="1221" spans="1:15">
      <c r="A1221" t="s">
        <v>15</v>
      </c>
      <c r="B1221" s="2">
        <f t="shared" si="38"/>
        <v>40328.687881999998</v>
      </c>
      <c r="C1221">
        <f t="shared" si="39"/>
        <v>40328.687881999998</v>
      </c>
      <c r="D1221">
        <v>150.687882</v>
      </c>
      <c r="E1221">
        <v>20.316669999999998</v>
      </c>
      <c r="F1221">
        <v>1220</v>
      </c>
      <c r="G1221">
        <v>56.88</v>
      </c>
      <c r="H1221">
        <v>10.057700000000001</v>
      </c>
      <c r="I1221">
        <v>3.311436</v>
      </c>
      <c r="J1221">
        <v>2.5</v>
      </c>
      <c r="K1221">
        <v>29.887599999999999</v>
      </c>
      <c r="L1221">
        <v>22.953800000000001</v>
      </c>
      <c r="M1221">
        <v>7.2616699999999996</v>
      </c>
      <c r="N1221">
        <v>77.971469999999997</v>
      </c>
      <c r="O1221" s="1">
        <v>0</v>
      </c>
    </row>
    <row r="1222" spans="1:15">
      <c r="A1222" t="s">
        <v>15</v>
      </c>
      <c r="B1222" s="2">
        <f t="shared" si="38"/>
        <v>40328.708715000001</v>
      </c>
      <c r="C1222">
        <f t="shared" si="39"/>
        <v>40328.708715000001</v>
      </c>
      <c r="D1222">
        <v>150.70871500000001</v>
      </c>
      <c r="E1222">
        <v>20.33333</v>
      </c>
      <c r="F1222">
        <v>1221</v>
      </c>
      <c r="G1222">
        <v>56.576000000000001</v>
      </c>
      <c r="H1222">
        <v>10.065799999999999</v>
      </c>
      <c r="I1222">
        <v>3.3120820000000002</v>
      </c>
      <c r="J1222">
        <v>2.5009000000000001</v>
      </c>
      <c r="K1222">
        <v>29.887499999999999</v>
      </c>
      <c r="L1222">
        <v>22.952500000000001</v>
      </c>
      <c r="M1222">
        <v>7.2599200000000002</v>
      </c>
      <c r="N1222">
        <v>77.966470000000001</v>
      </c>
      <c r="O1222" s="1">
        <v>0</v>
      </c>
    </row>
    <row r="1223" spans="1:15">
      <c r="A1223" t="s">
        <v>15</v>
      </c>
      <c r="B1223" s="2">
        <f t="shared" si="38"/>
        <v>40328.729549000003</v>
      </c>
      <c r="C1223">
        <f t="shared" si="39"/>
        <v>40328.729549000003</v>
      </c>
      <c r="D1223">
        <v>150.72954899999999</v>
      </c>
      <c r="E1223">
        <v>20.350000000000001</v>
      </c>
      <c r="F1223">
        <v>1222</v>
      </c>
      <c r="G1223">
        <v>56.298000000000002</v>
      </c>
      <c r="H1223">
        <v>10.034000000000001</v>
      </c>
      <c r="I1223">
        <v>3.3165749999999998</v>
      </c>
      <c r="J1223">
        <v>2.4851999999999999</v>
      </c>
      <c r="K1223">
        <v>29.9588</v>
      </c>
      <c r="L1223">
        <v>23.013200000000001</v>
      </c>
      <c r="M1223">
        <v>7.1984700000000004</v>
      </c>
      <c r="N1223">
        <v>77.28792</v>
      </c>
      <c r="O1223" s="1">
        <v>0</v>
      </c>
    </row>
    <row r="1224" spans="1:15">
      <c r="A1224" t="s">
        <v>15</v>
      </c>
      <c r="B1224" s="2">
        <f t="shared" si="38"/>
        <v>40328.750381999998</v>
      </c>
      <c r="C1224">
        <f t="shared" si="39"/>
        <v>40328.750381999998</v>
      </c>
      <c r="D1224">
        <v>150.750382</v>
      </c>
      <c r="E1224">
        <v>20.366669999999999</v>
      </c>
      <c r="F1224">
        <v>1223</v>
      </c>
      <c r="G1224">
        <v>56.139000000000003</v>
      </c>
      <c r="H1224">
        <v>10.0672</v>
      </c>
      <c r="I1224">
        <v>3.3141090000000002</v>
      </c>
      <c r="J1224">
        <v>2.4973000000000001</v>
      </c>
      <c r="K1224">
        <v>29.9068</v>
      </c>
      <c r="L1224">
        <v>22.967300000000002</v>
      </c>
      <c r="M1224">
        <v>7.2503200000000003</v>
      </c>
      <c r="N1224">
        <v>77.875410000000002</v>
      </c>
      <c r="O1224" s="1">
        <v>0</v>
      </c>
    </row>
    <row r="1225" spans="1:15">
      <c r="A1225" t="s">
        <v>15</v>
      </c>
      <c r="B1225" s="2">
        <f t="shared" si="38"/>
        <v>40328.771215000001</v>
      </c>
      <c r="C1225">
        <f t="shared" si="39"/>
        <v>40328.771215000001</v>
      </c>
      <c r="D1225">
        <v>150.77121500000001</v>
      </c>
      <c r="E1225">
        <v>20.383330000000001</v>
      </c>
      <c r="F1225">
        <v>1224</v>
      </c>
      <c r="G1225">
        <v>56.011000000000003</v>
      </c>
      <c r="H1225">
        <v>10.135899999999999</v>
      </c>
      <c r="I1225">
        <v>3.3075329999999998</v>
      </c>
      <c r="J1225">
        <v>2.5297000000000001</v>
      </c>
      <c r="K1225">
        <v>29.784500000000001</v>
      </c>
      <c r="L1225">
        <v>22.861000000000001</v>
      </c>
      <c r="M1225">
        <v>7.3686699999999998</v>
      </c>
      <c r="N1225">
        <v>79.203850000000003</v>
      </c>
      <c r="O1225" s="1">
        <v>0</v>
      </c>
    </row>
    <row r="1226" spans="1:15">
      <c r="A1226" t="s">
        <v>15</v>
      </c>
      <c r="B1226" s="2">
        <f t="shared" si="38"/>
        <v>40328.792049000003</v>
      </c>
      <c r="C1226">
        <f t="shared" si="39"/>
        <v>40328.792049000003</v>
      </c>
      <c r="D1226">
        <v>150.79204899999999</v>
      </c>
      <c r="E1226">
        <v>20.399999999999999</v>
      </c>
      <c r="F1226">
        <v>1225</v>
      </c>
      <c r="G1226">
        <v>55.984000000000002</v>
      </c>
      <c r="H1226">
        <v>10.2165</v>
      </c>
      <c r="I1226">
        <v>3.301412</v>
      </c>
      <c r="J1226">
        <v>2.5670000000000002</v>
      </c>
      <c r="K1226">
        <v>29.657499999999999</v>
      </c>
      <c r="L1226">
        <v>22.748999999999999</v>
      </c>
      <c r="M1226">
        <v>7.49573</v>
      </c>
      <c r="N1226">
        <v>80.6464</v>
      </c>
      <c r="O1226" s="1">
        <v>0</v>
      </c>
    </row>
    <row r="1227" spans="1:15">
      <c r="A1227" t="s">
        <v>15</v>
      </c>
      <c r="B1227" s="2">
        <f t="shared" si="38"/>
        <v>40328.812881999998</v>
      </c>
      <c r="C1227">
        <f t="shared" si="39"/>
        <v>40328.812881999998</v>
      </c>
      <c r="D1227">
        <v>150.812882</v>
      </c>
      <c r="E1227">
        <v>20.41667</v>
      </c>
      <c r="F1227">
        <v>1226</v>
      </c>
      <c r="G1227">
        <v>55.972999999999999</v>
      </c>
      <c r="H1227">
        <v>10.2349</v>
      </c>
      <c r="I1227">
        <v>3.3000639999999999</v>
      </c>
      <c r="J1227">
        <v>2.5619000000000001</v>
      </c>
      <c r="K1227">
        <v>29.629100000000001</v>
      </c>
      <c r="L1227">
        <v>22.7239</v>
      </c>
      <c r="M1227">
        <v>7.4581099999999996</v>
      </c>
      <c r="N1227">
        <v>80.259349999999998</v>
      </c>
      <c r="O1227" s="1">
        <v>0</v>
      </c>
    </row>
    <row r="1228" spans="1:15">
      <c r="A1228" t="s">
        <v>15</v>
      </c>
      <c r="B1228" s="2">
        <f t="shared" si="38"/>
        <v>40328.833715000001</v>
      </c>
      <c r="C1228">
        <f t="shared" si="39"/>
        <v>40328.833715000001</v>
      </c>
      <c r="D1228">
        <v>150.83371500000001</v>
      </c>
      <c r="E1228">
        <v>20.433330000000002</v>
      </c>
      <c r="F1228">
        <v>1227</v>
      </c>
      <c r="G1228">
        <v>56.021000000000001</v>
      </c>
      <c r="H1228">
        <v>10.199999999999999</v>
      </c>
      <c r="I1228">
        <v>3.307096</v>
      </c>
      <c r="J1228">
        <v>2.5474999999999999</v>
      </c>
      <c r="K1228">
        <v>29.727599999999999</v>
      </c>
      <c r="L1228">
        <v>22.8063</v>
      </c>
      <c r="M1228">
        <v>7.4043999999999999</v>
      </c>
      <c r="N1228">
        <v>79.670689999999993</v>
      </c>
      <c r="O1228" s="1">
        <v>0</v>
      </c>
    </row>
    <row r="1229" spans="1:15">
      <c r="A1229" t="s">
        <v>15</v>
      </c>
      <c r="B1229" s="2">
        <f t="shared" si="38"/>
        <v>40328.854549000003</v>
      </c>
      <c r="C1229">
        <f t="shared" si="39"/>
        <v>40328.854549000003</v>
      </c>
      <c r="D1229">
        <v>150.85454899999999</v>
      </c>
      <c r="E1229">
        <v>20.45</v>
      </c>
      <c r="F1229">
        <v>1228</v>
      </c>
      <c r="G1229">
        <v>56.11</v>
      </c>
      <c r="H1229">
        <v>10.190200000000001</v>
      </c>
      <c r="I1229">
        <v>3.3074379999999999</v>
      </c>
      <c r="J1229">
        <v>2.5381</v>
      </c>
      <c r="K1229">
        <v>29.739000000000001</v>
      </c>
      <c r="L1229">
        <v>22.816700000000001</v>
      </c>
      <c r="M1229">
        <v>7.3739400000000002</v>
      </c>
      <c r="N1229">
        <v>79.331689999999995</v>
      </c>
      <c r="O1229" s="1">
        <v>0</v>
      </c>
    </row>
    <row r="1230" spans="1:15">
      <c r="A1230" t="s">
        <v>15</v>
      </c>
      <c r="B1230" s="2">
        <f t="shared" si="38"/>
        <v>40328.875381999998</v>
      </c>
      <c r="C1230">
        <f t="shared" si="39"/>
        <v>40328.875381999998</v>
      </c>
      <c r="D1230">
        <v>150.875382</v>
      </c>
      <c r="E1230">
        <v>20.466670000000001</v>
      </c>
      <c r="F1230">
        <v>1229</v>
      </c>
      <c r="G1230">
        <v>56.197000000000003</v>
      </c>
      <c r="H1230">
        <v>10.119899999999999</v>
      </c>
      <c r="I1230">
        <v>3.3217539999999999</v>
      </c>
      <c r="J1230">
        <v>2.5133000000000001</v>
      </c>
      <c r="K1230">
        <v>29.939599999999999</v>
      </c>
      <c r="L1230">
        <v>22.984300000000001</v>
      </c>
      <c r="M1230">
        <v>7.2814800000000002</v>
      </c>
      <c r="N1230">
        <v>78.317009999999996</v>
      </c>
      <c r="O1230" s="1">
        <v>0</v>
      </c>
    </row>
    <row r="1231" spans="1:15">
      <c r="A1231" t="s">
        <v>15</v>
      </c>
      <c r="B1231" s="2">
        <f t="shared" si="38"/>
        <v>40328.896215000001</v>
      </c>
      <c r="C1231">
        <f t="shared" si="39"/>
        <v>40328.896215000001</v>
      </c>
      <c r="D1231">
        <v>150.89621500000001</v>
      </c>
      <c r="E1231">
        <v>20.483329999999999</v>
      </c>
      <c r="F1231">
        <v>1230</v>
      </c>
      <c r="G1231">
        <v>56.415999999999997</v>
      </c>
      <c r="H1231">
        <v>9.891</v>
      </c>
      <c r="I1231">
        <v>3.326889</v>
      </c>
      <c r="J1231">
        <v>2.4346000000000001</v>
      </c>
      <c r="K1231">
        <v>30.181100000000001</v>
      </c>
      <c r="L1231">
        <v>23.209399999999999</v>
      </c>
      <c r="M1231">
        <v>7.00427</v>
      </c>
      <c r="N1231">
        <v>75.074029999999993</v>
      </c>
      <c r="O1231" s="1">
        <v>0</v>
      </c>
    </row>
    <row r="1232" spans="1:15">
      <c r="A1232" t="s">
        <v>15</v>
      </c>
      <c r="B1232" s="2">
        <f t="shared" si="38"/>
        <v>40328.917049000003</v>
      </c>
      <c r="C1232">
        <f t="shared" si="39"/>
        <v>40328.917049000003</v>
      </c>
      <c r="D1232">
        <v>150.91704899999999</v>
      </c>
      <c r="E1232">
        <v>20.5</v>
      </c>
      <c r="F1232">
        <v>1231</v>
      </c>
      <c r="G1232">
        <v>56.610999999999997</v>
      </c>
      <c r="H1232">
        <v>9.8544</v>
      </c>
      <c r="I1232">
        <v>3.3287939999999998</v>
      </c>
      <c r="J1232">
        <v>2.4138000000000002</v>
      </c>
      <c r="K1232">
        <v>30.230799999999999</v>
      </c>
      <c r="L1232">
        <v>23.254000000000001</v>
      </c>
      <c r="M1232">
        <v>6.9581299999999997</v>
      </c>
      <c r="N1232">
        <v>74.543279999999996</v>
      </c>
      <c r="O1232" s="1">
        <v>0</v>
      </c>
    </row>
    <row r="1233" spans="1:15">
      <c r="A1233" t="s">
        <v>15</v>
      </c>
      <c r="B1233" s="2">
        <f t="shared" si="38"/>
        <v>40328.937881999998</v>
      </c>
      <c r="C1233">
        <f t="shared" si="39"/>
        <v>40328.937881999998</v>
      </c>
      <c r="D1233">
        <v>150.937882</v>
      </c>
      <c r="E1233">
        <v>20.516670000000001</v>
      </c>
      <c r="F1233">
        <v>1232</v>
      </c>
      <c r="G1233">
        <v>56.874000000000002</v>
      </c>
      <c r="H1233">
        <v>9.2949999999999999</v>
      </c>
      <c r="I1233">
        <v>3.3704960000000002</v>
      </c>
      <c r="J1233">
        <v>2.1867000000000001</v>
      </c>
      <c r="K1233">
        <v>31.131799999999998</v>
      </c>
      <c r="L1233">
        <v>24.045300000000001</v>
      </c>
      <c r="M1233">
        <v>6.0982099999999999</v>
      </c>
      <c r="N1233">
        <v>64.903989999999993</v>
      </c>
      <c r="O1233" s="1">
        <v>0</v>
      </c>
    </row>
    <row r="1234" spans="1:15">
      <c r="A1234" t="s">
        <v>15</v>
      </c>
      <c r="B1234" s="2">
        <f t="shared" si="38"/>
        <v>40328.958715000001</v>
      </c>
      <c r="C1234">
        <f t="shared" si="39"/>
        <v>40328.958715000001</v>
      </c>
      <c r="D1234">
        <v>150.95871500000001</v>
      </c>
      <c r="E1234">
        <v>20.533329999999999</v>
      </c>
      <c r="F1234">
        <v>1233</v>
      </c>
      <c r="G1234">
        <v>57.168999999999997</v>
      </c>
      <c r="H1234">
        <v>9.3271999999999995</v>
      </c>
      <c r="I1234">
        <v>3.3680850000000002</v>
      </c>
      <c r="J1234">
        <v>2.1977000000000002</v>
      </c>
      <c r="K1234">
        <v>31.079000000000001</v>
      </c>
      <c r="L1234">
        <v>23.999099999999999</v>
      </c>
      <c r="M1234">
        <v>6.2405099999999996</v>
      </c>
      <c r="N1234">
        <v>66.443250000000006</v>
      </c>
      <c r="O1234" s="1">
        <v>0</v>
      </c>
    </row>
    <row r="1235" spans="1:15">
      <c r="A1235" t="s">
        <v>15</v>
      </c>
      <c r="B1235" s="2">
        <f t="shared" si="38"/>
        <v>40328.979549000003</v>
      </c>
      <c r="C1235">
        <f t="shared" si="39"/>
        <v>40328.979549000003</v>
      </c>
      <c r="D1235">
        <v>150.97954899999999</v>
      </c>
      <c r="E1235">
        <v>20.55</v>
      </c>
      <c r="F1235">
        <v>1234</v>
      </c>
      <c r="G1235">
        <v>57.509</v>
      </c>
      <c r="H1235">
        <v>9.4518000000000004</v>
      </c>
      <c r="I1235">
        <v>3.3601230000000002</v>
      </c>
      <c r="J1235">
        <v>2.2456999999999998</v>
      </c>
      <c r="K1235">
        <v>30.889700000000001</v>
      </c>
      <c r="L1235">
        <v>23.831800000000001</v>
      </c>
      <c r="M1235">
        <v>6.4192</v>
      </c>
      <c r="N1235">
        <v>68.451040000000006</v>
      </c>
      <c r="O1235" s="1">
        <v>0</v>
      </c>
    </row>
    <row r="1236" spans="1:15">
      <c r="A1236" t="s">
        <v>15</v>
      </c>
      <c r="B1236" s="2">
        <f t="shared" si="38"/>
        <v>40329.000381999998</v>
      </c>
      <c r="C1236">
        <f t="shared" si="39"/>
        <v>40329.000381999998</v>
      </c>
      <c r="D1236">
        <v>151.000382</v>
      </c>
      <c r="E1236">
        <v>20.566669999999998</v>
      </c>
      <c r="F1236">
        <v>1235</v>
      </c>
      <c r="G1236">
        <v>57.854999999999997</v>
      </c>
      <c r="H1236">
        <v>9.4215</v>
      </c>
      <c r="I1236">
        <v>3.3618380000000001</v>
      </c>
      <c r="J1236">
        <v>2.2364000000000002</v>
      </c>
      <c r="K1236">
        <v>30.933199999999999</v>
      </c>
      <c r="L1236">
        <v>23.8704</v>
      </c>
      <c r="M1236">
        <v>6.3639099999999997</v>
      </c>
      <c r="N1236">
        <v>67.835059999999999</v>
      </c>
      <c r="O1236" s="1">
        <v>0</v>
      </c>
    </row>
    <row r="1237" spans="1:15">
      <c r="A1237" t="s">
        <v>15</v>
      </c>
      <c r="B1237" s="2">
        <f t="shared" si="38"/>
        <v>40329.021215000001</v>
      </c>
      <c r="C1237">
        <f t="shared" si="39"/>
        <v>40329.021215000001</v>
      </c>
      <c r="D1237">
        <v>151.02121500000001</v>
      </c>
      <c r="E1237">
        <v>20.58333</v>
      </c>
      <c r="F1237">
        <v>1236</v>
      </c>
      <c r="G1237">
        <v>58.167000000000002</v>
      </c>
      <c r="H1237">
        <v>9.4903999999999993</v>
      </c>
      <c r="I1237">
        <v>3.3551299999999999</v>
      </c>
      <c r="J1237">
        <v>2.2764000000000002</v>
      </c>
      <c r="K1237">
        <v>30.805399999999999</v>
      </c>
      <c r="L1237">
        <v>23.759799999999998</v>
      </c>
      <c r="M1237">
        <v>6.5244999999999997</v>
      </c>
      <c r="N1237">
        <v>69.59554</v>
      </c>
      <c r="O1237" s="1">
        <v>0</v>
      </c>
    </row>
    <row r="1238" spans="1:15">
      <c r="A1238" t="s">
        <v>15</v>
      </c>
      <c r="B1238" s="2">
        <f t="shared" si="38"/>
        <v>40329.042049000003</v>
      </c>
      <c r="C1238">
        <f t="shared" si="39"/>
        <v>40329.042049000003</v>
      </c>
      <c r="D1238">
        <v>151.04204899999999</v>
      </c>
      <c r="E1238">
        <v>20.6</v>
      </c>
      <c r="F1238">
        <v>1237</v>
      </c>
      <c r="G1238">
        <v>58.460999999999999</v>
      </c>
      <c r="H1238">
        <v>9.5050000000000008</v>
      </c>
      <c r="I1238">
        <v>3.3513039999999998</v>
      </c>
      <c r="J1238">
        <v>2.2869999999999999</v>
      </c>
      <c r="K1238">
        <v>30.753799999999998</v>
      </c>
      <c r="L1238">
        <v>23.717300000000002</v>
      </c>
      <c r="M1238">
        <v>6.5497199999999998</v>
      </c>
      <c r="N1238">
        <v>69.863849999999999</v>
      </c>
      <c r="O1238" s="1">
        <v>0</v>
      </c>
    </row>
    <row r="1239" spans="1:15">
      <c r="A1239" t="s">
        <v>15</v>
      </c>
      <c r="B1239" s="2">
        <f t="shared" si="38"/>
        <v>40329.062881999998</v>
      </c>
      <c r="C1239">
        <f t="shared" si="39"/>
        <v>40329.062881999998</v>
      </c>
      <c r="D1239">
        <v>151.062882</v>
      </c>
      <c r="E1239">
        <v>20.616669999999999</v>
      </c>
      <c r="F1239">
        <v>1238</v>
      </c>
      <c r="G1239">
        <v>58.704000000000001</v>
      </c>
      <c r="H1239">
        <v>9.5198999999999998</v>
      </c>
      <c r="I1239">
        <v>3.3479950000000001</v>
      </c>
      <c r="J1239">
        <v>2.2942999999999998</v>
      </c>
      <c r="K1239">
        <v>30.7073</v>
      </c>
      <c r="L1239">
        <v>23.678599999999999</v>
      </c>
      <c r="M1239">
        <v>6.57456</v>
      </c>
      <c r="N1239">
        <v>70.131050000000002</v>
      </c>
      <c r="O1239" s="1">
        <v>0</v>
      </c>
    </row>
    <row r="1240" spans="1:15">
      <c r="A1240" t="s">
        <v>15</v>
      </c>
      <c r="B1240" s="2">
        <f t="shared" si="38"/>
        <v>40329.083715000001</v>
      </c>
      <c r="C1240">
        <f t="shared" si="39"/>
        <v>40329.083715000001</v>
      </c>
      <c r="D1240">
        <v>151.08371500000001</v>
      </c>
      <c r="E1240">
        <v>20.633330000000001</v>
      </c>
      <c r="F1240">
        <v>1239</v>
      </c>
      <c r="G1240">
        <v>58.890999999999998</v>
      </c>
      <c r="H1240">
        <v>9.5168999999999997</v>
      </c>
      <c r="I1240">
        <v>3.3494969999999999</v>
      </c>
      <c r="J1240">
        <v>2.2928000000000002</v>
      </c>
      <c r="K1240">
        <v>30.725000000000001</v>
      </c>
      <c r="L1240">
        <v>23.692900000000002</v>
      </c>
      <c r="M1240">
        <v>6.56508</v>
      </c>
      <c r="N1240">
        <v>70.033280000000005</v>
      </c>
      <c r="O1240" s="1">
        <v>0</v>
      </c>
    </row>
    <row r="1241" spans="1:15">
      <c r="A1241" t="s">
        <v>15</v>
      </c>
      <c r="B1241" s="2">
        <f t="shared" si="38"/>
        <v>40329.104549000003</v>
      </c>
      <c r="C1241">
        <f t="shared" si="39"/>
        <v>40329.104549000003</v>
      </c>
      <c r="D1241">
        <v>151.10454899999999</v>
      </c>
      <c r="E1241">
        <v>20.65</v>
      </c>
      <c r="F1241">
        <v>1240</v>
      </c>
      <c r="G1241">
        <v>59.026000000000003</v>
      </c>
      <c r="H1241">
        <v>9.5434000000000001</v>
      </c>
      <c r="I1241">
        <v>3.349917</v>
      </c>
      <c r="J1241">
        <v>2.3047</v>
      </c>
      <c r="K1241">
        <v>30.706600000000002</v>
      </c>
      <c r="L1241">
        <v>23.674399999999999</v>
      </c>
      <c r="M1241">
        <v>6.6109</v>
      </c>
      <c r="N1241">
        <v>70.554950000000005</v>
      </c>
      <c r="O1241" s="1">
        <v>0</v>
      </c>
    </row>
    <row r="1242" spans="1:15">
      <c r="A1242" t="s">
        <v>15</v>
      </c>
      <c r="B1242" s="2">
        <f t="shared" si="38"/>
        <v>40329.125381999998</v>
      </c>
      <c r="C1242">
        <f t="shared" si="39"/>
        <v>40329.125381999998</v>
      </c>
      <c r="D1242">
        <v>151.125382</v>
      </c>
      <c r="E1242">
        <v>20.66667</v>
      </c>
      <c r="F1242">
        <v>1241</v>
      </c>
      <c r="G1242">
        <v>59.124000000000002</v>
      </c>
      <c r="H1242">
        <v>9.6834000000000007</v>
      </c>
      <c r="I1242">
        <v>3.334962</v>
      </c>
      <c r="J1242">
        <v>2.3694000000000002</v>
      </c>
      <c r="K1242">
        <v>30.4359</v>
      </c>
      <c r="L1242">
        <v>23.441099999999999</v>
      </c>
      <c r="M1242">
        <v>6.8558300000000001</v>
      </c>
      <c r="N1242">
        <v>73.267759999999996</v>
      </c>
      <c r="O1242" s="1">
        <v>0</v>
      </c>
    </row>
    <row r="1243" spans="1:15">
      <c r="A1243" t="s">
        <v>15</v>
      </c>
      <c r="B1243" s="2">
        <f t="shared" si="38"/>
        <v>40329.146215000001</v>
      </c>
      <c r="C1243">
        <f t="shared" si="39"/>
        <v>40329.146215000001</v>
      </c>
      <c r="D1243">
        <v>151.14621500000001</v>
      </c>
      <c r="E1243">
        <v>20.683330000000002</v>
      </c>
      <c r="F1243">
        <v>1242</v>
      </c>
      <c r="G1243">
        <v>59.173000000000002</v>
      </c>
      <c r="H1243">
        <v>9.3453999999999997</v>
      </c>
      <c r="I1243">
        <v>3.3597429999999999</v>
      </c>
      <c r="J1243">
        <v>2.2067000000000001</v>
      </c>
      <c r="K1243">
        <v>30.977</v>
      </c>
      <c r="L1243">
        <v>23.916599999999999</v>
      </c>
      <c r="M1243">
        <v>6.1995699999999996</v>
      </c>
      <c r="N1243">
        <v>65.990660000000005</v>
      </c>
      <c r="O1243" s="1">
        <v>0</v>
      </c>
    </row>
    <row r="1244" spans="1:15">
      <c r="A1244" t="s">
        <v>15</v>
      </c>
      <c r="B1244" s="2">
        <f t="shared" si="38"/>
        <v>40329.167049000003</v>
      </c>
      <c r="C1244">
        <f t="shared" si="39"/>
        <v>40329.167049000003</v>
      </c>
      <c r="D1244">
        <v>151.16704899999999</v>
      </c>
      <c r="E1244">
        <v>20.7</v>
      </c>
      <c r="F1244">
        <v>1243</v>
      </c>
      <c r="G1244">
        <v>59.185000000000002</v>
      </c>
      <c r="H1244">
        <v>9.3270999999999997</v>
      </c>
      <c r="I1244">
        <v>3.360106</v>
      </c>
      <c r="J1244">
        <v>2.1905000000000001</v>
      </c>
      <c r="K1244">
        <v>30.996600000000001</v>
      </c>
      <c r="L1244">
        <v>23.934699999999999</v>
      </c>
      <c r="M1244">
        <v>6.2076500000000001</v>
      </c>
      <c r="N1244">
        <v>66.058170000000004</v>
      </c>
      <c r="O1244" s="1">
        <v>0</v>
      </c>
    </row>
    <row r="1245" spans="1:15">
      <c r="A1245" t="s">
        <v>15</v>
      </c>
      <c r="B1245" s="2">
        <f t="shared" si="38"/>
        <v>40329.187881999998</v>
      </c>
      <c r="C1245">
        <f t="shared" si="39"/>
        <v>40329.187881999998</v>
      </c>
      <c r="D1245">
        <v>151.187882</v>
      </c>
      <c r="E1245">
        <v>20.716670000000001</v>
      </c>
      <c r="F1245">
        <v>1244</v>
      </c>
      <c r="G1245">
        <v>59.116999999999997</v>
      </c>
      <c r="H1245">
        <v>9.6227</v>
      </c>
      <c r="I1245">
        <v>3.3486690000000001</v>
      </c>
      <c r="J1245">
        <v>2.2982999999999998</v>
      </c>
      <c r="K1245">
        <v>30.626200000000001</v>
      </c>
      <c r="L1245">
        <v>23.5991</v>
      </c>
      <c r="M1245">
        <v>6.6209300000000004</v>
      </c>
      <c r="N1245">
        <v>70.749250000000004</v>
      </c>
      <c r="O1245" s="1">
        <v>0</v>
      </c>
    </row>
    <row r="1246" spans="1:15">
      <c r="A1246" t="s">
        <v>15</v>
      </c>
      <c r="B1246" s="2">
        <f t="shared" si="38"/>
        <v>40329.208715000001</v>
      </c>
      <c r="C1246">
        <f t="shared" si="39"/>
        <v>40329.208715000001</v>
      </c>
      <c r="D1246">
        <v>151.20871500000001</v>
      </c>
      <c r="E1246">
        <v>20.733329999999999</v>
      </c>
      <c r="F1246">
        <v>1245</v>
      </c>
      <c r="G1246">
        <v>59.003999999999998</v>
      </c>
      <c r="H1246">
        <v>9.6791999999999998</v>
      </c>
      <c r="I1246">
        <v>3.3437579999999998</v>
      </c>
      <c r="J1246">
        <v>2.3315000000000001</v>
      </c>
      <c r="K1246">
        <v>30.528500000000001</v>
      </c>
      <c r="L1246">
        <v>23.513999999999999</v>
      </c>
      <c r="M1246">
        <v>6.7031200000000002</v>
      </c>
      <c r="N1246">
        <v>71.67174</v>
      </c>
      <c r="O1246" s="1">
        <v>0</v>
      </c>
    </row>
    <row r="1247" spans="1:15">
      <c r="A1247" t="s">
        <v>15</v>
      </c>
      <c r="B1247" s="2">
        <f t="shared" si="38"/>
        <v>40329.229549000003</v>
      </c>
      <c r="C1247">
        <f t="shared" si="39"/>
        <v>40329.229549000003</v>
      </c>
      <c r="D1247">
        <v>151.22954899999999</v>
      </c>
      <c r="E1247">
        <v>20.75</v>
      </c>
      <c r="F1247">
        <v>1246</v>
      </c>
      <c r="G1247">
        <v>58.927999999999997</v>
      </c>
      <c r="H1247">
        <v>9.6724999999999994</v>
      </c>
      <c r="I1247">
        <v>3.3428360000000001</v>
      </c>
      <c r="J1247">
        <v>2.3344</v>
      </c>
      <c r="K1247">
        <v>30.524899999999999</v>
      </c>
      <c r="L1247">
        <v>23.5122</v>
      </c>
      <c r="M1247">
        <v>6.7015599999999997</v>
      </c>
      <c r="N1247">
        <v>71.642799999999994</v>
      </c>
      <c r="O1247" s="1">
        <v>0</v>
      </c>
    </row>
    <row r="1248" spans="1:15">
      <c r="A1248" t="s">
        <v>15</v>
      </c>
      <c r="B1248" s="2">
        <f t="shared" si="38"/>
        <v>40329.250381999998</v>
      </c>
      <c r="C1248">
        <f t="shared" si="39"/>
        <v>40329.250381999998</v>
      </c>
      <c r="D1248">
        <v>151.250382</v>
      </c>
      <c r="E1248">
        <v>20.766670000000001</v>
      </c>
      <c r="F1248">
        <v>1247</v>
      </c>
      <c r="G1248">
        <v>58.847999999999999</v>
      </c>
      <c r="H1248">
        <v>9.6588999999999992</v>
      </c>
      <c r="I1248">
        <v>3.3444129999999999</v>
      </c>
      <c r="J1248">
        <v>2.3355000000000001</v>
      </c>
      <c r="K1248">
        <v>30.552499999999998</v>
      </c>
      <c r="L1248">
        <v>23.535900000000002</v>
      </c>
      <c r="M1248">
        <v>6.7054299999999998</v>
      </c>
      <c r="N1248">
        <v>71.675259999999994</v>
      </c>
      <c r="O1248" s="1">
        <v>0</v>
      </c>
    </row>
    <row r="1249" spans="1:15">
      <c r="A1249" t="s">
        <v>15</v>
      </c>
      <c r="B1249" s="2">
        <f t="shared" si="38"/>
        <v>40329.271215000001</v>
      </c>
      <c r="C1249">
        <f t="shared" si="39"/>
        <v>40329.271215000001</v>
      </c>
      <c r="D1249">
        <v>151.27121500000001</v>
      </c>
      <c r="E1249">
        <v>20.783329999999999</v>
      </c>
      <c r="F1249">
        <v>1248</v>
      </c>
      <c r="G1249">
        <v>58.734999999999999</v>
      </c>
      <c r="H1249">
        <v>9.6277000000000008</v>
      </c>
      <c r="I1249">
        <v>3.345634</v>
      </c>
      <c r="J1249">
        <v>2.319</v>
      </c>
      <c r="K1249">
        <v>30.5914</v>
      </c>
      <c r="L1249">
        <v>23.571200000000001</v>
      </c>
      <c r="M1249">
        <v>6.6417099999999998</v>
      </c>
      <c r="N1249">
        <v>70.963139999999996</v>
      </c>
      <c r="O1249" s="1">
        <v>0</v>
      </c>
    </row>
    <row r="1250" spans="1:15">
      <c r="A1250" t="s">
        <v>15</v>
      </c>
      <c r="B1250" s="2">
        <f t="shared" si="38"/>
        <v>40329.292049000003</v>
      </c>
      <c r="C1250">
        <f t="shared" si="39"/>
        <v>40329.292049000003</v>
      </c>
      <c r="D1250">
        <v>151.29204899999999</v>
      </c>
      <c r="E1250">
        <v>20.8</v>
      </c>
      <c r="F1250">
        <v>1249</v>
      </c>
      <c r="G1250">
        <v>58.651000000000003</v>
      </c>
      <c r="H1250">
        <v>9.6080000000000005</v>
      </c>
      <c r="I1250">
        <v>3.347861</v>
      </c>
      <c r="J1250">
        <v>2.3062999999999998</v>
      </c>
      <c r="K1250">
        <v>30.630800000000001</v>
      </c>
      <c r="L1250">
        <v>23.605</v>
      </c>
      <c r="M1250">
        <v>6.5991499999999998</v>
      </c>
      <c r="N1250">
        <v>70.495630000000006</v>
      </c>
      <c r="O1250" s="1">
        <v>0</v>
      </c>
    </row>
    <row r="1251" spans="1:15">
      <c r="A1251" t="s">
        <v>15</v>
      </c>
      <c r="B1251" s="2">
        <f t="shared" si="38"/>
        <v>40329.312881999998</v>
      </c>
      <c r="C1251">
        <f t="shared" si="39"/>
        <v>40329.312881999998</v>
      </c>
      <c r="D1251">
        <v>151.312882</v>
      </c>
      <c r="E1251">
        <v>20.816669999999998</v>
      </c>
      <c r="F1251">
        <v>1250</v>
      </c>
      <c r="G1251">
        <v>58.585999999999999</v>
      </c>
      <c r="H1251">
        <v>9.6082999999999998</v>
      </c>
      <c r="I1251">
        <v>3.3486050000000001</v>
      </c>
      <c r="J1251">
        <v>2.3006000000000002</v>
      </c>
      <c r="K1251">
        <v>30.638100000000001</v>
      </c>
      <c r="L1251">
        <v>23.610700000000001</v>
      </c>
      <c r="M1251">
        <v>6.5812200000000001</v>
      </c>
      <c r="N1251">
        <v>70.307879999999997</v>
      </c>
      <c r="O1251" s="1">
        <v>0</v>
      </c>
    </row>
    <row r="1252" spans="1:15">
      <c r="A1252" t="s">
        <v>15</v>
      </c>
      <c r="B1252" s="2">
        <f t="shared" si="38"/>
        <v>40329.333715000001</v>
      </c>
      <c r="C1252">
        <f t="shared" si="39"/>
        <v>40329.333715000001</v>
      </c>
      <c r="D1252">
        <v>151.33371500000001</v>
      </c>
      <c r="E1252">
        <v>20.83333</v>
      </c>
      <c r="F1252">
        <v>1251</v>
      </c>
      <c r="G1252">
        <v>58.539000000000001</v>
      </c>
      <c r="H1252">
        <v>9.6158999999999999</v>
      </c>
      <c r="I1252">
        <v>3.3489550000000001</v>
      </c>
      <c r="J1252">
        <v>2.3026</v>
      </c>
      <c r="K1252">
        <v>30.635100000000001</v>
      </c>
      <c r="L1252">
        <v>23.607199999999999</v>
      </c>
      <c r="M1252">
        <v>6.5906099999999999</v>
      </c>
      <c r="N1252">
        <v>70.418750000000003</v>
      </c>
      <c r="O1252" s="1">
        <v>0</v>
      </c>
    </row>
    <row r="1253" spans="1:15">
      <c r="A1253" t="s">
        <v>15</v>
      </c>
      <c r="B1253" s="2">
        <f t="shared" si="38"/>
        <v>40329.354549000003</v>
      </c>
      <c r="C1253">
        <f t="shared" si="39"/>
        <v>40329.354549000003</v>
      </c>
      <c r="D1253">
        <v>151.35454899999999</v>
      </c>
      <c r="E1253">
        <v>20.85</v>
      </c>
      <c r="F1253">
        <v>1252</v>
      </c>
      <c r="G1253">
        <v>58.497999999999998</v>
      </c>
      <c r="H1253">
        <v>9.6548999999999996</v>
      </c>
      <c r="I1253">
        <v>3.3467020000000001</v>
      </c>
      <c r="J1253">
        <v>2.3231000000000002</v>
      </c>
      <c r="K1253">
        <v>30.5791</v>
      </c>
      <c r="L1253">
        <v>23.557300000000001</v>
      </c>
      <c r="M1253">
        <v>6.6686800000000002</v>
      </c>
      <c r="N1253">
        <v>71.288499999999999</v>
      </c>
      <c r="O1253" s="1">
        <v>0</v>
      </c>
    </row>
    <row r="1254" spans="1:15">
      <c r="A1254" t="s">
        <v>15</v>
      </c>
      <c r="B1254" s="2">
        <f t="shared" si="38"/>
        <v>40329.375381999998</v>
      </c>
      <c r="C1254">
        <f t="shared" si="39"/>
        <v>40329.375381999998</v>
      </c>
      <c r="D1254">
        <v>151.375382</v>
      </c>
      <c r="E1254">
        <v>20.866669999999999</v>
      </c>
      <c r="F1254">
        <v>1253</v>
      </c>
      <c r="G1254">
        <v>58.514000000000003</v>
      </c>
      <c r="H1254">
        <v>9.6859999999999999</v>
      </c>
      <c r="I1254">
        <v>3.3439930000000002</v>
      </c>
      <c r="J1254">
        <v>2.3330000000000002</v>
      </c>
      <c r="K1254">
        <v>30.525300000000001</v>
      </c>
      <c r="L1254">
        <v>23.510400000000001</v>
      </c>
      <c r="M1254">
        <v>6.6969399999999997</v>
      </c>
      <c r="N1254">
        <v>71.614850000000004</v>
      </c>
      <c r="O1254" s="1">
        <v>0</v>
      </c>
    </row>
    <row r="1255" spans="1:15">
      <c r="A1255" t="s">
        <v>15</v>
      </c>
      <c r="B1255" s="2">
        <f t="shared" si="38"/>
        <v>40329.396215000001</v>
      </c>
      <c r="C1255">
        <f t="shared" si="39"/>
        <v>40329.396215000001</v>
      </c>
      <c r="D1255">
        <v>151.39621500000001</v>
      </c>
      <c r="E1255">
        <v>20.883330000000001</v>
      </c>
      <c r="F1255">
        <v>1254</v>
      </c>
      <c r="G1255">
        <v>58.509</v>
      </c>
      <c r="H1255">
        <v>9.7044999999999995</v>
      </c>
      <c r="I1255">
        <v>3.342327</v>
      </c>
      <c r="J1255">
        <v>2.3418999999999999</v>
      </c>
      <c r="K1255">
        <v>30.492799999999999</v>
      </c>
      <c r="L1255">
        <v>23.482099999999999</v>
      </c>
      <c r="M1255">
        <v>6.7270899999999996</v>
      </c>
      <c r="N1255">
        <v>71.951689999999999</v>
      </c>
      <c r="O1255" s="1">
        <v>0</v>
      </c>
    </row>
    <row r="1256" spans="1:15">
      <c r="A1256" t="s">
        <v>15</v>
      </c>
      <c r="B1256" s="2">
        <f t="shared" si="38"/>
        <v>40329.417049000003</v>
      </c>
      <c r="C1256">
        <f t="shared" si="39"/>
        <v>40329.417049000003</v>
      </c>
      <c r="D1256">
        <v>151.41704899999999</v>
      </c>
      <c r="E1256">
        <v>20.9</v>
      </c>
      <c r="F1256">
        <v>1255</v>
      </c>
      <c r="G1256">
        <v>58.548000000000002</v>
      </c>
      <c r="H1256">
        <v>9.6624999999999996</v>
      </c>
      <c r="I1256">
        <v>3.3449409999999999</v>
      </c>
      <c r="J1256">
        <v>2.3292000000000002</v>
      </c>
      <c r="K1256">
        <v>30.5548</v>
      </c>
      <c r="L1256">
        <v>23.537199999999999</v>
      </c>
      <c r="M1256">
        <v>6.6761600000000003</v>
      </c>
      <c r="N1256">
        <v>71.369259999999997</v>
      </c>
      <c r="O1256" s="1">
        <v>0</v>
      </c>
    </row>
    <row r="1257" spans="1:15">
      <c r="A1257" t="s">
        <v>15</v>
      </c>
      <c r="B1257" s="2">
        <f t="shared" si="38"/>
        <v>40329.437881999998</v>
      </c>
      <c r="C1257">
        <f t="shared" si="39"/>
        <v>40329.437881999998</v>
      </c>
      <c r="D1257">
        <v>151.437882</v>
      </c>
      <c r="E1257">
        <v>20.91667</v>
      </c>
      <c r="F1257">
        <v>1256</v>
      </c>
      <c r="G1257">
        <v>58.552999999999997</v>
      </c>
      <c r="H1257">
        <v>9.6553000000000004</v>
      </c>
      <c r="I1257">
        <v>3.3449789999999999</v>
      </c>
      <c r="J1257">
        <v>2.3241000000000001</v>
      </c>
      <c r="K1257">
        <v>30.561299999999999</v>
      </c>
      <c r="L1257">
        <v>23.543399999999998</v>
      </c>
      <c r="M1257">
        <v>6.6619200000000003</v>
      </c>
      <c r="N1257">
        <v>71.208650000000006</v>
      </c>
      <c r="O1257" s="1">
        <v>0</v>
      </c>
    </row>
    <row r="1258" spans="1:15">
      <c r="A1258" t="s">
        <v>15</v>
      </c>
      <c r="B1258" s="2">
        <f t="shared" si="38"/>
        <v>40329.458715000001</v>
      </c>
      <c r="C1258">
        <f t="shared" si="39"/>
        <v>40329.458715000001</v>
      </c>
      <c r="D1258">
        <v>151.45871500000001</v>
      </c>
      <c r="E1258">
        <v>20.933330000000002</v>
      </c>
      <c r="F1258">
        <v>1257</v>
      </c>
      <c r="G1258">
        <v>58.582999999999998</v>
      </c>
      <c r="H1258">
        <v>9.6575000000000006</v>
      </c>
      <c r="I1258">
        <v>3.345621</v>
      </c>
      <c r="J1258">
        <v>2.3199999999999998</v>
      </c>
      <c r="K1258">
        <v>30.565999999999999</v>
      </c>
      <c r="L1258">
        <v>23.546700000000001</v>
      </c>
      <c r="M1258">
        <v>6.6470799999999999</v>
      </c>
      <c r="N1258">
        <v>71.055520000000001</v>
      </c>
      <c r="O1258" s="1">
        <v>0</v>
      </c>
    </row>
    <row r="1259" spans="1:15">
      <c r="A1259" t="s">
        <v>15</v>
      </c>
      <c r="B1259" s="2">
        <f t="shared" si="38"/>
        <v>40329.479549000003</v>
      </c>
      <c r="C1259">
        <f t="shared" si="39"/>
        <v>40329.479549000003</v>
      </c>
      <c r="D1259">
        <v>151.47954899999999</v>
      </c>
      <c r="E1259">
        <v>20.95</v>
      </c>
      <c r="F1259">
        <v>1258</v>
      </c>
      <c r="G1259">
        <v>58.613999999999997</v>
      </c>
      <c r="H1259">
        <v>9.5919000000000008</v>
      </c>
      <c r="I1259">
        <v>3.3509720000000001</v>
      </c>
      <c r="J1259">
        <v>2.2993000000000001</v>
      </c>
      <c r="K1259">
        <v>30.675999999999998</v>
      </c>
      <c r="L1259">
        <v>23.642900000000001</v>
      </c>
      <c r="M1259">
        <v>6.5706499999999997</v>
      </c>
      <c r="N1259">
        <v>70.186750000000004</v>
      </c>
      <c r="O1259" s="1">
        <v>0</v>
      </c>
    </row>
    <row r="1260" spans="1:15">
      <c r="A1260" t="s">
        <v>15</v>
      </c>
      <c r="B1260" s="2">
        <f t="shared" si="38"/>
        <v>40329.500381999998</v>
      </c>
      <c r="C1260">
        <f t="shared" si="39"/>
        <v>40329.500381999998</v>
      </c>
      <c r="D1260">
        <v>151.500382</v>
      </c>
      <c r="E1260">
        <v>20.966670000000001</v>
      </c>
      <c r="F1260">
        <v>1259</v>
      </c>
      <c r="G1260">
        <v>58.646000000000001</v>
      </c>
      <c r="H1260">
        <v>9.5759000000000007</v>
      </c>
      <c r="I1260">
        <v>3.3513220000000001</v>
      </c>
      <c r="J1260">
        <v>2.2898999999999998</v>
      </c>
      <c r="K1260">
        <v>30.693300000000001</v>
      </c>
      <c r="L1260">
        <v>23.658899999999999</v>
      </c>
      <c r="M1260">
        <v>6.5435999999999996</v>
      </c>
      <c r="N1260">
        <v>69.880830000000003</v>
      </c>
      <c r="O1260" s="1">
        <v>0</v>
      </c>
    </row>
    <row r="1261" spans="1:15">
      <c r="A1261" t="s">
        <v>15</v>
      </c>
      <c r="B1261" s="2">
        <f t="shared" si="38"/>
        <v>40329.521215000001</v>
      </c>
      <c r="C1261">
        <f t="shared" si="39"/>
        <v>40329.521215000001</v>
      </c>
      <c r="D1261">
        <v>151.52121500000001</v>
      </c>
      <c r="E1261">
        <v>20.983329999999999</v>
      </c>
      <c r="F1261">
        <v>1260</v>
      </c>
      <c r="G1261">
        <v>58.661999999999999</v>
      </c>
      <c r="H1261">
        <v>9.5850000000000009</v>
      </c>
      <c r="I1261">
        <v>3.3507750000000001</v>
      </c>
      <c r="J1261">
        <v>2.2928999999999999</v>
      </c>
      <c r="K1261">
        <v>30.68</v>
      </c>
      <c r="L1261">
        <v>23.647099999999998</v>
      </c>
      <c r="M1261">
        <v>6.5591699999999999</v>
      </c>
      <c r="N1261">
        <v>70.055120000000002</v>
      </c>
      <c r="O1261" s="1">
        <v>0</v>
      </c>
    </row>
    <row r="1262" spans="1:15">
      <c r="A1262" t="s">
        <v>15</v>
      </c>
      <c r="B1262" s="2">
        <f t="shared" si="38"/>
        <v>40329.542049000003</v>
      </c>
      <c r="C1262">
        <f t="shared" si="39"/>
        <v>40329.542049000003</v>
      </c>
      <c r="D1262">
        <v>151.54204899999999</v>
      </c>
      <c r="E1262">
        <v>21</v>
      </c>
      <c r="F1262">
        <v>1261</v>
      </c>
      <c r="G1262">
        <v>58.667000000000002</v>
      </c>
      <c r="H1262">
        <v>9.6</v>
      </c>
      <c r="I1262">
        <v>3.3498269999999999</v>
      </c>
      <c r="J1262">
        <v>2.2964000000000002</v>
      </c>
      <c r="K1262">
        <v>30.657499999999999</v>
      </c>
      <c r="L1262">
        <v>23.627199999999998</v>
      </c>
      <c r="M1262">
        <v>6.5706600000000002</v>
      </c>
      <c r="N1262">
        <v>70.191019999999995</v>
      </c>
      <c r="O1262" s="1">
        <v>0</v>
      </c>
    </row>
    <row r="1263" spans="1:15">
      <c r="A1263" t="s">
        <v>15</v>
      </c>
      <c r="B1263" s="2">
        <f t="shared" si="38"/>
        <v>40329.562881999998</v>
      </c>
      <c r="C1263">
        <f t="shared" si="39"/>
        <v>40329.562881999998</v>
      </c>
      <c r="D1263">
        <v>151.562882</v>
      </c>
      <c r="E1263">
        <v>21.016670000000001</v>
      </c>
      <c r="F1263">
        <v>1262</v>
      </c>
      <c r="G1263">
        <v>58.622999999999998</v>
      </c>
      <c r="H1263">
        <v>9.6082999999999998</v>
      </c>
      <c r="I1263">
        <v>3.3494579999999998</v>
      </c>
      <c r="J1263">
        <v>2.2972999999999999</v>
      </c>
      <c r="K1263">
        <v>30.646699999999999</v>
      </c>
      <c r="L1263">
        <v>23.6174</v>
      </c>
      <c r="M1263">
        <v>6.5716900000000003</v>
      </c>
      <c r="N1263">
        <v>70.210009999999997</v>
      </c>
      <c r="O1263" s="1">
        <v>0</v>
      </c>
    </row>
    <row r="1264" spans="1:15">
      <c r="A1264" t="s">
        <v>15</v>
      </c>
      <c r="B1264" s="2">
        <f t="shared" si="38"/>
        <v>40329.583715000001</v>
      </c>
      <c r="C1264">
        <f t="shared" si="39"/>
        <v>40329.583715000001</v>
      </c>
      <c r="D1264">
        <v>151.58371500000001</v>
      </c>
      <c r="E1264">
        <v>21.033329999999999</v>
      </c>
      <c r="F1264">
        <v>1263</v>
      </c>
      <c r="G1264">
        <v>58.539000000000001</v>
      </c>
      <c r="H1264">
        <v>9.6019000000000005</v>
      </c>
      <c r="I1264">
        <v>3.3498269999999999</v>
      </c>
      <c r="J1264">
        <v>2.2808000000000002</v>
      </c>
      <c r="K1264">
        <v>30.655999999999999</v>
      </c>
      <c r="L1264">
        <v>23.625699999999998</v>
      </c>
      <c r="M1264">
        <v>6.5055800000000001</v>
      </c>
      <c r="N1264">
        <v>69.497860000000003</v>
      </c>
      <c r="O1264" s="1">
        <v>0</v>
      </c>
    </row>
    <row r="1265" spans="1:15">
      <c r="A1265" t="s">
        <v>15</v>
      </c>
      <c r="B1265" s="2">
        <f t="shared" si="38"/>
        <v>40329.604549000003</v>
      </c>
      <c r="C1265">
        <f t="shared" si="39"/>
        <v>40329.604549000003</v>
      </c>
      <c r="D1265">
        <v>151.60454899999999</v>
      </c>
      <c r="E1265">
        <v>21.05</v>
      </c>
      <c r="F1265">
        <v>1264</v>
      </c>
      <c r="G1265">
        <v>58.404000000000003</v>
      </c>
      <c r="H1265">
        <v>9.6014999999999997</v>
      </c>
      <c r="I1265">
        <v>3.3498459999999999</v>
      </c>
      <c r="J1265">
        <v>2.2869000000000002</v>
      </c>
      <c r="K1265">
        <v>30.656500000000001</v>
      </c>
      <c r="L1265">
        <v>23.626100000000001</v>
      </c>
      <c r="M1265">
        <v>6.5371699999999997</v>
      </c>
      <c r="N1265">
        <v>69.835130000000007</v>
      </c>
      <c r="O1265" s="1">
        <v>0</v>
      </c>
    </row>
    <row r="1266" spans="1:15">
      <c r="A1266" t="s">
        <v>15</v>
      </c>
      <c r="B1266" s="2">
        <f t="shared" si="38"/>
        <v>40329.625381999998</v>
      </c>
      <c r="C1266">
        <f t="shared" si="39"/>
        <v>40329.625381999998</v>
      </c>
      <c r="D1266">
        <v>151.625382</v>
      </c>
      <c r="E1266">
        <v>21.066669999999998</v>
      </c>
      <c r="F1266">
        <v>1265</v>
      </c>
      <c r="G1266">
        <v>58.201999999999998</v>
      </c>
      <c r="H1266">
        <v>9.6309000000000005</v>
      </c>
      <c r="I1266">
        <v>3.3473830000000002</v>
      </c>
      <c r="J1266">
        <v>2.3025000000000002</v>
      </c>
      <c r="K1266">
        <v>30.6066</v>
      </c>
      <c r="L1266">
        <v>23.582599999999999</v>
      </c>
      <c r="M1266">
        <v>6.5946300000000004</v>
      </c>
      <c r="N1266">
        <v>70.471980000000002</v>
      </c>
      <c r="O1266" s="1">
        <v>0</v>
      </c>
    </row>
    <row r="1267" spans="1:15">
      <c r="A1267" t="s">
        <v>15</v>
      </c>
      <c r="B1267" s="2">
        <f t="shared" si="38"/>
        <v>40329.646215000001</v>
      </c>
      <c r="C1267">
        <f t="shared" si="39"/>
        <v>40329.646215000001</v>
      </c>
      <c r="D1267">
        <v>151.64621500000001</v>
      </c>
      <c r="E1267">
        <v>21.08333</v>
      </c>
      <c r="F1267">
        <v>1266</v>
      </c>
      <c r="G1267">
        <v>57.98</v>
      </c>
      <c r="H1267">
        <v>9.5952000000000002</v>
      </c>
      <c r="I1267">
        <v>3.350476</v>
      </c>
      <c r="J1267">
        <v>2.2959000000000001</v>
      </c>
      <c r="K1267">
        <v>30.668399999999998</v>
      </c>
      <c r="L1267">
        <v>23.636500000000002</v>
      </c>
      <c r="M1267">
        <v>6.5640599999999996</v>
      </c>
      <c r="N1267">
        <v>70.118030000000005</v>
      </c>
      <c r="O1267" s="1">
        <v>0</v>
      </c>
    </row>
    <row r="1268" spans="1:15">
      <c r="A1268" t="s">
        <v>15</v>
      </c>
      <c r="B1268" s="2">
        <f t="shared" si="38"/>
        <v>40329.667049000003</v>
      </c>
      <c r="C1268">
        <f t="shared" si="39"/>
        <v>40329.667049000003</v>
      </c>
      <c r="D1268">
        <v>151.66704899999999</v>
      </c>
      <c r="E1268">
        <v>21.1</v>
      </c>
      <c r="F1268">
        <v>1267</v>
      </c>
      <c r="G1268">
        <v>57.658999999999999</v>
      </c>
      <c r="H1268">
        <v>10.039999999999999</v>
      </c>
      <c r="I1268">
        <v>3.3144010000000002</v>
      </c>
      <c r="J1268">
        <v>2.4817999999999998</v>
      </c>
      <c r="K1268">
        <v>29.9315</v>
      </c>
      <c r="L1268">
        <v>22.9909</v>
      </c>
      <c r="M1268">
        <v>7.2731399999999997</v>
      </c>
      <c r="N1268">
        <v>78.086320000000001</v>
      </c>
      <c r="O1268" s="1">
        <v>0</v>
      </c>
    </row>
    <row r="1269" spans="1:15">
      <c r="A1269" t="s">
        <v>15</v>
      </c>
      <c r="B1269" s="2">
        <f t="shared" si="38"/>
        <v>40329.687881999998</v>
      </c>
      <c r="C1269">
        <f t="shared" si="39"/>
        <v>40329.687881999998</v>
      </c>
      <c r="D1269">
        <v>151.687882</v>
      </c>
      <c r="E1269">
        <v>21.116669999999999</v>
      </c>
      <c r="F1269">
        <v>1268</v>
      </c>
      <c r="G1269">
        <v>57.375</v>
      </c>
      <c r="H1269">
        <v>10.108700000000001</v>
      </c>
      <c r="I1269">
        <v>3.3078249999999998</v>
      </c>
      <c r="J1269">
        <v>2.5141</v>
      </c>
      <c r="K1269">
        <v>29.809200000000001</v>
      </c>
      <c r="L1269">
        <v>22.884599999999999</v>
      </c>
      <c r="M1269">
        <v>7.3175100000000004</v>
      </c>
      <c r="N1269">
        <v>78.619569999999996</v>
      </c>
      <c r="O1269" s="1">
        <v>0</v>
      </c>
    </row>
    <row r="1270" spans="1:15">
      <c r="A1270" t="s">
        <v>15</v>
      </c>
      <c r="B1270" s="2">
        <f t="shared" si="38"/>
        <v>40329.708715000001</v>
      </c>
      <c r="C1270">
        <f t="shared" si="39"/>
        <v>40329.708715000001</v>
      </c>
      <c r="D1270">
        <v>151.70871500000001</v>
      </c>
      <c r="E1270">
        <v>21.133330000000001</v>
      </c>
      <c r="F1270">
        <v>1269</v>
      </c>
      <c r="G1270">
        <v>57.064999999999998</v>
      </c>
      <c r="H1270">
        <v>10.151</v>
      </c>
      <c r="I1270">
        <v>3.304659</v>
      </c>
      <c r="J1270">
        <v>2.5343</v>
      </c>
      <c r="K1270">
        <v>29.743099999999998</v>
      </c>
      <c r="L1270">
        <v>22.8262</v>
      </c>
      <c r="M1270">
        <v>7.38</v>
      </c>
      <c r="N1270">
        <v>79.330830000000006</v>
      </c>
      <c r="O1270" s="1">
        <v>0</v>
      </c>
    </row>
    <row r="1271" spans="1:15">
      <c r="A1271" t="s">
        <v>15</v>
      </c>
      <c r="B1271" s="2">
        <f t="shared" si="38"/>
        <v>40329.729549000003</v>
      </c>
      <c r="C1271">
        <f t="shared" si="39"/>
        <v>40329.729549000003</v>
      </c>
      <c r="D1271">
        <v>151.72954899999999</v>
      </c>
      <c r="E1271">
        <v>21.15</v>
      </c>
      <c r="F1271">
        <v>1270</v>
      </c>
      <c r="G1271">
        <v>56.758000000000003</v>
      </c>
      <c r="H1271">
        <v>10.152699999999999</v>
      </c>
      <c r="I1271">
        <v>3.3044690000000001</v>
      </c>
      <c r="J1271">
        <v>2.5329999999999999</v>
      </c>
      <c r="K1271">
        <v>29.739899999999999</v>
      </c>
      <c r="L1271">
        <v>22.823499999999999</v>
      </c>
      <c r="M1271">
        <v>7.3662599999999996</v>
      </c>
      <c r="N1271">
        <v>79.184550000000002</v>
      </c>
      <c r="O1271" s="1">
        <v>0</v>
      </c>
    </row>
    <row r="1272" spans="1:15">
      <c r="A1272" t="s">
        <v>15</v>
      </c>
      <c r="B1272" s="2">
        <f t="shared" si="38"/>
        <v>40329.750381999998</v>
      </c>
      <c r="C1272">
        <f t="shared" si="39"/>
        <v>40329.750381999998</v>
      </c>
      <c r="D1272">
        <v>151.750382</v>
      </c>
      <c r="E1272">
        <v>21.16667</v>
      </c>
      <c r="F1272">
        <v>1271</v>
      </c>
      <c r="G1272">
        <v>56.514000000000003</v>
      </c>
      <c r="H1272">
        <v>10.124000000000001</v>
      </c>
      <c r="I1272">
        <v>3.309212</v>
      </c>
      <c r="J1272">
        <v>2.5158999999999998</v>
      </c>
      <c r="K1272">
        <v>29.8109</v>
      </c>
      <c r="L1272">
        <v>22.883400000000002</v>
      </c>
      <c r="M1272">
        <v>7.2998900000000004</v>
      </c>
      <c r="N1272">
        <v>78.457310000000007</v>
      </c>
      <c r="O1272" s="1">
        <v>0</v>
      </c>
    </row>
    <row r="1273" spans="1:15">
      <c r="A1273" t="s">
        <v>15</v>
      </c>
      <c r="B1273" s="2">
        <f t="shared" si="38"/>
        <v>40329.771215000001</v>
      </c>
      <c r="C1273">
        <f t="shared" si="39"/>
        <v>40329.771215000001</v>
      </c>
      <c r="D1273">
        <v>151.77121500000001</v>
      </c>
      <c r="E1273">
        <v>21.183330000000002</v>
      </c>
      <c r="F1273">
        <v>1272</v>
      </c>
      <c r="G1273">
        <v>56.34</v>
      </c>
      <c r="H1273">
        <v>10.157999999999999</v>
      </c>
      <c r="I1273">
        <v>3.3104079999999998</v>
      </c>
      <c r="J1273">
        <v>2.5150999999999999</v>
      </c>
      <c r="K1273">
        <v>29.794899999999998</v>
      </c>
      <c r="L1273">
        <v>22.865500000000001</v>
      </c>
      <c r="M1273">
        <v>7.2987099999999998</v>
      </c>
      <c r="N1273">
        <v>78.495090000000005</v>
      </c>
      <c r="O1273" s="1">
        <v>0</v>
      </c>
    </row>
    <row r="1274" spans="1:15">
      <c r="A1274" t="s">
        <v>15</v>
      </c>
      <c r="B1274" s="2">
        <f t="shared" si="38"/>
        <v>40329.792049000003</v>
      </c>
      <c r="C1274">
        <f t="shared" si="39"/>
        <v>40329.792049000003</v>
      </c>
      <c r="D1274">
        <v>151.79204899999999</v>
      </c>
      <c r="E1274">
        <v>21.2</v>
      </c>
      <c r="F1274">
        <v>1273</v>
      </c>
      <c r="G1274">
        <v>56.204999999999998</v>
      </c>
      <c r="H1274">
        <v>10.2166</v>
      </c>
      <c r="I1274">
        <v>3.306</v>
      </c>
      <c r="J1274">
        <v>2.5426000000000002</v>
      </c>
      <c r="K1274">
        <v>29.703099999999999</v>
      </c>
      <c r="L1274">
        <v>22.784500000000001</v>
      </c>
      <c r="M1274">
        <v>7.4028</v>
      </c>
      <c r="N1274">
        <v>79.669899999999998</v>
      </c>
      <c r="O1274" s="1">
        <v>0</v>
      </c>
    </row>
    <row r="1275" spans="1:15">
      <c r="A1275" t="s">
        <v>15</v>
      </c>
      <c r="B1275" s="2">
        <f t="shared" si="38"/>
        <v>40329.812881999998</v>
      </c>
      <c r="C1275">
        <f t="shared" si="39"/>
        <v>40329.812881999998</v>
      </c>
      <c r="D1275">
        <v>151.812882</v>
      </c>
      <c r="E1275">
        <v>21.216670000000001</v>
      </c>
      <c r="F1275">
        <v>1274</v>
      </c>
      <c r="G1275">
        <v>56.137</v>
      </c>
      <c r="H1275">
        <v>10.2798</v>
      </c>
      <c r="I1275">
        <v>3.3018350000000001</v>
      </c>
      <c r="J1275">
        <v>2.5649000000000002</v>
      </c>
      <c r="K1275">
        <v>29.610099999999999</v>
      </c>
      <c r="L1275">
        <v>22.701799999999999</v>
      </c>
      <c r="M1275">
        <v>7.4739399999999998</v>
      </c>
      <c r="N1275">
        <v>80.498869999999997</v>
      </c>
      <c r="O1275" s="1">
        <v>0</v>
      </c>
    </row>
    <row r="1276" spans="1:15">
      <c r="A1276" t="s">
        <v>15</v>
      </c>
      <c r="B1276" s="2">
        <f t="shared" si="38"/>
        <v>40329.833715000001</v>
      </c>
      <c r="C1276">
        <f t="shared" si="39"/>
        <v>40329.833715000001</v>
      </c>
      <c r="D1276">
        <v>151.83371500000001</v>
      </c>
      <c r="E1276">
        <v>21.233329999999999</v>
      </c>
      <c r="F1276">
        <v>1275</v>
      </c>
      <c r="G1276">
        <v>56.134</v>
      </c>
      <c r="H1276">
        <v>10.4017</v>
      </c>
      <c r="I1276">
        <v>3.2936809999999999</v>
      </c>
      <c r="J1276">
        <v>2.5956000000000001</v>
      </c>
      <c r="K1276">
        <v>29.430299999999999</v>
      </c>
      <c r="L1276">
        <v>22.542000000000002</v>
      </c>
      <c r="M1276">
        <v>7.5743400000000003</v>
      </c>
      <c r="N1276">
        <v>81.703869999999995</v>
      </c>
      <c r="O1276" s="1">
        <v>0</v>
      </c>
    </row>
    <row r="1277" spans="1:15">
      <c r="A1277" t="s">
        <v>15</v>
      </c>
      <c r="B1277" s="2">
        <f t="shared" si="38"/>
        <v>40329.854549000003</v>
      </c>
      <c r="C1277">
        <f t="shared" si="39"/>
        <v>40329.854549000003</v>
      </c>
      <c r="D1277">
        <v>151.85454899999999</v>
      </c>
      <c r="E1277">
        <v>21.25</v>
      </c>
      <c r="F1277">
        <v>1276</v>
      </c>
      <c r="G1277">
        <v>56.171999999999997</v>
      </c>
      <c r="H1277">
        <v>10.3681</v>
      </c>
      <c r="I1277">
        <v>3.2977789999999998</v>
      </c>
      <c r="J1277">
        <v>2.5911</v>
      </c>
      <c r="K1277">
        <v>29.498100000000001</v>
      </c>
      <c r="L1277">
        <v>22.600200000000001</v>
      </c>
      <c r="M1277">
        <v>7.5462899999999999</v>
      </c>
      <c r="N1277">
        <v>81.376760000000004</v>
      </c>
      <c r="O1277" s="1">
        <v>0</v>
      </c>
    </row>
    <row r="1278" spans="1:15">
      <c r="A1278" t="s">
        <v>15</v>
      </c>
      <c r="B1278" s="2">
        <f t="shared" si="38"/>
        <v>40329.875381999998</v>
      </c>
      <c r="C1278">
        <f t="shared" si="39"/>
        <v>40329.875381999998</v>
      </c>
      <c r="D1278">
        <v>151.875382</v>
      </c>
      <c r="E1278">
        <v>21.266670000000001</v>
      </c>
      <c r="F1278">
        <v>1277</v>
      </c>
      <c r="G1278">
        <v>56.238</v>
      </c>
      <c r="H1278">
        <v>10.251799999999999</v>
      </c>
      <c r="I1278">
        <v>3.308951</v>
      </c>
      <c r="J1278">
        <v>2.5485000000000002</v>
      </c>
      <c r="K1278">
        <v>29.703600000000002</v>
      </c>
      <c r="L1278">
        <v>22.779199999999999</v>
      </c>
      <c r="M1278">
        <v>7.3889100000000001</v>
      </c>
      <c r="N1278">
        <v>79.581850000000003</v>
      </c>
      <c r="O1278" s="1">
        <v>0</v>
      </c>
    </row>
    <row r="1279" spans="1:15">
      <c r="A1279" t="s">
        <v>15</v>
      </c>
      <c r="B1279" s="2">
        <f t="shared" si="38"/>
        <v>40329.896215000001</v>
      </c>
      <c r="C1279">
        <f t="shared" si="39"/>
        <v>40329.896215000001</v>
      </c>
      <c r="D1279">
        <v>151.89621500000001</v>
      </c>
      <c r="E1279">
        <v>21.283329999999999</v>
      </c>
      <c r="F1279">
        <v>1278</v>
      </c>
      <c r="G1279">
        <v>56.317</v>
      </c>
      <c r="H1279">
        <v>10.2095</v>
      </c>
      <c r="I1279">
        <v>3.3095780000000001</v>
      </c>
      <c r="J1279">
        <v>2.5405000000000002</v>
      </c>
      <c r="K1279">
        <v>29.744499999999999</v>
      </c>
      <c r="L1279">
        <v>22.817799999999998</v>
      </c>
      <c r="M1279">
        <v>7.3799799999999998</v>
      </c>
      <c r="N1279">
        <v>79.43289</v>
      </c>
      <c r="O1279" s="1">
        <v>0</v>
      </c>
    </row>
    <row r="1280" spans="1:15">
      <c r="A1280" t="s">
        <v>15</v>
      </c>
      <c r="B1280" s="2">
        <f t="shared" si="38"/>
        <v>40329.917049000003</v>
      </c>
      <c r="C1280">
        <f t="shared" si="39"/>
        <v>40329.917049000003</v>
      </c>
      <c r="D1280">
        <v>151.91704899999999</v>
      </c>
      <c r="E1280">
        <v>21.3</v>
      </c>
      <c r="F1280">
        <v>1279</v>
      </c>
      <c r="G1280">
        <v>56.445</v>
      </c>
      <c r="H1280">
        <v>10.1792</v>
      </c>
      <c r="I1280">
        <v>3.3092489999999999</v>
      </c>
      <c r="J1280">
        <v>2.5266999999999999</v>
      </c>
      <c r="K1280">
        <v>29.765999999999998</v>
      </c>
      <c r="L1280">
        <v>22.839500000000001</v>
      </c>
      <c r="M1280">
        <v>7.3325199999999997</v>
      </c>
      <c r="N1280">
        <v>78.880619999999993</v>
      </c>
      <c r="O1280" s="1">
        <v>0</v>
      </c>
    </row>
    <row r="1281" spans="1:15">
      <c r="A1281" t="s">
        <v>15</v>
      </c>
      <c r="B1281" s="2">
        <f t="shared" si="38"/>
        <v>40329.937881999998</v>
      </c>
      <c r="C1281">
        <f t="shared" si="39"/>
        <v>40329.937881999998</v>
      </c>
      <c r="D1281">
        <v>151.937882</v>
      </c>
      <c r="E1281">
        <v>21.316669999999998</v>
      </c>
      <c r="F1281">
        <v>1280</v>
      </c>
      <c r="G1281">
        <v>56.654000000000003</v>
      </c>
      <c r="H1281">
        <v>9.8551000000000002</v>
      </c>
      <c r="I1281">
        <v>3.330247</v>
      </c>
      <c r="J1281">
        <v>2.4041000000000001</v>
      </c>
      <c r="K1281">
        <v>30.244900000000001</v>
      </c>
      <c r="L1281">
        <v>23.264800000000001</v>
      </c>
      <c r="M1281">
        <v>6.8794000000000004</v>
      </c>
      <c r="N1281">
        <v>73.707579999999993</v>
      </c>
      <c r="O1281" s="1">
        <v>0</v>
      </c>
    </row>
    <row r="1282" spans="1:15">
      <c r="A1282" t="s">
        <v>15</v>
      </c>
      <c r="B1282" s="2">
        <f t="shared" si="38"/>
        <v>40329.958715000001</v>
      </c>
      <c r="C1282">
        <f t="shared" si="39"/>
        <v>40329.958715000001</v>
      </c>
      <c r="D1282">
        <v>151.95871500000001</v>
      </c>
      <c r="E1282">
        <v>21.33333</v>
      </c>
      <c r="F1282">
        <v>1281</v>
      </c>
      <c r="G1282">
        <v>56.911000000000001</v>
      </c>
      <c r="H1282">
        <v>9.4323999999999995</v>
      </c>
      <c r="I1282">
        <v>3.3631120000000001</v>
      </c>
      <c r="J1282">
        <v>2.2359</v>
      </c>
      <c r="K1282">
        <v>30.937200000000001</v>
      </c>
      <c r="L1282">
        <v>23.8718</v>
      </c>
      <c r="M1282">
        <v>6.2899599999999998</v>
      </c>
      <c r="N1282">
        <v>67.064700000000002</v>
      </c>
      <c r="O1282" s="1">
        <v>0</v>
      </c>
    </row>
    <row r="1283" spans="1:15">
      <c r="A1283" t="s">
        <v>15</v>
      </c>
      <c r="B1283" s="2">
        <f t="shared" ref="B1283:B1346" si="40">C1283</f>
        <v>40329.979549000003</v>
      </c>
      <c r="C1283">
        <f t="shared" ref="C1283:C1346" si="41">40178+D1283</f>
        <v>40329.979549000003</v>
      </c>
      <c r="D1283">
        <v>151.97954899999999</v>
      </c>
      <c r="E1283">
        <v>21.35</v>
      </c>
      <c r="F1283">
        <v>1282</v>
      </c>
      <c r="G1283">
        <v>57.177999999999997</v>
      </c>
      <c r="H1283">
        <v>9.2454999999999998</v>
      </c>
      <c r="I1283">
        <v>3.3735780000000002</v>
      </c>
      <c r="J1283">
        <v>2.1581000000000001</v>
      </c>
      <c r="K1283">
        <v>31.206399999999999</v>
      </c>
      <c r="L1283">
        <v>24.1113</v>
      </c>
      <c r="M1283">
        <v>6.0654500000000002</v>
      </c>
      <c r="N1283">
        <v>64.515529999999998</v>
      </c>
      <c r="O1283" s="1">
        <v>0</v>
      </c>
    </row>
    <row r="1284" spans="1:15">
      <c r="A1284" t="s">
        <v>15</v>
      </c>
      <c r="B1284" s="2">
        <f t="shared" si="40"/>
        <v>40330.000381999998</v>
      </c>
      <c r="C1284">
        <f t="shared" si="41"/>
        <v>40330.000381999998</v>
      </c>
      <c r="D1284">
        <v>152.000382</v>
      </c>
      <c r="E1284">
        <v>21.366669999999999</v>
      </c>
      <c r="F1284">
        <v>1283</v>
      </c>
      <c r="G1284">
        <v>57.448</v>
      </c>
      <c r="H1284">
        <v>9.3432999999999993</v>
      </c>
      <c r="I1284">
        <v>3.3677980000000001</v>
      </c>
      <c r="J1284">
        <v>2.1941000000000002</v>
      </c>
      <c r="K1284">
        <v>31.061900000000001</v>
      </c>
      <c r="L1284">
        <v>23.9832</v>
      </c>
      <c r="M1284">
        <v>6.2374900000000002</v>
      </c>
      <c r="N1284">
        <v>66.427499999999995</v>
      </c>
      <c r="O1284" s="1">
        <v>0</v>
      </c>
    </row>
    <row r="1285" spans="1:15">
      <c r="A1285" t="s">
        <v>15</v>
      </c>
      <c r="B1285" s="2">
        <f t="shared" si="40"/>
        <v>40330.021215000001</v>
      </c>
      <c r="C1285">
        <f t="shared" si="41"/>
        <v>40330.021215000001</v>
      </c>
      <c r="D1285">
        <v>152.02121500000001</v>
      </c>
      <c r="E1285">
        <v>21.383330000000001</v>
      </c>
      <c r="F1285">
        <v>1284</v>
      </c>
      <c r="G1285">
        <v>57.790999999999997</v>
      </c>
      <c r="H1285">
        <v>9.5543999999999993</v>
      </c>
      <c r="I1285">
        <v>3.3547600000000002</v>
      </c>
      <c r="J1285">
        <v>2.2719</v>
      </c>
      <c r="K1285">
        <v>30.747</v>
      </c>
      <c r="L1285">
        <v>23.7042</v>
      </c>
      <c r="M1285">
        <v>6.5173199999999998</v>
      </c>
      <c r="N1285">
        <v>69.591059999999999</v>
      </c>
      <c r="O1285" s="1">
        <v>0</v>
      </c>
    </row>
    <row r="1286" spans="1:15">
      <c r="A1286" t="s">
        <v>15</v>
      </c>
      <c r="B1286" s="2">
        <f t="shared" si="40"/>
        <v>40330.042049000003</v>
      </c>
      <c r="C1286">
        <f t="shared" si="41"/>
        <v>40330.042049000003</v>
      </c>
      <c r="D1286">
        <v>152.04204899999999</v>
      </c>
      <c r="E1286">
        <v>21.4</v>
      </c>
      <c r="F1286">
        <v>1285</v>
      </c>
      <c r="G1286">
        <v>58.082000000000001</v>
      </c>
      <c r="H1286">
        <v>9.4979999999999993</v>
      </c>
      <c r="I1286">
        <v>3.353513</v>
      </c>
      <c r="J1286">
        <v>2.2624</v>
      </c>
      <c r="K1286">
        <v>30.782499999999999</v>
      </c>
      <c r="L1286">
        <v>23.7408</v>
      </c>
      <c r="M1286">
        <v>6.4522300000000001</v>
      </c>
      <c r="N1286">
        <v>68.826030000000003</v>
      </c>
      <c r="O1286" s="1">
        <v>0</v>
      </c>
    </row>
    <row r="1287" spans="1:15">
      <c r="A1287" t="s">
        <v>15</v>
      </c>
      <c r="B1287" s="2">
        <f t="shared" si="40"/>
        <v>40330.062881999998</v>
      </c>
      <c r="C1287">
        <f t="shared" si="41"/>
        <v>40330.062881999998</v>
      </c>
      <c r="D1287">
        <v>152.062882</v>
      </c>
      <c r="E1287">
        <v>21.41667</v>
      </c>
      <c r="F1287">
        <v>1286</v>
      </c>
      <c r="G1287">
        <v>58.384999999999998</v>
      </c>
      <c r="H1287">
        <v>9.4719999999999995</v>
      </c>
      <c r="I1287">
        <v>3.3508719999999999</v>
      </c>
      <c r="J1287">
        <v>2.2608000000000001</v>
      </c>
      <c r="K1287">
        <v>30.777699999999999</v>
      </c>
      <c r="L1287">
        <v>23.741099999999999</v>
      </c>
      <c r="M1287">
        <v>6.4542099999999998</v>
      </c>
      <c r="N1287">
        <v>68.805520000000001</v>
      </c>
      <c r="O1287" s="1">
        <v>0</v>
      </c>
    </row>
    <row r="1288" spans="1:15">
      <c r="A1288" t="s">
        <v>15</v>
      </c>
      <c r="B1288" s="2">
        <f t="shared" si="40"/>
        <v>40330.083715000001</v>
      </c>
      <c r="C1288">
        <f t="shared" si="41"/>
        <v>40330.083715000001</v>
      </c>
      <c r="D1288">
        <v>152.08371500000001</v>
      </c>
      <c r="E1288">
        <v>21.433330000000002</v>
      </c>
      <c r="F1288">
        <v>1287</v>
      </c>
      <c r="G1288">
        <v>58.625</v>
      </c>
      <c r="H1288">
        <v>9.4312000000000005</v>
      </c>
      <c r="I1288">
        <v>3.3511389999999999</v>
      </c>
      <c r="J1288">
        <v>2.2503000000000002</v>
      </c>
      <c r="K1288">
        <v>30.8154</v>
      </c>
      <c r="L1288">
        <v>23.776900000000001</v>
      </c>
      <c r="M1288">
        <v>6.4173799999999996</v>
      </c>
      <c r="N1288">
        <v>68.367810000000006</v>
      </c>
      <c r="O1288" s="1">
        <v>0</v>
      </c>
    </row>
    <row r="1289" spans="1:15">
      <c r="A1289" t="s">
        <v>15</v>
      </c>
      <c r="B1289" s="2">
        <f t="shared" si="40"/>
        <v>40330.104549000003</v>
      </c>
      <c r="C1289">
        <f t="shared" si="41"/>
        <v>40330.104549000003</v>
      </c>
      <c r="D1289">
        <v>152.10454899999999</v>
      </c>
      <c r="E1289">
        <v>21.45</v>
      </c>
      <c r="F1289">
        <v>1288</v>
      </c>
      <c r="G1289">
        <v>58.826999999999998</v>
      </c>
      <c r="H1289">
        <v>9.4984000000000002</v>
      </c>
      <c r="I1289">
        <v>3.3504010000000002</v>
      </c>
      <c r="J1289">
        <v>2.2722000000000002</v>
      </c>
      <c r="K1289">
        <v>30.7501</v>
      </c>
      <c r="L1289">
        <v>23.715399999999999</v>
      </c>
      <c r="M1289">
        <v>6.5032100000000002</v>
      </c>
      <c r="N1289">
        <v>69.356049999999996</v>
      </c>
      <c r="O1289" s="1">
        <v>0</v>
      </c>
    </row>
    <row r="1290" spans="1:15">
      <c r="A1290" t="s">
        <v>15</v>
      </c>
      <c r="B1290" s="2">
        <f t="shared" si="40"/>
        <v>40330.125381999998</v>
      </c>
      <c r="C1290">
        <f t="shared" si="41"/>
        <v>40330.125381999998</v>
      </c>
      <c r="D1290">
        <v>152.125382</v>
      </c>
      <c r="E1290">
        <v>21.466670000000001</v>
      </c>
      <c r="F1290">
        <v>1289</v>
      </c>
      <c r="G1290">
        <v>58.982999999999997</v>
      </c>
      <c r="H1290">
        <v>9.7150999999999996</v>
      </c>
      <c r="I1290">
        <v>3.3405019999999999</v>
      </c>
      <c r="J1290">
        <v>2.3567999999999998</v>
      </c>
      <c r="K1290">
        <v>30.465199999999999</v>
      </c>
      <c r="L1290">
        <v>23.4589</v>
      </c>
      <c r="M1290">
        <v>6.8129099999999996</v>
      </c>
      <c r="N1290">
        <v>72.873630000000006</v>
      </c>
      <c r="O1290" s="1">
        <v>0</v>
      </c>
    </row>
    <row r="1291" spans="1:15">
      <c r="A1291" t="s">
        <v>15</v>
      </c>
      <c r="B1291" s="2">
        <f t="shared" si="40"/>
        <v>40330.146215000001</v>
      </c>
      <c r="C1291">
        <f t="shared" si="41"/>
        <v>40330.146215000001</v>
      </c>
      <c r="D1291">
        <v>152.14621500000001</v>
      </c>
      <c r="E1291">
        <v>21.483329999999999</v>
      </c>
      <c r="F1291">
        <v>1290</v>
      </c>
      <c r="G1291">
        <v>59.104999999999997</v>
      </c>
      <c r="H1291">
        <v>9.7095000000000002</v>
      </c>
      <c r="I1291">
        <v>3.339861</v>
      </c>
      <c r="J1291">
        <v>2.3340000000000001</v>
      </c>
      <c r="K1291">
        <v>30.4634</v>
      </c>
      <c r="L1291">
        <v>23.458400000000001</v>
      </c>
      <c r="M1291">
        <v>6.6859900000000003</v>
      </c>
      <c r="N1291">
        <v>71.506429999999995</v>
      </c>
      <c r="O1291" s="1">
        <v>0</v>
      </c>
    </row>
    <row r="1292" spans="1:15">
      <c r="A1292" t="s">
        <v>15</v>
      </c>
      <c r="B1292" s="2">
        <f t="shared" si="40"/>
        <v>40330.167049000003</v>
      </c>
      <c r="C1292">
        <f t="shared" si="41"/>
        <v>40330.167049000003</v>
      </c>
      <c r="D1292">
        <v>152.16704899999999</v>
      </c>
      <c r="E1292">
        <v>21.5</v>
      </c>
      <c r="F1292">
        <v>1291</v>
      </c>
      <c r="G1292">
        <v>59.164999999999999</v>
      </c>
      <c r="H1292">
        <v>9.3369</v>
      </c>
      <c r="I1292">
        <v>3.3610169999999999</v>
      </c>
      <c r="J1292">
        <v>2.1823000000000001</v>
      </c>
      <c r="K1292">
        <v>30.997399999999999</v>
      </c>
      <c r="L1292">
        <v>23.933800000000002</v>
      </c>
      <c r="M1292">
        <v>6.1171499999999996</v>
      </c>
      <c r="N1292">
        <v>65.109639999999999</v>
      </c>
      <c r="O1292" s="1">
        <v>0</v>
      </c>
    </row>
    <row r="1293" spans="1:15">
      <c r="A1293" t="s">
        <v>15</v>
      </c>
      <c r="B1293" s="2">
        <f t="shared" si="40"/>
        <v>40330.187881999998</v>
      </c>
      <c r="C1293">
        <f t="shared" si="41"/>
        <v>40330.187881999998</v>
      </c>
      <c r="D1293">
        <v>152.187882</v>
      </c>
      <c r="E1293">
        <v>21.516670000000001</v>
      </c>
      <c r="F1293">
        <v>1292</v>
      </c>
      <c r="G1293">
        <v>59.151000000000003</v>
      </c>
      <c r="H1293">
        <v>9.1106999999999996</v>
      </c>
      <c r="I1293">
        <v>3.3764069999999999</v>
      </c>
      <c r="J1293">
        <v>2.0947</v>
      </c>
      <c r="K1293">
        <v>31.352799999999998</v>
      </c>
      <c r="L1293">
        <v>24.246600000000001</v>
      </c>
      <c r="M1293">
        <v>5.8464600000000004</v>
      </c>
      <c r="N1293">
        <v>62.058950000000003</v>
      </c>
      <c r="O1293" s="1">
        <v>0</v>
      </c>
    </row>
    <row r="1294" spans="1:15">
      <c r="A1294" t="s">
        <v>15</v>
      </c>
      <c r="B1294" s="2">
        <f t="shared" si="40"/>
        <v>40330.208715000001</v>
      </c>
      <c r="C1294">
        <f t="shared" si="41"/>
        <v>40330.208715000001</v>
      </c>
      <c r="D1294">
        <v>152.20871500000001</v>
      </c>
      <c r="E1294">
        <v>21.533329999999999</v>
      </c>
      <c r="F1294">
        <v>1293</v>
      </c>
      <c r="G1294">
        <v>59.143000000000001</v>
      </c>
      <c r="H1294">
        <v>9.1193000000000008</v>
      </c>
      <c r="I1294">
        <v>3.376433</v>
      </c>
      <c r="J1294">
        <v>2.0908000000000002</v>
      </c>
      <c r="K1294">
        <v>31.345500000000001</v>
      </c>
      <c r="L1294">
        <v>24.2395</v>
      </c>
      <c r="M1294">
        <v>5.8688799999999999</v>
      </c>
      <c r="N1294">
        <v>62.305929999999996</v>
      </c>
      <c r="O1294" s="1">
        <v>0</v>
      </c>
    </row>
    <row r="1295" spans="1:15">
      <c r="A1295" t="s">
        <v>15</v>
      </c>
      <c r="B1295" s="2">
        <f t="shared" si="40"/>
        <v>40330.229549000003</v>
      </c>
      <c r="C1295">
        <f t="shared" si="41"/>
        <v>40330.229549000003</v>
      </c>
      <c r="D1295">
        <v>152.22954899999999</v>
      </c>
      <c r="E1295">
        <v>21.55</v>
      </c>
      <c r="F1295">
        <v>1294</v>
      </c>
      <c r="G1295">
        <v>59.07</v>
      </c>
      <c r="H1295">
        <v>9.5444999999999993</v>
      </c>
      <c r="I1295">
        <v>3.3542000000000001</v>
      </c>
      <c r="J1295">
        <v>2.2557</v>
      </c>
      <c r="K1295">
        <v>30.749199999999998</v>
      </c>
      <c r="L1295">
        <v>23.7075</v>
      </c>
      <c r="M1295">
        <v>6.4993100000000004</v>
      </c>
      <c r="N1295">
        <v>69.38467</v>
      </c>
      <c r="O1295" s="1">
        <v>0</v>
      </c>
    </row>
    <row r="1296" spans="1:15">
      <c r="A1296" t="s">
        <v>15</v>
      </c>
      <c r="B1296" s="2">
        <f t="shared" si="40"/>
        <v>40330.250381999998</v>
      </c>
      <c r="C1296">
        <f t="shared" si="41"/>
        <v>40330.250381999998</v>
      </c>
      <c r="D1296">
        <v>152.250382</v>
      </c>
      <c r="E1296">
        <v>21.566669999999998</v>
      </c>
      <c r="F1296">
        <v>1295</v>
      </c>
      <c r="G1296">
        <v>58.896999999999998</v>
      </c>
      <c r="H1296">
        <v>9.5574999999999992</v>
      </c>
      <c r="I1296">
        <v>3.352004</v>
      </c>
      <c r="J1296">
        <v>2.2686999999999999</v>
      </c>
      <c r="K1296">
        <v>30.715800000000002</v>
      </c>
      <c r="L1296">
        <v>23.679300000000001</v>
      </c>
      <c r="M1296">
        <v>6.4794799999999997</v>
      </c>
      <c r="N1296">
        <v>69.177959999999999</v>
      </c>
      <c r="O1296" s="1">
        <v>0</v>
      </c>
    </row>
    <row r="1297" spans="1:15">
      <c r="A1297" t="s">
        <v>15</v>
      </c>
      <c r="B1297" s="2">
        <f t="shared" si="40"/>
        <v>40330.271215000001</v>
      </c>
      <c r="C1297">
        <f t="shared" si="41"/>
        <v>40330.271215000001</v>
      </c>
      <c r="D1297">
        <v>152.27121500000001</v>
      </c>
      <c r="E1297">
        <v>21.58333</v>
      </c>
      <c r="F1297">
        <v>1296</v>
      </c>
      <c r="G1297">
        <v>58.823999999999998</v>
      </c>
      <c r="H1297">
        <v>9.7681000000000004</v>
      </c>
      <c r="I1297">
        <v>3.3408829999999998</v>
      </c>
      <c r="J1297">
        <v>2.3508</v>
      </c>
      <c r="K1297">
        <v>30.424299999999999</v>
      </c>
      <c r="L1297">
        <v>23.418600000000001</v>
      </c>
      <c r="M1297">
        <v>6.7839299999999998</v>
      </c>
      <c r="N1297">
        <v>72.629379999999998</v>
      </c>
      <c r="O1297" s="1">
        <v>0</v>
      </c>
    </row>
    <row r="1298" spans="1:15">
      <c r="A1298" t="s">
        <v>15</v>
      </c>
      <c r="B1298" s="2">
        <f t="shared" si="40"/>
        <v>40330.292049000003</v>
      </c>
      <c r="C1298">
        <f t="shared" si="41"/>
        <v>40330.292049000003</v>
      </c>
      <c r="D1298">
        <v>152.29204899999999</v>
      </c>
      <c r="E1298">
        <v>21.6</v>
      </c>
      <c r="F1298">
        <v>1297</v>
      </c>
      <c r="G1298">
        <v>58.716999999999999</v>
      </c>
      <c r="H1298">
        <v>9.7489000000000008</v>
      </c>
      <c r="I1298">
        <v>3.342409</v>
      </c>
      <c r="J1298">
        <v>2.3498999999999999</v>
      </c>
      <c r="K1298">
        <v>30.456</v>
      </c>
      <c r="L1298">
        <v>23.446400000000001</v>
      </c>
      <c r="M1298">
        <v>6.7462200000000001</v>
      </c>
      <c r="N1298">
        <v>72.209699999999998</v>
      </c>
      <c r="O1298" s="1">
        <v>0</v>
      </c>
    </row>
    <row r="1299" spans="1:15">
      <c r="A1299" t="s">
        <v>15</v>
      </c>
      <c r="B1299" s="2">
        <f t="shared" si="40"/>
        <v>40330.312881999998</v>
      </c>
      <c r="C1299">
        <f t="shared" si="41"/>
        <v>40330.312881999998</v>
      </c>
      <c r="D1299">
        <v>152.312882</v>
      </c>
      <c r="E1299">
        <v>21.616669999999999</v>
      </c>
      <c r="F1299">
        <v>1298</v>
      </c>
      <c r="G1299">
        <v>58.619</v>
      </c>
      <c r="H1299">
        <v>9.7910000000000004</v>
      </c>
      <c r="I1299">
        <v>3.3399990000000002</v>
      </c>
      <c r="J1299">
        <v>2.3601999999999999</v>
      </c>
      <c r="K1299">
        <v>30.396100000000001</v>
      </c>
      <c r="L1299">
        <v>23.393000000000001</v>
      </c>
      <c r="M1299">
        <v>6.7842700000000002</v>
      </c>
      <c r="N1299">
        <v>72.656469999999999</v>
      </c>
      <c r="O1299" s="1">
        <v>0</v>
      </c>
    </row>
    <row r="1300" spans="1:15">
      <c r="A1300" t="s">
        <v>15</v>
      </c>
      <c r="B1300" s="2">
        <f t="shared" si="40"/>
        <v>40330.333715000001</v>
      </c>
      <c r="C1300">
        <f t="shared" si="41"/>
        <v>40330.333715000001</v>
      </c>
      <c r="D1300">
        <v>152.33371500000001</v>
      </c>
      <c r="E1300">
        <v>21.633330000000001</v>
      </c>
      <c r="F1300">
        <v>1299</v>
      </c>
      <c r="G1300">
        <v>58.539000000000001</v>
      </c>
      <c r="H1300">
        <v>9.6719000000000008</v>
      </c>
      <c r="I1300">
        <v>3.3469950000000002</v>
      </c>
      <c r="J1300">
        <v>2.3109000000000002</v>
      </c>
      <c r="K1300">
        <v>30.567699999999999</v>
      </c>
      <c r="L1300">
        <v>23.5457</v>
      </c>
      <c r="M1300">
        <v>6.5924500000000004</v>
      </c>
      <c r="N1300">
        <v>70.494759999999999</v>
      </c>
      <c r="O1300" s="1">
        <v>0</v>
      </c>
    </row>
    <row r="1301" spans="1:15">
      <c r="A1301" t="s">
        <v>15</v>
      </c>
      <c r="B1301" s="2">
        <f t="shared" si="40"/>
        <v>40330.354549000003</v>
      </c>
      <c r="C1301">
        <f t="shared" si="41"/>
        <v>40330.354549000003</v>
      </c>
      <c r="D1301">
        <v>152.35454899999999</v>
      </c>
      <c r="E1301">
        <v>21.65</v>
      </c>
      <c r="F1301">
        <v>1300</v>
      </c>
      <c r="G1301">
        <v>58.469000000000001</v>
      </c>
      <c r="H1301">
        <v>9.6190999999999995</v>
      </c>
      <c r="I1301">
        <v>3.3500749999999999</v>
      </c>
      <c r="J1301">
        <v>2.2869999999999999</v>
      </c>
      <c r="K1301">
        <v>30.643799999999999</v>
      </c>
      <c r="L1301">
        <v>23.613499999999998</v>
      </c>
      <c r="M1301">
        <v>6.5227399999999998</v>
      </c>
      <c r="N1301">
        <v>69.702240000000003</v>
      </c>
      <c r="O1301" s="1">
        <v>0</v>
      </c>
    </row>
    <row r="1302" spans="1:15">
      <c r="A1302" t="s">
        <v>15</v>
      </c>
      <c r="B1302" s="2">
        <f t="shared" si="40"/>
        <v>40330.375381999998</v>
      </c>
      <c r="C1302">
        <f t="shared" si="41"/>
        <v>40330.375381999998</v>
      </c>
      <c r="D1302">
        <v>152.375382</v>
      </c>
      <c r="E1302">
        <v>21.66667</v>
      </c>
      <c r="F1302">
        <v>1301</v>
      </c>
      <c r="G1302">
        <v>58.411999999999999</v>
      </c>
      <c r="H1302">
        <v>9.6172000000000004</v>
      </c>
      <c r="I1302">
        <v>3.350266</v>
      </c>
      <c r="J1302">
        <v>2.2854000000000001</v>
      </c>
      <c r="K1302">
        <v>30.647400000000001</v>
      </c>
      <c r="L1302">
        <v>23.616599999999998</v>
      </c>
      <c r="M1302">
        <v>6.5266799999999998</v>
      </c>
      <c r="N1302">
        <v>69.743129999999994</v>
      </c>
      <c r="O1302" s="1">
        <v>0</v>
      </c>
    </row>
    <row r="1303" spans="1:15">
      <c r="A1303" t="s">
        <v>15</v>
      </c>
      <c r="B1303" s="2">
        <f t="shared" si="40"/>
        <v>40330.396215000001</v>
      </c>
      <c r="C1303">
        <f t="shared" si="41"/>
        <v>40330.396215000001</v>
      </c>
      <c r="D1303">
        <v>152.39621500000001</v>
      </c>
      <c r="E1303">
        <v>21.683330000000002</v>
      </c>
      <c r="F1303">
        <v>1302</v>
      </c>
      <c r="G1303">
        <v>58.406999999999996</v>
      </c>
      <c r="H1303">
        <v>9.6252999999999993</v>
      </c>
      <c r="I1303">
        <v>3.3487770000000001</v>
      </c>
      <c r="J1303">
        <v>2.2848000000000002</v>
      </c>
      <c r="K1303">
        <v>30.625399999999999</v>
      </c>
      <c r="L1303">
        <v>23.598099999999999</v>
      </c>
      <c r="M1303">
        <v>6.5246399999999998</v>
      </c>
      <c r="N1303">
        <v>69.723879999999994</v>
      </c>
      <c r="O1303" s="1">
        <v>0</v>
      </c>
    </row>
    <row r="1304" spans="1:15">
      <c r="A1304" t="s">
        <v>15</v>
      </c>
      <c r="B1304" s="2">
        <f t="shared" si="40"/>
        <v>40330.417049000003</v>
      </c>
      <c r="C1304">
        <f t="shared" si="41"/>
        <v>40330.417049000003</v>
      </c>
      <c r="D1304">
        <v>152.41704899999999</v>
      </c>
      <c r="E1304">
        <v>21.7</v>
      </c>
      <c r="F1304">
        <v>1303</v>
      </c>
      <c r="G1304">
        <v>58.390999999999998</v>
      </c>
      <c r="H1304">
        <v>9.7196999999999996</v>
      </c>
      <c r="I1304">
        <v>3.343013</v>
      </c>
      <c r="J1304">
        <v>2.3288000000000002</v>
      </c>
      <c r="K1304">
        <v>30.486899999999999</v>
      </c>
      <c r="L1304">
        <v>23.475100000000001</v>
      </c>
      <c r="M1304">
        <v>6.69299</v>
      </c>
      <c r="N1304">
        <v>71.608170000000001</v>
      </c>
      <c r="O1304" s="1">
        <v>0</v>
      </c>
    </row>
    <row r="1305" spans="1:15">
      <c r="A1305" t="s">
        <v>15</v>
      </c>
      <c r="B1305" s="2">
        <f t="shared" si="40"/>
        <v>40330.437881999998</v>
      </c>
      <c r="C1305">
        <f t="shared" si="41"/>
        <v>40330.437881999998</v>
      </c>
      <c r="D1305">
        <v>152.437882</v>
      </c>
      <c r="E1305">
        <v>21.716670000000001</v>
      </c>
      <c r="F1305">
        <v>1304</v>
      </c>
      <c r="G1305">
        <v>58.392000000000003</v>
      </c>
      <c r="H1305">
        <v>9.7240000000000002</v>
      </c>
      <c r="I1305">
        <v>3.3434460000000001</v>
      </c>
      <c r="J1305">
        <v>2.3249</v>
      </c>
      <c r="K1305">
        <v>30.4876</v>
      </c>
      <c r="L1305">
        <v>23.475000000000001</v>
      </c>
      <c r="M1305">
        <v>6.6577900000000003</v>
      </c>
      <c r="N1305">
        <v>71.238650000000007</v>
      </c>
      <c r="O1305" s="1">
        <v>0</v>
      </c>
    </row>
    <row r="1306" spans="1:15">
      <c r="A1306" t="s">
        <v>15</v>
      </c>
      <c r="B1306" s="2">
        <f t="shared" si="40"/>
        <v>40330.458715000001</v>
      </c>
      <c r="C1306">
        <f t="shared" si="41"/>
        <v>40330.458715000001</v>
      </c>
      <c r="D1306">
        <v>152.45871500000001</v>
      </c>
      <c r="E1306">
        <v>21.733329999999999</v>
      </c>
      <c r="F1306">
        <v>1305</v>
      </c>
      <c r="G1306">
        <v>58.390999999999998</v>
      </c>
      <c r="H1306">
        <v>9.7106999999999992</v>
      </c>
      <c r="I1306">
        <v>3.3441070000000002</v>
      </c>
      <c r="J1306">
        <v>2.33</v>
      </c>
      <c r="K1306">
        <v>30.505600000000001</v>
      </c>
      <c r="L1306">
        <v>23.491099999999999</v>
      </c>
      <c r="M1306">
        <v>6.6812199999999997</v>
      </c>
      <c r="N1306">
        <v>71.476640000000003</v>
      </c>
      <c r="O1306" s="1">
        <v>0</v>
      </c>
    </row>
    <row r="1307" spans="1:15">
      <c r="A1307" t="s">
        <v>15</v>
      </c>
      <c r="B1307" s="2">
        <f t="shared" si="40"/>
        <v>40330.479549000003</v>
      </c>
      <c r="C1307">
        <f t="shared" si="41"/>
        <v>40330.479549000003</v>
      </c>
      <c r="D1307">
        <v>152.47954899999999</v>
      </c>
      <c r="E1307">
        <v>21.75</v>
      </c>
      <c r="F1307">
        <v>1306</v>
      </c>
      <c r="G1307">
        <v>58.393000000000001</v>
      </c>
      <c r="H1307">
        <v>9.7131000000000007</v>
      </c>
      <c r="I1307">
        <v>3.3439610000000002</v>
      </c>
      <c r="J1307">
        <v>2.3309000000000002</v>
      </c>
      <c r="K1307">
        <v>30.501999999999999</v>
      </c>
      <c r="L1307">
        <v>23.488</v>
      </c>
      <c r="M1307">
        <v>6.6821700000000002</v>
      </c>
      <c r="N1307">
        <v>71.48903</v>
      </c>
      <c r="O1307" s="1">
        <v>0</v>
      </c>
    </row>
    <row r="1308" spans="1:15">
      <c r="A1308" t="s">
        <v>15</v>
      </c>
      <c r="B1308" s="2">
        <f t="shared" si="40"/>
        <v>40330.500381999998</v>
      </c>
      <c r="C1308">
        <f t="shared" si="41"/>
        <v>40330.500381999998</v>
      </c>
      <c r="D1308">
        <v>152.500382</v>
      </c>
      <c r="E1308">
        <v>21.766670000000001</v>
      </c>
      <c r="F1308">
        <v>1307</v>
      </c>
      <c r="G1308">
        <v>58.405000000000001</v>
      </c>
      <c r="H1308">
        <v>9.7082999999999995</v>
      </c>
      <c r="I1308">
        <v>3.3445330000000002</v>
      </c>
      <c r="J1308">
        <v>2.3296000000000001</v>
      </c>
      <c r="K1308">
        <v>30.511900000000001</v>
      </c>
      <c r="L1308">
        <v>23.496500000000001</v>
      </c>
      <c r="M1308">
        <v>6.6769299999999996</v>
      </c>
      <c r="N1308">
        <v>71.429839999999999</v>
      </c>
      <c r="O1308" s="1">
        <v>0</v>
      </c>
    </row>
    <row r="1309" spans="1:15">
      <c r="A1309" t="s">
        <v>15</v>
      </c>
      <c r="B1309" s="2">
        <f t="shared" si="40"/>
        <v>40330.521215000001</v>
      </c>
      <c r="C1309">
        <f t="shared" si="41"/>
        <v>40330.521215000001</v>
      </c>
      <c r="D1309">
        <v>152.52121500000001</v>
      </c>
      <c r="E1309">
        <v>21.783329999999999</v>
      </c>
      <c r="F1309">
        <v>1308</v>
      </c>
      <c r="G1309">
        <v>58.427</v>
      </c>
      <c r="H1309">
        <v>9.6351999999999993</v>
      </c>
      <c r="I1309">
        <v>3.3495720000000002</v>
      </c>
      <c r="J1309">
        <v>2.2982</v>
      </c>
      <c r="K1309">
        <v>30.625</v>
      </c>
      <c r="L1309">
        <v>23.596299999999999</v>
      </c>
      <c r="M1309">
        <v>6.5577800000000002</v>
      </c>
      <c r="N1309">
        <v>70.093130000000002</v>
      </c>
      <c r="O1309" s="1">
        <v>0</v>
      </c>
    </row>
    <row r="1310" spans="1:15">
      <c r="A1310" t="s">
        <v>15</v>
      </c>
      <c r="B1310" s="2">
        <f t="shared" si="40"/>
        <v>40330.542049000003</v>
      </c>
      <c r="C1310">
        <f t="shared" si="41"/>
        <v>40330.542049000003</v>
      </c>
      <c r="D1310">
        <v>152.54204899999999</v>
      </c>
      <c r="E1310">
        <v>21.8</v>
      </c>
      <c r="F1310">
        <v>1309</v>
      </c>
      <c r="G1310">
        <v>58.460999999999999</v>
      </c>
      <c r="H1310">
        <v>9.6174999999999997</v>
      </c>
      <c r="I1310">
        <v>3.3501829999999999</v>
      </c>
      <c r="J1310">
        <v>2.2925</v>
      </c>
      <c r="K1310">
        <v>30.6462</v>
      </c>
      <c r="L1310">
        <v>23.615600000000001</v>
      </c>
      <c r="M1310">
        <v>6.5501199999999997</v>
      </c>
      <c r="N1310">
        <v>69.993510000000001</v>
      </c>
      <c r="O1310" s="1">
        <v>0</v>
      </c>
    </row>
    <row r="1311" spans="1:15">
      <c r="A1311" t="s">
        <v>15</v>
      </c>
      <c r="B1311" s="2">
        <f t="shared" si="40"/>
        <v>40330.562881999998</v>
      </c>
      <c r="C1311">
        <f t="shared" si="41"/>
        <v>40330.562881999998</v>
      </c>
      <c r="D1311">
        <v>152.562882</v>
      </c>
      <c r="E1311">
        <v>21.816669999999998</v>
      </c>
      <c r="F1311">
        <v>1310</v>
      </c>
      <c r="G1311">
        <v>58.475999999999999</v>
      </c>
      <c r="H1311">
        <v>9.5771999999999995</v>
      </c>
      <c r="I1311">
        <v>3.35236</v>
      </c>
      <c r="J1311">
        <v>2.2757000000000001</v>
      </c>
      <c r="K1311">
        <v>30.7028</v>
      </c>
      <c r="L1311">
        <v>23.6661</v>
      </c>
      <c r="M1311">
        <v>6.48874</v>
      </c>
      <c r="N1311">
        <v>69.301109999999994</v>
      </c>
      <c r="O1311" s="1">
        <v>0</v>
      </c>
    </row>
    <row r="1312" spans="1:15">
      <c r="A1312" t="s">
        <v>15</v>
      </c>
      <c r="B1312" s="2">
        <f t="shared" si="40"/>
        <v>40330.583715000001</v>
      </c>
      <c r="C1312">
        <f t="shared" si="41"/>
        <v>40330.583715000001</v>
      </c>
      <c r="D1312">
        <v>152.58371500000001</v>
      </c>
      <c r="E1312">
        <v>21.83333</v>
      </c>
      <c r="F1312">
        <v>1311</v>
      </c>
      <c r="G1312">
        <v>58.44</v>
      </c>
      <c r="H1312">
        <v>9.5947999999999993</v>
      </c>
      <c r="I1312">
        <v>3.3511500000000001</v>
      </c>
      <c r="J1312">
        <v>2.2753999999999999</v>
      </c>
      <c r="K1312">
        <v>30.6755</v>
      </c>
      <c r="L1312">
        <v>23.642099999999999</v>
      </c>
      <c r="M1312">
        <v>6.4936100000000003</v>
      </c>
      <c r="N1312">
        <v>69.36788</v>
      </c>
      <c r="O1312" s="1">
        <v>0</v>
      </c>
    </row>
    <row r="1313" spans="1:15">
      <c r="A1313" t="s">
        <v>15</v>
      </c>
      <c r="B1313" s="2">
        <f t="shared" si="40"/>
        <v>40330.604549000003</v>
      </c>
      <c r="C1313">
        <f t="shared" si="41"/>
        <v>40330.604549000003</v>
      </c>
      <c r="D1313">
        <v>152.60454899999999</v>
      </c>
      <c r="E1313">
        <v>21.85</v>
      </c>
      <c r="F1313">
        <v>1312</v>
      </c>
      <c r="G1313">
        <v>58.363999999999997</v>
      </c>
      <c r="H1313">
        <v>9.5738000000000003</v>
      </c>
      <c r="I1313">
        <v>3.3524039999999999</v>
      </c>
      <c r="J1313">
        <v>2.2524999999999999</v>
      </c>
      <c r="K1313">
        <v>30.706099999999999</v>
      </c>
      <c r="L1313">
        <v>23.6693</v>
      </c>
      <c r="M1313">
        <v>6.4034000000000004</v>
      </c>
      <c r="N1313">
        <v>68.386070000000004</v>
      </c>
      <c r="O1313" s="1">
        <v>0</v>
      </c>
    </row>
    <row r="1314" spans="1:15">
      <c r="A1314" t="s">
        <v>15</v>
      </c>
      <c r="B1314" s="2">
        <f t="shared" si="40"/>
        <v>40330.625381999998</v>
      </c>
      <c r="C1314">
        <f t="shared" si="41"/>
        <v>40330.625381999998</v>
      </c>
      <c r="D1314">
        <v>152.625382</v>
      </c>
      <c r="E1314">
        <v>21.866669999999999</v>
      </c>
      <c r="F1314">
        <v>1313</v>
      </c>
      <c r="G1314">
        <v>58.286999999999999</v>
      </c>
      <c r="H1314">
        <v>9.5563000000000002</v>
      </c>
      <c r="I1314">
        <v>3.3534549999999999</v>
      </c>
      <c r="J1314">
        <v>2.2545000000000002</v>
      </c>
      <c r="K1314">
        <v>30.7318</v>
      </c>
      <c r="L1314">
        <v>23.6921</v>
      </c>
      <c r="M1314">
        <v>6.4227499999999997</v>
      </c>
      <c r="N1314">
        <v>68.577590000000001</v>
      </c>
      <c r="O1314" s="1">
        <v>0</v>
      </c>
    </row>
    <row r="1315" spans="1:15">
      <c r="A1315" t="s">
        <v>15</v>
      </c>
      <c r="B1315" s="2">
        <f t="shared" si="40"/>
        <v>40330.646215000001</v>
      </c>
      <c r="C1315">
        <f t="shared" si="41"/>
        <v>40330.646215000001</v>
      </c>
      <c r="D1315">
        <v>152.64621500000001</v>
      </c>
      <c r="E1315">
        <v>21.883330000000001</v>
      </c>
      <c r="F1315">
        <v>1314</v>
      </c>
      <c r="G1315">
        <v>58.155000000000001</v>
      </c>
      <c r="H1315">
        <v>9.5533000000000001</v>
      </c>
      <c r="I1315">
        <v>3.3536329999999999</v>
      </c>
      <c r="J1315">
        <v>2.2498999999999998</v>
      </c>
      <c r="K1315">
        <v>30.7362</v>
      </c>
      <c r="L1315">
        <v>23.696000000000002</v>
      </c>
      <c r="M1315">
        <v>6.4033100000000003</v>
      </c>
      <c r="N1315">
        <v>68.367440000000002</v>
      </c>
      <c r="O1315" s="1">
        <v>0</v>
      </c>
    </row>
    <row r="1316" spans="1:15">
      <c r="A1316" t="s">
        <v>15</v>
      </c>
      <c r="B1316" s="2">
        <f t="shared" si="40"/>
        <v>40330.667049000003</v>
      </c>
      <c r="C1316">
        <f t="shared" si="41"/>
        <v>40330.667049000003</v>
      </c>
      <c r="D1316">
        <v>152.66704899999999</v>
      </c>
      <c r="E1316">
        <v>21.9</v>
      </c>
      <c r="F1316">
        <v>1315</v>
      </c>
      <c r="G1316">
        <v>57.972000000000001</v>
      </c>
      <c r="H1316">
        <v>9.5968</v>
      </c>
      <c r="I1316">
        <v>3.3514179999999998</v>
      </c>
      <c r="J1316">
        <v>2.2761</v>
      </c>
      <c r="K1316">
        <v>30.676600000000001</v>
      </c>
      <c r="L1316">
        <v>23.642600000000002</v>
      </c>
      <c r="M1316">
        <v>6.5068000000000001</v>
      </c>
      <c r="N1316">
        <v>69.512500000000003</v>
      </c>
      <c r="O1316" s="1">
        <v>0</v>
      </c>
    </row>
    <row r="1317" spans="1:15">
      <c r="A1317" t="s">
        <v>15</v>
      </c>
      <c r="B1317" s="2">
        <f t="shared" si="40"/>
        <v>40330.687881999998</v>
      </c>
      <c r="C1317">
        <f t="shared" si="41"/>
        <v>40330.687881999998</v>
      </c>
      <c r="D1317">
        <v>152.687882</v>
      </c>
      <c r="E1317">
        <v>21.91667</v>
      </c>
      <c r="F1317">
        <v>1316</v>
      </c>
      <c r="G1317">
        <v>57.744</v>
      </c>
      <c r="H1317">
        <v>9.7501999999999995</v>
      </c>
      <c r="I1317">
        <v>3.3417539999999999</v>
      </c>
      <c r="J1317">
        <v>2.3355000000000001</v>
      </c>
      <c r="K1317">
        <v>30.448699999999999</v>
      </c>
      <c r="L1317">
        <v>23.4405</v>
      </c>
      <c r="M1317">
        <v>6.7200800000000003</v>
      </c>
      <c r="N1317">
        <v>71.928520000000006</v>
      </c>
      <c r="O1317" s="1">
        <v>0</v>
      </c>
    </row>
    <row r="1318" spans="1:15">
      <c r="A1318" t="s">
        <v>15</v>
      </c>
      <c r="B1318" s="2">
        <f t="shared" si="40"/>
        <v>40330.708715000001</v>
      </c>
      <c r="C1318">
        <f t="shared" si="41"/>
        <v>40330.708715000001</v>
      </c>
      <c r="D1318">
        <v>152.70871500000001</v>
      </c>
      <c r="E1318">
        <v>21.933330000000002</v>
      </c>
      <c r="F1318">
        <v>1317</v>
      </c>
      <c r="G1318">
        <v>57.488999999999997</v>
      </c>
      <c r="H1318">
        <v>10.069000000000001</v>
      </c>
      <c r="I1318">
        <v>3.318908</v>
      </c>
      <c r="J1318">
        <v>2.4693999999999998</v>
      </c>
      <c r="K1318">
        <v>29.9527</v>
      </c>
      <c r="L1318">
        <v>23.002800000000001</v>
      </c>
      <c r="M1318">
        <v>7.2008700000000001</v>
      </c>
      <c r="N1318">
        <v>77.370050000000006</v>
      </c>
      <c r="O1318" s="1">
        <v>0</v>
      </c>
    </row>
    <row r="1319" spans="1:15">
      <c r="A1319" t="s">
        <v>15</v>
      </c>
      <c r="B1319" s="2">
        <f t="shared" si="40"/>
        <v>40330.729549000003</v>
      </c>
      <c r="C1319">
        <f t="shared" si="41"/>
        <v>40330.729549000003</v>
      </c>
      <c r="D1319">
        <v>152.72954899999999</v>
      </c>
      <c r="E1319">
        <v>21.95</v>
      </c>
      <c r="F1319">
        <v>1318</v>
      </c>
      <c r="G1319">
        <v>57.223999999999997</v>
      </c>
      <c r="H1319">
        <v>10.1882</v>
      </c>
      <c r="I1319">
        <v>3.3097240000000001</v>
      </c>
      <c r="J1319">
        <v>2.5204</v>
      </c>
      <c r="K1319">
        <v>29.763000000000002</v>
      </c>
      <c r="L1319">
        <v>22.835799999999999</v>
      </c>
      <c r="M1319">
        <v>7.3364900000000004</v>
      </c>
      <c r="N1319">
        <v>78.937330000000003</v>
      </c>
      <c r="O1319" s="1">
        <v>0</v>
      </c>
    </row>
    <row r="1320" spans="1:15">
      <c r="A1320" t="s">
        <v>15</v>
      </c>
      <c r="B1320" s="2">
        <f t="shared" si="40"/>
        <v>40330.750381999998</v>
      </c>
      <c r="C1320">
        <f t="shared" si="41"/>
        <v>40330.750381999998</v>
      </c>
      <c r="D1320">
        <v>152.750382</v>
      </c>
      <c r="E1320">
        <v>21.966670000000001</v>
      </c>
      <c r="F1320">
        <v>1319</v>
      </c>
      <c r="G1320">
        <v>56.953000000000003</v>
      </c>
      <c r="H1320">
        <v>10.2157</v>
      </c>
      <c r="I1320">
        <v>3.308198</v>
      </c>
      <c r="J1320">
        <v>2.5283000000000002</v>
      </c>
      <c r="K1320">
        <v>29.7254</v>
      </c>
      <c r="L1320">
        <v>22.802</v>
      </c>
      <c r="M1320">
        <v>7.3436899999999996</v>
      </c>
      <c r="N1320">
        <v>79.043409999999994</v>
      </c>
      <c r="O1320" s="1">
        <v>0</v>
      </c>
    </row>
    <row r="1321" spans="1:15">
      <c r="A1321" t="s">
        <v>15</v>
      </c>
      <c r="B1321" s="2">
        <f t="shared" si="40"/>
        <v>40330.771215000001</v>
      </c>
      <c r="C1321">
        <f t="shared" si="41"/>
        <v>40330.771215000001</v>
      </c>
      <c r="D1321">
        <v>152.77121500000001</v>
      </c>
      <c r="E1321">
        <v>21.983329999999999</v>
      </c>
      <c r="F1321">
        <v>1320</v>
      </c>
      <c r="G1321">
        <v>56.725000000000001</v>
      </c>
      <c r="H1321">
        <v>10.266299999999999</v>
      </c>
      <c r="I1321">
        <v>3.305911</v>
      </c>
      <c r="J1321">
        <v>2.5451999999999999</v>
      </c>
      <c r="K1321">
        <v>29.6614</v>
      </c>
      <c r="L1321">
        <v>22.7439</v>
      </c>
      <c r="M1321">
        <v>7.4020900000000003</v>
      </c>
      <c r="N1321">
        <v>79.727599999999995</v>
      </c>
      <c r="O1321" s="1">
        <v>0</v>
      </c>
    </row>
    <row r="1322" spans="1:15">
      <c r="A1322" t="s">
        <v>15</v>
      </c>
      <c r="B1322" s="2">
        <f t="shared" si="40"/>
        <v>40330.792049000003</v>
      </c>
      <c r="C1322">
        <f t="shared" si="41"/>
        <v>40330.792049000003</v>
      </c>
      <c r="D1322">
        <v>152.79204899999999</v>
      </c>
      <c r="E1322">
        <v>22</v>
      </c>
      <c r="F1322">
        <v>1321</v>
      </c>
      <c r="G1322">
        <v>56.537999999999997</v>
      </c>
      <c r="H1322">
        <v>10.2525</v>
      </c>
      <c r="I1322">
        <v>3.305342</v>
      </c>
      <c r="J1322">
        <v>2.5417999999999998</v>
      </c>
      <c r="K1322">
        <v>29.667100000000001</v>
      </c>
      <c r="L1322">
        <v>22.750599999999999</v>
      </c>
      <c r="M1322">
        <v>7.3832500000000003</v>
      </c>
      <c r="N1322">
        <v>79.503500000000003</v>
      </c>
      <c r="O1322" s="1">
        <v>0</v>
      </c>
    </row>
    <row r="1323" spans="1:15">
      <c r="A1323" t="s">
        <v>15</v>
      </c>
      <c r="B1323" s="2">
        <f t="shared" si="40"/>
        <v>40330.812881999998</v>
      </c>
      <c r="C1323">
        <f t="shared" si="41"/>
        <v>40330.812881999998</v>
      </c>
      <c r="D1323">
        <v>152.812882</v>
      </c>
      <c r="E1323">
        <v>22.016670000000001</v>
      </c>
      <c r="F1323">
        <v>1322</v>
      </c>
      <c r="G1323">
        <v>56.396000000000001</v>
      </c>
      <c r="H1323">
        <v>10.248799999999999</v>
      </c>
      <c r="I1323">
        <v>3.3076970000000001</v>
      </c>
      <c r="J1323">
        <v>2.5331000000000001</v>
      </c>
      <c r="K1323">
        <v>29.6935</v>
      </c>
      <c r="L1323">
        <v>22.771799999999999</v>
      </c>
      <c r="M1323">
        <v>7.3493399999999998</v>
      </c>
      <c r="N1323">
        <v>79.145510000000002</v>
      </c>
      <c r="O1323" s="1">
        <v>0</v>
      </c>
    </row>
    <row r="1324" spans="1:15">
      <c r="A1324" t="s">
        <v>15</v>
      </c>
      <c r="B1324" s="2">
        <f t="shared" si="40"/>
        <v>40330.833715000001</v>
      </c>
      <c r="C1324">
        <f t="shared" si="41"/>
        <v>40330.833715000001</v>
      </c>
      <c r="D1324">
        <v>152.83371500000001</v>
      </c>
      <c r="E1324">
        <v>22.033329999999999</v>
      </c>
      <c r="F1324">
        <v>1323</v>
      </c>
      <c r="G1324">
        <v>56.314</v>
      </c>
      <c r="H1324">
        <v>10.2735</v>
      </c>
      <c r="I1324">
        <v>3.3070059999999999</v>
      </c>
      <c r="J1324">
        <v>2.5402999999999998</v>
      </c>
      <c r="K1324">
        <v>29.666499999999999</v>
      </c>
      <c r="L1324">
        <v>22.7468</v>
      </c>
      <c r="M1324">
        <v>7.3785600000000002</v>
      </c>
      <c r="N1324">
        <v>79.489270000000005</v>
      </c>
      <c r="O1324" s="1">
        <v>0</v>
      </c>
    </row>
    <row r="1325" spans="1:15">
      <c r="A1325" t="s">
        <v>15</v>
      </c>
      <c r="B1325" s="2">
        <f t="shared" si="40"/>
        <v>40330.854549000003</v>
      </c>
      <c r="C1325">
        <f t="shared" si="41"/>
        <v>40330.854549000003</v>
      </c>
      <c r="D1325">
        <v>152.85454899999999</v>
      </c>
      <c r="E1325">
        <v>22.05</v>
      </c>
      <c r="F1325">
        <v>1324</v>
      </c>
      <c r="G1325">
        <v>56.305999999999997</v>
      </c>
      <c r="H1325">
        <v>10.2471</v>
      </c>
      <c r="I1325">
        <v>3.3101859999999999</v>
      </c>
      <c r="J1325">
        <v>2.5261999999999998</v>
      </c>
      <c r="K1325">
        <v>29.7197</v>
      </c>
      <c r="L1325">
        <v>22.7925</v>
      </c>
      <c r="M1325">
        <v>7.3216700000000001</v>
      </c>
      <c r="N1325">
        <v>78.857699999999994</v>
      </c>
      <c r="O1325" s="1">
        <v>0</v>
      </c>
    </row>
    <row r="1326" spans="1:15">
      <c r="A1326" t="s">
        <v>15</v>
      </c>
      <c r="B1326" s="2">
        <f t="shared" si="40"/>
        <v>40330.875381999998</v>
      </c>
      <c r="C1326">
        <f t="shared" si="41"/>
        <v>40330.875381999998</v>
      </c>
      <c r="D1326">
        <v>152.875382</v>
      </c>
      <c r="E1326">
        <v>22.066669999999998</v>
      </c>
      <c r="F1326">
        <v>1325</v>
      </c>
      <c r="G1326">
        <v>56.311</v>
      </c>
      <c r="H1326">
        <v>10.3553</v>
      </c>
      <c r="I1326">
        <v>3.307461</v>
      </c>
      <c r="J1326">
        <v>2.5739000000000001</v>
      </c>
      <c r="K1326">
        <v>29.604399999999998</v>
      </c>
      <c r="L1326">
        <v>22.684999999999999</v>
      </c>
      <c r="M1326">
        <v>7.50413</v>
      </c>
      <c r="N1326">
        <v>80.954449999999994</v>
      </c>
      <c r="O1326" s="1">
        <v>0</v>
      </c>
    </row>
    <row r="1327" spans="1:15">
      <c r="A1327" t="s">
        <v>15</v>
      </c>
      <c r="B1327" s="2">
        <f t="shared" si="40"/>
        <v>40330.896215000001</v>
      </c>
      <c r="C1327">
        <f t="shared" si="41"/>
        <v>40330.896215000001</v>
      </c>
      <c r="D1327">
        <v>152.89621500000001</v>
      </c>
      <c r="E1327">
        <v>22.08333</v>
      </c>
      <c r="F1327">
        <v>1326</v>
      </c>
      <c r="G1327">
        <v>56.381999999999998</v>
      </c>
      <c r="H1327">
        <v>10.2921</v>
      </c>
      <c r="I1327">
        <v>3.3123710000000002</v>
      </c>
      <c r="J1327">
        <v>2.5331000000000001</v>
      </c>
      <c r="K1327">
        <v>29.704599999999999</v>
      </c>
      <c r="L1327">
        <v>22.773399999999999</v>
      </c>
      <c r="M1327">
        <v>7.3283300000000002</v>
      </c>
      <c r="N1327">
        <v>78.999420000000001</v>
      </c>
      <c r="O1327" s="1">
        <v>0</v>
      </c>
    </row>
    <row r="1328" spans="1:15">
      <c r="A1328" t="s">
        <v>15</v>
      </c>
      <c r="B1328" s="2">
        <f t="shared" si="40"/>
        <v>40330.917049000003</v>
      </c>
      <c r="C1328">
        <f t="shared" si="41"/>
        <v>40330.917049000003</v>
      </c>
      <c r="D1328">
        <v>152.91704899999999</v>
      </c>
      <c r="E1328">
        <v>22.1</v>
      </c>
      <c r="F1328">
        <v>1327</v>
      </c>
      <c r="G1328">
        <v>56.47</v>
      </c>
      <c r="H1328">
        <v>10.3195</v>
      </c>
      <c r="I1328">
        <v>3.315982</v>
      </c>
      <c r="J1328">
        <v>2.5524</v>
      </c>
      <c r="K1328">
        <v>29.718</v>
      </c>
      <c r="L1328">
        <v>22.779399999999999</v>
      </c>
      <c r="M1328">
        <v>7.4167399999999999</v>
      </c>
      <c r="N1328">
        <v>80.007270000000005</v>
      </c>
      <c r="O1328" s="1">
        <v>0</v>
      </c>
    </row>
    <row r="1329" spans="1:15">
      <c r="A1329" t="s">
        <v>15</v>
      </c>
      <c r="B1329" s="2">
        <f t="shared" si="40"/>
        <v>40330.937881999998</v>
      </c>
      <c r="C1329">
        <f t="shared" si="41"/>
        <v>40330.937881999998</v>
      </c>
      <c r="D1329">
        <v>152.937882</v>
      </c>
      <c r="E1329">
        <v>22.116669999999999</v>
      </c>
      <c r="F1329">
        <v>1328</v>
      </c>
      <c r="G1329">
        <v>56.593000000000004</v>
      </c>
      <c r="H1329">
        <v>10.1798</v>
      </c>
      <c r="I1329">
        <v>3.312961</v>
      </c>
      <c r="J1329">
        <v>2.5089999999999999</v>
      </c>
      <c r="K1329">
        <v>29.802399999999999</v>
      </c>
      <c r="L1329">
        <v>22.867799999999999</v>
      </c>
      <c r="M1329">
        <v>7.2554600000000002</v>
      </c>
      <c r="N1329">
        <v>78.070920000000001</v>
      </c>
      <c r="O1329" s="1">
        <v>0</v>
      </c>
    </row>
    <row r="1330" spans="1:15">
      <c r="A1330" t="s">
        <v>15</v>
      </c>
      <c r="B1330" s="2">
        <f t="shared" si="40"/>
        <v>40330.958715000001</v>
      </c>
      <c r="C1330">
        <f t="shared" si="41"/>
        <v>40330.958715000001</v>
      </c>
      <c r="D1330">
        <v>152.95871500000001</v>
      </c>
      <c r="E1330">
        <v>22.133330000000001</v>
      </c>
      <c r="F1330">
        <v>1329</v>
      </c>
      <c r="G1330">
        <v>56.771000000000001</v>
      </c>
      <c r="H1330">
        <v>9.9141999999999992</v>
      </c>
      <c r="I1330">
        <v>3.3286980000000002</v>
      </c>
      <c r="J1330">
        <v>2.4062000000000001</v>
      </c>
      <c r="K1330">
        <v>30.1797</v>
      </c>
      <c r="L1330">
        <v>23.204599999999999</v>
      </c>
      <c r="M1330">
        <v>6.8890700000000002</v>
      </c>
      <c r="N1330">
        <v>73.876289999999997</v>
      </c>
      <c r="O1330" s="1">
        <v>0</v>
      </c>
    </row>
    <row r="1331" spans="1:15">
      <c r="A1331" t="s">
        <v>15</v>
      </c>
      <c r="B1331" s="2">
        <f t="shared" si="40"/>
        <v>40330.979549000003</v>
      </c>
      <c r="C1331">
        <f t="shared" si="41"/>
        <v>40330.979549000003</v>
      </c>
      <c r="D1331">
        <v>152.97954899999999</v>
      </c>
      <c r="E1331">
        <v>22.15</v>
      </c>
      <c r="F1331">
        <v>1330</v>
      </c>
      <c r="G1331">
        <v>56.942</v>
      </c>
      <c r="H1331">
        <v>9.7891999999999992</v>
      </c>
      <c r="I1331">
        <v>3.3382070000000001</v>
      </c>
      <c r="J1331">
        <v>2.3553999999999999</v>
      </c>
      <c r="K1331">
        <v>30.380299999999998</v>
      </c>
      <c r="L1331">
        <v>23.3809</v>
      </c>
      <c r="M1331">
        <v>6.7404000000000002</v>
      </c>
      <c r="N1331">
        <v>72.176329999999993</v>
      </c>
      <c r="O1331" s="1">
        <v>0</v>
      </c>
    </row>
    <row r="1332" spans="1:15">
      <c r="A1332" t="s">
        <v>15</v>
      </c>
      <c r="B1332" s="2">
        <f t="shared" si="40"/>
        <v>40331.000381999998</v>
      </c>
      <c r="C1332">
        <f t="shared" si="41"/>
        <v>40331.000381999998</v>
      </c>
      <c r="D1332">
        <v>153.000382</v>
      </c>
      <c r="E1332">
        <v>22.16667</v>
      </c>
      <c r="F1332">
        <v>1331</v>
      </c>
      <c r="G1332">
        <v>57.206000000000003</v>
      </c>
      <c r="H1332">
        <v>9.2614999999999998</v>
      </c>
      <c r="I1332">
        <v>3.3725830000000001</v>
      </c>
      <c r="J1332">
        <v>2.1467999999999998</v>
      </c>
      <c r="K1332">
        <v>31.182200000000002</v>
      </c>
      <c r="L1332">
        <v>24.0899</v>
      </c>
      <c r="M1332">
        <v>5.9657400000000003</v>
      </c>
      <c r="N1332">
        <v>63.46754</v>
      </c>
      <c r="O1332" s="1">
        <v>0</v>
      </c>
    </row>
    <row r="1333" spans="1:15">
      <c r="A1333" t="s">
        <v>15</v>
      </c>
      <c r="B1333" s="2">
        <f t="shared" si="40"/>
        <v>40331.021215000001</v>
      </c>
      <c r="C1333">
        <f t="shared" si="41"/>
        <v>40331.021215000001</v>
      </c>
      <c r="D1333">
        <v>153.02121500000001</v>
      </c>
      <c r="E1333">
        <v>22.183330000000002</v>
      </c>
      <c r="F1333">
        <v>1332</v>
      </c>
      <c r="G1333">
        <v>57.453000000000003</v>
      </c>
      <c r="H1333">
        <v>9.2783999999999995</v>
      </c>
      <c r="I1333">
        <v>3.3722699999999999</v>
      </c>
      <c r="J1333">
        <v>2.1593</v>
      </c>
      <c r="K1333">
        <v>31.164200000000001</v>
      </c>
      <c r="L1333">
        <v>24.0732</v>
      </c>
      <c r="M1333">
        <v>6.1067299999999998</v>
      </c>
      <c r="N1333">
        <v>64.984290000000001</v>
      </c>
      <c r="O1333" s="1">
        <v>0</v>
      </c>
    </row>
    <row r="1334" spans="1:15">
      <c r="A1334" t="s">
        <v>15</v>
      </c>
      <c r="B1334" s="2">
        <f t="shared" si="40"/>
        <v>40331.042049000003</v>
      </c>
      <c r="C1334">
        <f t="shared" si="41"/>
        <v>40331.042049000003</v>
      </c>
      <c r="D1334">
        <v>153.04204899999999</v>
      </c>
      <c r="E1334">
        <v>22.2</v>
      </c>
      <c r="F1334">
        <v>1333</v>
      </c>
      <c r="G1334">
        <v>57.753</v>
      </c>
      <c r="H1334">
        <v>9.2698999999999998</v>
      </c>
      <c r="I1334">
        <v>3.369974</v>
      </c>
      <c r="J1334">
        <v>2.1515</v>
      </c>
      <c r="K1334">
        <v>31.1479</v>
      </c>
      <c r="L1334">
        <v>24.061800000000002</v>
      </c>
      <c r="M1334">
        <v>6.0718199999999998</v>
      </c>
      <c r="N1334">
        <v>64.593909999999994</v>
      </c>
      <c r="O1334" s="1">
        <v>0</v>
      </c>
    </row>
    <row r="1335" spans="1:15">
      <c r="A1335" t="s">
        <v>15</v>
      </c>
      <c r="B1335" s="2">
        <f t="shared" si="40"/>
        <v>40331.062881999998</v>
      </c>
      <c r="C1335">
        <f t="shared" si="41"/>
        <v>40331.062881999998</v>
      </c>
      <c r="D1335">
        <v>153.062882</v>
      </c>
      <c r="E1335">
        <v>22.216670000000001</v>
      </c>
      <c r="F1335">
        <v>1334</v>
      </c>
      <c r="G1335">
        <v>58.021999999999998</v>
      </c>
      <c r="H1335">
        <v>9.3329000000000004</v>
      </c>
      <c r="I1335">
        <v>3.3622079999999999</v>
      </c>
      <c r="J1335">
        <v>2.1823999999999999</v>
      </c>
      <c r="K1335">
        <v>31.013500000000001</v>
      </c>
      <c r="L1335">
        <v>23.946999999999999</v>
      </c>
      <c r="M1335">
        <v>6.1968300000000003</v>
      </c>
      <c r="N1335">
        <v>65.95872</v>
      </c>
      <c r="O1335" s="1">
        <v>0</v>
      </c>
    </row>
    <row r="1336" spans="1:15">
      <c r="A1336" t="s">
        <v>15</v>
      </c>
      <c r="B1336" s="2">
        <f t="shared" si="40"/>
        <v>40331.083715000001</v>
      </c>
      <c r="C1336">
        <f t="shared" si="41"/>
        <v>40331.083715000001</v>
      </c>
      <c r="D1336">
        <v>153.08371500000001</v>
      </c>
      <c r="E1336">
        <v>22.233329999999999</v>
      </c>
      <c r="F1336">
        <v>1335</v>
      </c>
      <c r="G1336">
        <v>58.296999999999997</v>
      </c>
      <c r="H1336">
        <v>9.3790999999999993</v>
      </c>
      <c r="I1336">
        <v>3.3540679999999998</v>
      </c>
      <c r="J1336">
        <v>2.2090000000000001</v>
      </c>
      <c r="K1336">
        <v>30.8903</v>
      </c>
      <c r="L1336">
        <v>23.843599999999999</v>
      </c>
      <c r="M1336">
        <v>6.2890600000000001</v>
      </c>
      <c r="N1336">
        <v>66.955690000000004</v>
      </c>
      <c r="O1336" s="1">
        <v>0</v>
      </c>
    </row>
    <row r="1337" spans="1:15">
      <c r="A1337" t="s">
        <v>15</v>
      </c>
      <c r="B1337" s="2">
        <f t="shared" si="40"/>
        <v>40331.104549000003</v>
      </c>
      <c r="C1337">
        <f t="shared" si="41"/>
        <v>40331.104549000003</v>
      </c>
      <c r="D1337">
        <v>153.10454899999999</v>
      </c>
      <c r="E1337">
        <v>22.25</v>
      </c>
      <c r="F1337">
        <v>1336</v>
      </c>
      <c r="G1337">
        <v>58.564</v>
      </c>
      <c r="H1337">
        <v>9.3071000000000002</v>
      </c>
      <c r="I1337">
        <v>3.3565070000000001</v>
      </c>
      <c r="J1337">
        <v>2.1884000000000001</v>
      </c>
      <c r="K1337">
        <v>30.977399999999999</v>
      </c>
      <c r="L1337">
        <v>23.922799999999999</v>
      </c>
      <c r="M1337">
        <v>6.2014199999999997</v>
      </c>
      <c r="N1337">
        <v>65.954459999999997</v>
      </c>
      <c r="O1337" s="1">
        <v>0</v>
      </c>
    </row>
    <row r="1338" spans="1:15">
      <c r="A1338" t="s">
        <v>15</v>
      </c>
      <c r="B1338" s="2">
        <f t="shared" si="40"/>
        <v>40331.125381999998</v>
      </c>
      <c r="C1338">
        <f t="shared" si="41"/>
        <v>40331.125381999998</v>
      </c>
      <c r="D1338">
        <v>153.125382</v>
      </c>
      <c r="E1338">
        <v>22.266670000000001</v>
      </c>
      <c r="F1338">
        <v>1337</v>
      </c>
      <c r="G1338">
        <v>58.779000000000003</v>
      </c>
      <c r="H1338">
        <v>9.3297000000000008</v>
      </c>
      <c r="I1338">
        <v>3.3566980000000002</v>
      </c>
      <c r="J1338">
        <v>2.1875</v>
      </c>
      <c r="K1338">
        <v>30.959599999999998</v>
      </c>
      <c r="L1338">
        <v>23.9054</v>
      </c>
      <c r="M1338">
        <v>6.20444</v>
      </c>
      <c r="N1338">
        <v>66.012079999999997</v>
      </c>
      <c r="O1338" s="1">
        <v>0</v>
      </c>
    </row>
    <row r="1339" spans="1:15">
      <c r="A1339" t="s">
        <v>15</v>
      </c>
      <c r="B1339" s="2">
        <f t="shared" si="40"/>
        <v>40331.146215000001</v>
      </c>
      <c r="C1339">
        <f t="shared" si="41"/>
        <v>40331.146215000001</v>
      </c>
      <c r="D1339">
        <v>153.14621500000001</v>
      </c>
      <c r="E1339">
        <v>22.283329999999999</v>
      </c>
      <c r="F1339">
        <v>1338</v>
      </c>
      <c r="G1339">
        <v>58.942999999999998</v>
      </c>
      <c r="H1339">
        <v>9.3338000000000001</v>
      </c>
      <c r="I1339">
        <v>3.3562970000000001</v>
      </c>
      <c r="J1339">
        <v>2.1892999999999998</v>
      </c>
      <c r="K1339">
        <v>30.951899999999998</v>
      </c>
      <c r="L1339">
        <v>23.898800000000001</v>
      </c>
      <c r="M1339">
        <v>6.2118000000000002</v>
      </c>
      <c r="N1339">
        <v>66.093069999999997</v>
      </c>
      <c r="O1339" s="1">
        <v>0</v>
      </c>
    </row>
    <row r="1340" spans="1:15">
      <c r="A1340" t="s">
        <v>15</v>
      </c>
      <c r="B1340" s="2">
        <f t="shared" si="40"/>
        <v>40331.167049000003</v>
      </c>
      <c r="C1340">
        <f t="shared" si="41"/>
        <v>40331.167049000003</v>
      </c>
      <c r="D1340">
        <v>153.16704899999999</v>
      </c>
      <c r="E1340">
        <v>22.3</v>
      </c>
      <c r="F1340">
        <v>1339</v>
      </c>
      <c r="G1340">
        <v>59.055</v>
      </c>
      <c r="H1340">
        <v>9.2505000000000006</v>
      </c>
      <c r="I1340">
        <v>3.3638599999999999</v>
      </c>
      <c r="J1340">
        <v>2.1526999999999998</v>
      </c>
      <c r="K1340">
        <v>31.101600000000001</v>
      </c>
      <c r="L1340">
        <v>24.028600000000001</v>
      </c>
      <c r="M1340">
        <v>6.0690200000000001</v>
      </c>
      <c r="N1340">
        <v>64.517060000000001</v>
      </c>
      <c r="O1340" s="1">
        <v>0</v>
      </c>
    </row>
    <row r="1341" spans="1:15">
      <c r="A1341" t="s">
        <v>15</v>
      </c>
      <c r="B1341" s="2">
        <f t="shared" si="40"/>
        <v>40331.187881999998</v>
      </c>
      <c r="C1341">
        <f t="shared" si="41"/>
        <v>40331.187881999998</v>
      </c>
      <c r="D1341">
        <v>153.187882</v>
      </c>
      <c r="E1341">
        <v>22.316669999999998</v>
      </c>
      <c r="F1341">
        <v>1340</v>
      </c>
      <c r="G1341">
        <v>59.115000000000002</v>
      </c>
      <c r="H1341">
        <v>9.1710999999999991</v>
      </c>
      <c r="I1341">
        <v>3.3715510000000002</v>
      </c>
      <c r="J1341">
        <v>2.1168999999999998</v>
      </c>
      <c r="K1341">
        <v>31.2499</v>
      </c>
      <c r="L1341">
        <v>24.1568</v>
      </c>
      <c r="M1341">
        <v>5.9454799999999999</v>
      </c>
      <c r="N1341">
        <v>63.15278</v>
      </c>
      <c r="O1341" s="1">
        <v>0</v>
      </c>
    </row>
    <row r="1342" spans="1:15">
      <c r="A1342" t="s">
        <v>15</v>
      </c>
      <c r="B1342" s="2">
        <f t="shared" si="40"/>
        <v>40331.208715000001</v>
      </c>
      <c r="C1342">
        <f t="shared" si="41"/>
        <v>40331.208715000001</v>
      </c>
      <c r="D1342">
        <v>153.20871500000001</v>
      </c>
      <c r="E1342">
        <v>22.33333</v>
      </c>
      <c r="F1342">
        <v>1341</v>
      </c>
      <c r="G1342">
        <v>59.131999999999998</v>
      </c>
      <c r="H1342">
        <v>9.1297999999999995</v>
      </c>
      <c r="I1342">
        <v>3.374965</v>
      </c>
      <c r="J1342">
        <v>2.0935999999999999</v>
      </c>
      <c r="K1342">
        <v>31.321100000000001</v>
      </c>
      <c r="L1342">
        <v>24.218800000000002</v>
      </c>
      <c r="M1342">
        <v>5.8696099999999998</v>
      </c>
      <c r="N1342">
        <v>62.318510000000003</v>
      </c>
      <c r="O1342" s="1">
        <v>0</v>
      </c>
    </row>
    <row r="1343" spans="1:15">
      <c r="A1343" t="s">
        <v>15</v>
      </c>
      <c r="B1343" s="2">
        <f t="shared" si="40"/>
        <v>40331.229549000003</v>
      </c>
      <c r="C1343">
        <f t="shared" si="41"/>
        <v>40331.229549000003</v>
      </c>
      <c r="D1343">
        <v>153.22954899999999</v>
      </c>
      <c r="E1343">
        <v>22.35</v>
      </c>
      <c r="F1343">
        <v>1342</v>
      </c>
      <c r="G1343">
        <v>59.12</v>
      </c>
      <c r="H1343">
        <v>9.0906000000000002</v>
      </c>
      <c r="I1343">
        <v>3.3773970000000002</v>
      </c>
      <c r="J1343">
        <v>2.0693000000000001</v>
      </c>
      <c r="K1343">
        <v>31.380700000000001</v>
      </c>
      <c r="L1343">
        <v>24.2715</v>
      </c>
      <c r="M1343">
        <v>5.7845700000000004</v>
      </c>
      <c r="N1343">
        <v>61.385660000000001</v>
      </c>
      <c r="O1343" s="1">
        <v>0</v>
      </c>
    </row>
    <row r="1344" spans="1:15">
      <c r="A1344" t="s">
        <v>15</v>
      </c>
      <c r="B1344" s="2">
        <f t="shared" si="40"/>
        <v>40331.250381999998</v>
      </c>
      <c r="C1344">
        <f t="shared" si="41"/>
        <v>40331.250381999998</v>
      </c>
      <c r="D1344">
        <v>153.250382</v>
      </c>
      <c r="E1344">
        <v>22.366669999999999</v>
      </c>
      <c r="F1344">
        <v>1343</v>
      </c>
      <c r="G1344">
        <v>59.061</v>
      </c>
      <c r="H1344">
        <v>9.0620999999999992</v>
      </c>
      <c r="I1344">
        <v>3.3789039999999999</v>
      </c>
      <c r="J1344">
        <v>2.0546000000000002</v>
      </c>
      <c r="K1344">
        <v>31.421299999999999</v>
      </c>
      <c r="L1344">
        <v>24.307600000000001</v>
      </c>
      <c r="M1344">
        <v>5.7381500000000001</v>
      </c>
      <c r="N1344">
        <v>60.870519999999999</v>
      </c>
      <c r="O1344" s="1">
        <v>0</v>
      </c>
    </row>
    <row r="1345" spans="1:15">
      <c r="A1345" t="s">
        <v>15</v>
      </c>
      <c r="B1345" s="2">
        <f t="shared" si="40"/>
        <v>40331.271215000001</v>
      </c>
      <c r="C1345">
        <f t="shared" si="41"/>
        <v>40331.271215000001</v>
      </c>
      <c r="D1345">
        <v>153.27121500000001</v>
      </c>
      <c r="E1345">
        <v>22.383330000000001</v>
      </c>
      <c r="F1345">
        <v>1344</v>
      </c>
      <c r="G1345">
        <v>58.948999999999998</v>
      </c>
      <c r="H1345">
        <v>9.4955999999999996</v>
      </c>
      <c r="I1345">
        <v>3.3589449999999998</v>
      </c>
      <c r="J1345">
        <v>2.2235</v>
      </c>
      <c r="K1345">
        <v>30.839500000000001</v>
      </c>
      <c r="L1345">
        <v>23.785599999999999</v>
      </c>
      <c r="M1345">
        <v>6.3889399999999998</v>
      </c>
      <c r="N1345">
        <v>68.172290000000004</v>
      </c>
      <c r="O1345" s="1">
        <v>0</v>
      </c>
    </row>
    <row r="1346" spans="1:15">
      <c r="A1346" t="s">
        <v>15</v>
      </c>
      <c r="B1346" s="2">
        <f t="shared" si="40"/>
        <v>40331.292049000003</v>
      </c>
      <c r="C1346">
        <f t="shared" si="41"/>
        <v>40331.292049000003</v>
      </c>
      <c r="D1346">
        <v>153.29204899999999</v>
      </c>
      <c r="E1346">
        <v>22.4</v>
      </c>
      <c r="F1346">
        <v>1345</v>
      </c>
      <c r="G1346">
        <v>58.777000000000001</v>
      </c>
      <c r="H1346">
        <v>9.3542000000000005</v>
      </c>
      <c r="I1346">
        <v>3.3633299999999999</v>
      </c>
      <c r="J1346">
        <v>2.1838000000000002</v>
      </c>
      <c r="K1346">
        <v>31.0062</v>
      </c>
      <c r="L1346">
        <v>23.937999999999999</v>
      </c>
      <c r="M1346">
        <v>6.1685999999999996</v>
      </c>
      <c r="N1346">
        <v>65.686139999999995</v>
      </c>
      <c r="O1346" s="1">
        <v>0</v>
      </c>
    </row>
    <row r="1347" spans="1:15">
      <c r="A1347" t="s">
        <v>15</v>
      </c>
      <c r="B1347" s="2">
        <f t="shared" ref="B1347:B1410" si="42">C1347</f>
        <v>40331.312881999998</v>
      </c>
      <c r="C1347">
        <f t="shared" ref="C1347:C1410" si="43">40178+D1347</f>
        <v>40331.312881999998</v>
      </c>
      <c r="D1347">
        <v>153.312882</v>
      </c>
      <c r="E1347">
        <v>22.41667</v>
      </c>
      <c r="F1347">
        <v>1346</v>
      </c>
      <c r="G1347">
        <v>58.682000000000002</v>
      </c>
      <c r="H1347">
        <v>9.6705000000000005</v>
      </c>
      <c r="I1347">
        <v>3.3495590000000002</v>
      </c>
      <c r="J1347">
        <v>2.3050000000000002</v>
      </c>
      <c r="K1347">
        <v>30.594799999999999</v>
      </c>
      <c r="L1347">
        <v>23.5671</v>
      </c>
      <c r="M1347">
        <v>6.6441600000000003</v>
      </c>
      <c r="N1347">
        <v>71.057839999999999</v>
      </c>
      <c r="O1347" s="1">
        <v>0</v>
      </c>
    </row>
    <row r="1348" spans="1:15">
      <c r="A1348" t="s">
        <v>15</v>
      </c>
      <c r="B1348" s="2">
        <f t="shared" si="42"/>
        <v>40331.333715000001</v>
      </c>
      <c r="C1348">
        <f t="shared" si="43"/>
        <v>40331.333715000001</v>
      </c>
      <c r="D1348">
        <v>153.33371500000001</v>
      </c>
      <c r="E1348">
        <v>22.433330000000002</v>
      </c>
      <c r="F1348">
        <v>1347</v>
      </c>
      <c r="G1348">
        <v>58.587000000000003</v>
      </c>
      <c r="H1348">
        <v>9.7728999999999999</v>
      </c>
      <c r="I1348">
        <v>3.346994</v>
      </c>
      <c r="J1348">
        <v>2.3422000000000001</v>
      </c>
      <c r="K1348">
        <v>30.482099999999999</v>
      </c>
      <c r="L1348">
        <v>23.462900000000001</v>
      </c>
      <c r="M1348">
        <v>6.7304000000000004</v>
      </c>
      <c r="N1348">
        <v>72.090500000000006</v>
      </c>
      <c r="O1348" s="1">
        <v>0</v>
      </c>
    </row>
    <row r="1349" spans="1:15">
      <c r="A1349" t="s">
        <v>15</v>
      </c>
      <c r="B1349" s="2">
        <f t="shared" si="42"/>
        <v>40331.354549000003</v>
      </c>
      <c r="C1349">
        <f t="shared" si="43"/>
        <v>40331.354549000003</v>
      </c>
      <c r="D1349">
        <v>153.35454899999999</v>
      </c>
      <c r="E1349">
        <v>22.45</v>
      </c>
      <c r="F1349">
        <v>1348</v>
      </c>
      <c r="G1349">
        <v>58.481000000000002</v>
      </c>
      <c r="H1349">
        <v>9.7330000000000005</v>
      </c>
      <c r="I1349">
        <v>3.3487819999999999</v>
      </c>
      <c r="J1349">
        <v>2.3250999999999999</v>
      </c>
      <c r="K1349">
        <v>30.533899999999999</v>
      </c>
      <c r="L1349">
        <v>23.509699999999999</v>
      </c>
      <c r="M1349">
        <v>6.64968</v>
      </c>
      <c r="N1349">
        <v>71.187049999999999</v>
      </c>
      <c r="O1349" s="1">
        <v>0</v>
      </c>
    </row>
    <row r="1350" spans="1:15">
      <c r="A1350" t="s">
        <v>15</v>
      </c>
      <c r="B1350" s="2">
        <f t="shared" si="42"/>
        <v>40331.375381999998</v>
      </c>
      <c r="C1350">
        <f t="shared" si="43"/>
        <v>40331.375381999998</v>
      </c>
      <c r="D1350">
        <v>153.375382</v>
      </c>
      <c r="E1350">
        <v>22.466670000000001</v>
      </c>
      <c r="F1350">
        <v>1349</v>
      </c>
      <c r="G1350">
        <v>58.418999999999997</v>
      </c>
      <c r="H1350">
        <v>9.6821000000000002</v>
      </c>
      <c r="I1350">
        <v>3.3511690000000001</v>
      </c>
      <c r="J1350">
        <v>2.3022</v>
      </c>
      <c r="K1350">
        <v>30.601299999999998</v>
      </c>
      <c r="L1350">
        <v>23.5703</v>
      </c>
      <c r="M1350">
        <v>6.5699300000000003</v>
      </c>
      <c r="N1350">
        <v>70.285020000000003</v>
      </c>
      <c r="O1350" s="1">
        <v>0</v>
      </c>
    </row>
    <row r="1351" spans="1:15">
      <c r="A1351" t="s">
        <v>15</v>
      </c>
      <c r="B1351" s="2">
        <f t="shared" si="42"/>
        <v>40331.396215000001</v>
      </c>
      <c r="C1351">
        <f t="shared" si="43"/>
        <v>40331.396215000001</v>
      </c>
      <c r="D1351">
        <v>153.39621500000001</v>
      </c>
      <c r="E1351">
        <v>22.483329999999999</v>
      </c>
      <c r="F1351">
        <v>1350</v>
      </c>
      <c r="G1351">
        <v>58.350999999999999</v>
      </c>
      <c r="H1351">
        <v>9.6669999999999998</v>
      </c>
      <c r="I1351">
        <v>3.3521740000000002</v>
      </c>
      <c r="J1351">
        <v>2.2942</v>
      </c>
      <c r="K1351">
        <v>30.624400000000001</v>
      </c>
      <c r="L1351">
        <v>23.590800000000002</v>
      </c>
      <c r="M1351">
        <v>6.5488799999999996</v>
      </c>
      <c r="N1351">
        <v>70.046769999999995</v>
      </c>
      <c r="O1351" s="1">
        <v>0</v>
      </c>
    </row>
    <row r="1352" spans="1:15">
      <c r="A1352" t="s">
        <v>15</v>
      </c>
      <c r="B1352" s="2">
        <f t="shared" si="42"/>
        <v>40331.417049000003</v>
      </c>
      <c r="C1352">
        <f t="shared" si="43"/>
        <v>40331.417049000003</v>
      </c>
      <c r="D1352">
        <v>153.41704899999999</v>
      </c>
      <c r="E1352">
        <v>22.5</v>
      </c>
      <c r="F1352">
        <v>1351</v>
      </c>
      <c r="G1352">
        <v>58.301000000000002</v>
      </c>
      <c r="H1352">
        <v>9.6575000000000006</v>
      </c>
      <c r="I1352">
        <v>3.3510409999999999</v>
      </c>
      <c r="J1352">
        <v>2.2863000000000002</v>
      </c>
      <c r="K1352">
        <v>30.620999999999999</v>
      </c>
      <c r="L1352">
        <v>23.589600000000001</v>
      </c>
      <c r="M1352">
        <v>6.5219899999999997</v>
      </c>
      <c r="N1352">
        <v>69.743070000000003</v>
      </c>
      <c r="O1352" s="1">
        <v>0</v>
      </c>
    </row>
    <row r="1353" spans="1:15">
      <c r="A1353" t="s">
        <v>15</v>
      </c>
      <c r="B1353" s="2">
        <f t="shared" si="42"/>
        <v>40331.437881999998</v>
      </c>
      <c r="C1353">
        <f t="shared" si="43"/>
        <v>40331.437881999998</v>
      </c>
      <c r="D1353">
        <v>153.437882</v>
      </c>
      <c r="E1353">
        <v>22.516670000000001</v>
      </c>
      <c r="F1353">
        <v>1352</v>
      </c>
      <c r="G1353">
        <v>58.264000000000003</v>
      </c>
      <c r="H1353">
        <v>9.7751000000000001</v>
      </c>
      <c r="I1353">
        <v>3.346676</v>
      </c>
      <c r="J1353">
        <v>2.3538999999999999</v>
      </c>
      <c r="K1353">
        <v>30.4771</v>
      </c>
      <c r="L1353">
        <v>23.4587</v>
      </c>
      <c r="M1353">
        <v>6.78477</v>
      </c>
      <c r="N1353">
        <v>72.674109999999999</v>
      </c>
      <c r="O1353" s="1">
        <v>0</v>
      </c>
    </row>
    <row r="1354" spans="1:15">
      <c r="A1354" t="s">
        <v>15</v>
      </c>
      <c r="B1354" s="2">
        <f t="shared" si="42"/>
        <v>40331.458715000001</v>
      </c>
      <c r="C1354">
        <f t="shared" si="43"/>
        <v>40331.458715000001</v>
      </c>
      <c r="D1354">
        <v>153.45871500000001</v>
      </c>
      <c r="E1354">
        <v>22.533329999999999</v>
      </c>
      <c r="F1354">
        <v>1353</v>
      </c>
      <c r="G1354">
        <v>58.286000000000001</v>
      </c>
      <c r="H1354">
        <v>9.9382000000000001</v>
      </c>
      <c r="I1354">
        <v>3.3368899999999999</v>
      </c>
      <c r="J1354">
        <v>2.4068999999999998</v>
      </c>
      <c r="K1354">
        <v>30.241299999999999</v>
      </c>
      <c r="L1354">
        <v>23.248799999999999</v>
      </c>
      <c r="M1354">
        <v>6.9525499999999996</v>
      </c>
      <c r="N1354">
        <v>74.625839999999997</v>
      </c>
      <c r="O1354" s="1">
        <v>0</v>
      </c>
    </row>
    <row r="1355" spans="1:15">
      <c r="A1355" t="s">
        <v>15</v>
      </c>
      <c r="B1355" s="2">
        <f t="shared" si="42"/>
        <v>40331.479549000003</v>
      </c>
      <c r="C1355">
        <f t="shared" si="43"/>
        <v>40331.479549000003</v>
      </c>
      <c r="D1355">
        <v>153.47954899999999</v>
      </c>
      <c r="E1355">
        <v>22.55</v>
      </c>
      <c r="F1355">
        <v>1354</v>
      </c>
      <c r="G1355">
        <v>58.274000000000001</v>
      </c>
      <c r="H1355">
        <v>9.8053000000000008</v>
      </c>
      <c r="I1355">
        <v>3.3462239999999999</v>
      </c>
      <c r="J1355">
        <v>2.3563000000000001</v>
      </c>
      <c r="K1355">
        <v>30.446999999999999</v>
      </c>
      <c r="L1355">
        <v>23.430399999999999</v>
      </c>
      <c r="M1355">
        <v>6.7396099999999999</v>
      </c>
      <c r="N1355">
        <v>72.224329999999995</v>
      </c>
      <c r="O1355" s="1">
        <v>0</v>
      </c>
    </row>
    <row r="1356" spans="1:15">
      <c r="A1356" t="s">
        <v>15</v>
      </c>
      <c r="B1356" s="2">
        <f t="shared" si="42"/>
        <v>40331.500381999998</v>
      </c>
      <c r="C1356">
        <f t="shared" si="43"/>
        <v>40331.500381999998</v>
      </c>
      <c r="D1356">
        <v>153.500382</v>
      </c>
      <c r="E1356">
        <v>22.566669999999998</v>
      </c>
      <c r="F1356">
        <v>1355</v>
      </c>
      <c r="G1356">
        <v>58.268000000000001</v>
      </c>
      <c r="H1356">
        <v>9.8167000000000009</v>
      </c>
      <c r="I1356">
        <v>3.344894</v>
      </c>
      <c r="J1356">
        <v>2.3567999999999998</v>
      </c>
      <c r="K1356">
        <v>30.423999999999999</v>
      </c>
      <c r="L1356">
        <v>23.410699999999999</v>
      </c>
      <c r="M1356">
        <v>6.7622900000000001</v>
      </c>
      <c r="N1356">
        <v>72.474919999999997</v>
      </c>
      <c r="O1356" s="1">
        <v>0</v>
      </c>
    </row>
    <row r="1357" spans="1:15">
      <c r="A1357" t="s">
        <v>15</v>
      </c>
      <c r="B1357" s="2">
        <f t="shared" si="42"/>
        <v>40331.521215000001</v>
      </c>
      <c r="C1357">
        <f t="shared" si="43"/>
        <v>40331.521215000001</v>
      </c>
      <c r="D1357">
        <v>153.52121500000001</v>
      </c>
      <c r="E1357">
        <v>22.58333</v>
      </c>
      <c r="F1357">
        <v>1356</v>
      </c>
      <c r="G1357">
        <v>58.27</v>
      </c>
      <c r="H1357">
        <v>9.7655999999999992</v>
      </c>
      <c r="I1357">
        <v>3.347585</v>
      </c>
      <c r="J1357">
        <v>2.3411</v>
      </c>
      <c r="K1357">
        <v>30.494299999999999</v>
      </c>
      <c r="L1357">
        <v>23.473600000000001</v>
      </c>
      <c r="M1357">
        <v>6.7039099999999996</v>
      </c>
      <c r="N1357">
        <v>71.800960000000003</v>
      </c>
      <c r="O1357" s="1">
        <v>0</v>
      </c>
    </row>
    <row r="1358" spans="1:15">
      <c r="A1358" t="s">
        <v>15</v>
      </c>
      <c r="B1358" s="2">
        <f t="shared" si="42"/>
        <v>40331.542049000003</v>
      </c>
      <c r="C1358">
        <f t="shared" si="43"/>
        <v>40331.542049000003</v>
      </c>
      <c r="D1358">
        <v>153.54204899999999</v>
      </c>
      <c r="E1358">
        <v>22.6</v>
      </c>
      <c r="F1358">
        <v>1357</v>
      </c>
      <c r="G1358">
        <v>58.298999999999999</v>
      </c>
      <c r="H1358">
        <v>9.5297000000000001</v>
      </c>
      <c r="I1358">
        <v>3.3576190000000001</v>
      </c>
      <c r="J1358">
        <v>2.2456</v>
      </c>
      <c r="K1358">
        <v>30.797000000000001</v>
      </c>
      <c r="L1358">
        <v>23.7471</v>
      </c>
      <c r="M1358">
        <v>6.3495400000000002</v>
      </c>
      <c r="N1358">
        <v>67.784379999999999</v>
      </c>
      <c r="O1358" s="1">
        <v>0</v>
      </c>
    </row>
    <row r="1359" spans="1:15">
      <c r="A1359" t="s">
        <v>15</v>
      </c>
      <c r="B1359" s="2">
        <f t="shared" si="42"/>
        <v>40331.562881999998</v>
      </c>
      <c r="C1359">
        <f t="shared" si="43"/>
        <v>40331.562881999998</v>
      </c>
      <c r="D1359">
        <v>153.562882</v>
      </c>
      <c r="E1359">
        <v>22.616669999999999</v>
      </c>
      <c r="F1359">
        <v>1358</v>
      </c>
      <c r="G1359">
        <v>58.311999999999998</v>
      </c>
      <c r="H1359">
        <v>9.5078999999999994</v>
      </c>
      <c r="I1359">
        <v>3.3587090000000002</v>
      </c>
      <c r="J1359">
        <v>2.2353000000000001</v>
      </c>
      <c r="K1359">
        <v>30.826699999999999</v>
      </c>
      <c r="L1359">
        <v>23.773800000000001</v>
      </c>
      <c r="M1359">
        <v>6.3515600000000001</v>
      </c>
      <c r="N1359">
        <v>67.786289999999994</v>
      </c>
      <c r="O1359" s="1">
        <v>0</v>
      </c>
    </row>
    <row r="1360" spans="1:15">
      <c r="A1360" t="s">
        <v>15</v>
      </c>
      <c r="B1360" s="2">
        <f t="shared" si="42"/>
        <v>40331.583715000001</v>
      </c>
      <c r="C1360">
        <f t="shared" si="43"/>
        <v>40331.583715000001</v>
      </c>
      <c r="D1360">
        <v>153.58371500000001</v>
      </c>
      <c r="E1360">
        <v>22.633330000000001</v>
      </c>
      <c r="F1360">
        <v>1359</v>
      </c>
      <c r="G1360">
        <v>58.334000000000003</v>
      </c>
      <c r="H1360">
        <v>9.5351999999999997</v>
      </c>
      <c r="I1360">
        <v>3.3577659999999998</v>
      </c>
      <c r="J1360">
        <v>2.2435</v>
      </c>
      <c r="K1360">
        <v>30.793700000000001</v>
      </c>
      <c r="L1360">
        <v>23.7437</v>
      </c>
      <c r="M1360">
        <v>6.3866199999999997</v>
      </c>
      <c r="N1360">
        <v>68.187060000000002</v>
      </c>
      <c r="O1360" s="1">
        <v>0</v>
      </c>
    </row>
    <row r="1361" spans="1:15">
      <c r="A1361" t="s">
        <v>15</v>
      </c>
      <c r="B1361" s="2">
        <f t="shared" si="42"/>
        <v>40331.604549000003</v>
      </c>
      <c r="C1361">
        <f t="shared" si="43"/>
        <v>40331.604549000003</v>
      </c>
      <c r="D1361">
        <v>153.60454899999999</v>
      </c>
      <c r="E1361">
        <v>22.65</v>
      </c>
      <c r="F1361">
        <v>1360</v>
      </c>
      <c r="G1361">
        <v>58.334000000000003</v>
      </c>
      <c r="H1361">
        <v>9.5685000000000002</v>
      </c>
      <c r="I1361">
        <v>3.3563200000000002</v>
      </c>
      <c r="J1361">
        <v>2.2557</v>
      </c>
      <c r="K1361">
        <v>30.750499999999999</v>
      </c>
      <c r="L1361">
        <v>23.704699999999999</v>
      </c>
      <c r="M1361">
        <v>6.42875</v>
      </c>
      <c r="N1361">
        <v>68.668270000000007</v>
      </c>
      <c r="O1361" s="1">
        <v>0</v>
      </c>
    </row>
    <row r="1362" spans="1:15">
      <c r="A1362" t="s">
        <v>15</v>
      </c>
      <c r="B1362" s="2">
        <f t="shared" si="42"/>
        <v>40331.625381999998</v>
      </c>
      <c r="C1362">
        <f t="shared" si="43"/>
        <v>40331.625381999998</v>
      </c>
      <c r="D1362">
        <v>153.625382</v>
      </c>
      <c r="E1362">
        <v>22.66667</v>
      </c>
      <c r="F1362">
        <v>1361</v>
      </c>
      <c r="G1362">
        <v>58.296999999999997</v>
      </c>
      <c r="H1362">
        <v>9.5799000000000003</v>
      </c>
      <c r="I1362">
        <v>3.35609</v>
      </c>
      <c r="J1362">
        <v>2.2625000000000002</v>
      </c>
      <c r="K1362">
        <v>30.738399999999999</v>
      </c>
      <c r="L1362">
        <v>23.6935</v>
      </c>
      <c r="M1362">
        <v>6.4495800000000001</v>
      </c>
      <c r="N1362">
        <v>68.902810000000002</v>
      </c>
      <c r="O1362" s="1">
        <v>0</v>
      </c>
    </row>
    <row r="1363" spans="1:15">
      <c r="A1363" t="s">
        <v>15</v>
      </c>
      <c r="B1363" s="2">
        <f t="shared" si="42"/>
        <v>40331.646215000001</v>
      </c>
      <c r="C1363">
        <f t="shared" si="43"/>
        <v>40331.646215000001</v>
      </c>
      <c r="D1363">
        <v>153.64621500000001</v>
      </c>
      <c r="E1363">
        <v>22.683330000000002</v>
      </c>
      <c r="F1363">
        <v>1362</v>
      </c>
      <c r="G1363">
        <v>58.276000000000003</v>
      </c>
      <c r="H1363">
        <v>9.4296000000000006</v>
      </c>
      <c r="I1363">
        <v>3.3641450000000002</v>
      </c>
      <c r="J1363">
        <v>2.1909000000000001</v>
      </c>
      <c r="K1363">
        <v>30.9495</v>
      </c>
      <c r="L1363">
        <v>23.881900000000002</v>
      </c>
      <c r="M1363">
        <v>6.1717399999999998</v>
      </c>
      <c r="N1363">
        <v>65.805300000000003</v>
      </c>
      <c r="O1363" s="1">
        <v>0</v>
      </c>
    </row>
    <row r="1364" spans="1:15">
      <c r="A1364" t="s">
        <v>15</v>
      </c>
      <c r="B1364" s="2">
        <f t="shared" si="42"/>
        <v>40331.667049000003</v>
      </c>
      <c r="C1364">
        <f t="shared" si="43"/>
        <v>40331.667049000003</v>
      </c>
      <c r="D1364">
        <v>153.66704899999999</v>
      </c>
      <c r="E1364">
        <v>22.7</v>
      </c>
      <c r="F1364">
        <v>1363</v>
      </c>
      <c r="G1364">
        <v>58.204999999999998</v>
      </c>
      <c r="H1364">
        <v>9.3293999999999997</v>
      </c>
      <c r="I1364">
        <v>3.3663959999999999</v>
      </c>
      <c r="J1364">
        <v>2.1476999999999999</v>
      </c>
      <c r="K1364">
        <v>31.0593</v>
      </c>
      <c r="L1364">
        <v>23.9833</v>
      </c>
      <c r="M1364">
        <v>6.0383399999999998</v>
      </c>
      <c r="N1364">
        <v>64.285749999999993</v>
      </c>
      <c r="O1364" s="1">
        <v>0</v>
      </c>
    </row>
    <row r="1365" spans="1:15">
      <c r="A1365" t="s">
        <v>15</v>
      </c>
      <c r="B1365" s="2">
        <f t="shared" si="42"/>
        <v>40331.687881999998</v>
      </c>
      <c r="C1365">
        <f t="shared" si="43"/>
        <v>40331.687881999998</v>
      </c>
      <c r="D1365">
        <v>153.687882</v>
      </c>
      <c r="E1365">
        <v>22.716670000000001</v>
      </c>
      <c r="F1365">
        <v>1364</v>
      </c>
      <c r="G1365">
        <v>58.085000000000001</v>
      </c>
      <c r="H1365">
        <v>9.3472000000000008</v>
      </c>
      <c r="I1365">
        <v>3.365637</v>
      </c>
      <c r="J1365">
        <v>2.1516000000000002</v>
      </c>
      <c r="K1365">
        <v>31.036200000000001</v>
      </c>
      <c r="L1365">
        <v>23.962499999999999</v>
      </c>
      <c r="M1365">
        <v>6.0714199999999998</v>
      </c>
      <c r="N1365">
        <v>64.653720000000007</v>
      </c>
      <c r="O1365" s="1">
        <v>0</v>
      </c>
    </row>
    <row r="1366" spans="1:15">
      <c r="A1366" t="s">
        <v>15</v>
      </c>
      <c r="B1366" s="2">
        <f t="shared" si="42"/>
        <v>40331.708715000001</v>
      </c>
      <c r="C1366">
        <f t="shared" si="43"/>
        <v>40331.708715000001</v>
      </c>
      <c r="D1366">
        <v>153.70871500000001</v>
      </c>
      <c r="E1366">
        <v>22.733329999999999</v>
      </c>
      <c r="F1366">
        <v>1365</v>
      </c>
      <c r="G1366">
        <v>57.899000000000001</v>
      </c>
      <c r="H1366">
        <v>9.3584999999999994</v>
      </c>
      <c r="I1366">
        <v>3.3660960000000002</v>
      </c>
      <c r="J1366">
        <v>2.1680999999999999</v>
      </c>
      <c r="K1366">
        <v>31.031099999999999</v>
      </c>
      <c r="L1366">
        <v>23.956800000000001</v>
      </c>
      <c r="M1366">
        <v>6.1347199999999997</v>
      </c>
      <c r="N1366">
        <v>65.342160000000007</v>
      </c>
      <c r="O1366" s="1">
        <v>0</v>
      </c>
    </row>
    <row r="1367" spans="1:15">
      <c r="A1367" t="s">
        <v>15</v>
      </c>
      <c r="B1367" s="2">
        <f t="shared" si="42"/>
        <v>40331.729549000003</v>
      </c>
      <c r="C1367">
        <f t="shared" si="43"/>
        <v>40331.729549000003</v>
      </c>
      <c r="D1367">
        <v>153.72954899999999</v>
      </c>
      <c r="E1367">
        <v>22.75</v>
      </c>
      <c r="F1367">
        <v>1366</v>
      </c>
      <c r="G1367">
        <v>57.7</v>
      </c>
      <c r="H1367">
        <v>9.9855999999999998</v>
      </c>
      <c r="I1367">
        <v>3.3359939999999999</v>
      </c>
      <c r="J1367">
        <v>2.4323999999999999</v>
      </c>
      <c r="K1367">
        <v>30.193000000000001</v>
      </c>
      <c r="L1367">
        <v>23.203499999999998</v>
      </c>
      <c r="M1367">
        <v>7.12723</v>
      </c>
      <c r="N1367">
        <v>76.556669999999997</v>
      </c>
      <c r="O1367" s="1">
        <v>0</v>
      </c>
    </row>
    <row r="1368" spans="1:15">
      <c r="A1368" t="s">
        <v>15</v>
      </c>
      <c r="B1368" s="2">
        <f t="shared" si="42"/>
        <v>40331.750381999998</v>
      </c>
      <c r="C1368">
        <f t="shared" si="43"/>
        <v>40331.750381999998</v>
      </c>
      <c r="D1368">
        <v>153.750382</v>
      </c>
      <c r="E1368">
        <v>22.766670000000001</v>
      </c>
      <c r="F1368">
        <v>1367</v>
      </c>
      <c r="G1368">
        <v>57.521999999999998</v>
      </c>
      <c r="H1368">
        <v>10.242900000000001</v>
      </c>
      <c r="I1368">
        <v>3.3237320000000001</v>
      </c>
      <c r="J1368">
        <v>2.5369000000000002</v>
      </c>
      <c r="K1368">
        <v>29.857399999999998</v>
      </c>
      <c r="L1368">
        <v>22.900400000000001</v>
      </c>
      <c r="M1368">
        <v>7.4043700000000001</v>
      </c>
      <c r="N1368">
        <v>79.811350000000004</v>
      </c>
      <c r="O1368" s="1">
        <v>0</v>
      </c>
    </row>
    <row r="1369" spans="1:15">
      <c r="A1369" t="s">
        <v>15</v>
      </c>
      <c r="B1369" s="2">
        <f t="shared" si="42"/>
        <v>40331.771215000001</v>
      </c>
      <c r="C1369">
        <f t="shared" si="43"/>
        <v>40331.771215000001</v>
      </c>
      <c r="D1369">
        <v>153.77121500000001</v>
      </c>
      <c r="E1369">
        <v>22.783329999999999</v>
      </c>
      <c r="F1369">
        <v>1368</v>
      </c>
      <c r="G1369">
        <v>57.283999999999999</v>
      </c>
      <c r="H1369">
        <v>10.288600000000001</v>
      </c>
      <c r="I1369">
        <v>3.3230400000000002</v>
      </c>
      <c r="J1369">
        <v>2.5525000000000002</v>
      </c>
      <c r="K1369">
        <v>29.813099999999999</v>
      </c>
      <c r="L1369">
        <v>22.858499999999999</v>
      </c>
      <c r="M1369">
        <v>7.4168900000000004</v>
      </c>
      <c r="N1369">
        <v>80.003579999999999</v>
      </c>
      <c r="O1369" s="1">
        <v>0</v>
      </c>
    </row>
    <row r="1370" spans="1:15">
      <c r="A1370" t="s">
        <v>15</v>
      </c>
      <c r="B1370" s="2">
        <f t="shared" si="42"/>
        <v>40331.792049000003</v>
      </c>
      <c r="C1370">
        <f t="shared" si="43"/>
        <v>40331.792049000003</v>
      </c>
      <c r="D1370">
        <v>153.79204899999999</v>
      </c>
      <c r="E1370">
        <v>22.8</v>
      </c>
      <c r="F1370">
        <v>1369</v>
      </c>
      <c r="G1370">
        <v>57.098999999999997</v>
      </c>
      <c r="H1370">
        <v>10.329700000000001</v>
      </c>
      <c r="I1370">
        <v>3.3206099999999998</v>
      </c>
      <c r="J1370">
        <v>2.5674999999999999</v>
      </c>
      <c r="K1370">
        <v>29.755400000000002</v>
      </c>
      <c r="L1370">
        <v>22.806799999999999</v>
      </c>
      <c r="M1370">
        <v>7.4657200000000001</v>
      </c>
      <c r="N1370">
        <v>80.572810000000004</v>
      </c>
      <c r="O1370" s="1">
        <v>0</v>
      </c>
    </row>
    <row r="1371" spans="1:15">
      <c r="A1371" t="s">
        <v>15</v>
      </c>
      <c r="B1371" s="2">
        <f t="shared" si="42"/>
        <v>40331.812881999998</v>
      </c>
      <c r="C1371">
        <f t="shared" si="43"/>
        <v>40331.812881999998</v>
      </c>
      <c r="D1371">
        <v>153.812882</v>
      </c>
      <c r="E1371">
        <v>22.816669999999998</v>
      </c>
      <c r="F1371">
        <v>1370</v>
      </c>
      <c r="G1371">
        <v>56.921999999999997</v>
      </c>
      <c r="H1371">
        <v>10.3629</v>
      </c>
      <c r="I1371">
        <v>3.3194240000000002</v>
      </c>
      <c r="J1371">
        <v>2.5735000000000001</v>
      </c>
      <c r="K1371">
        <v>29.7166</v>
      </c>
      <c r="L1371">
        <v>22.7712</v>
      </c>
      <c r="M1371">
        <v>7.47919</v>
      </c>
      <c r="N1371">
        <v>80.756649999999993</v>
      </c>
      <c r="O1371" s="1">
        <v>0</v>
      </c>
    </row>
    <row r="1372" spans="1:15">
      <c r="A1372" t="s">
        <v>15</v>
      </c>
      <c r="B1372" s="2">
        <f t="shared" si="42"/>
        <v>40331.833715000001</v>
      </c>
      <c r="C1372">
        <f t="shared" si="43"/>
        <v>40331.833715000001</v>
      </c>
      <c r="D1372">
        <v>153.83371500000001</v>
      </c>
      <c r="E1372">
        <v>22.83333</v>
      </c>
      <c r="F1372">
        <v>1371</v>
      </c>
      <c r="G1372">
        <v>56.787999999999997</v>
      </c>
      <c r="H1372">
        <v>10.375</v>
      </c>
      <c r="I1372">
        <v>3.3186819999999999</v>
      </c>
      <c r="J1372">
        <v>2.5722999999999998</v>
      </c>
      <c r="K1372">
        <v>29.699400000000001</v>
      </c>
      <c r="L1372">
        <v>22.755800000000001</v>
      </c>
      <c r="M1372">
        <v>7.4708600000000001</v>
      </c>
      <c r="N1372">
        <v>80.679180000000002</v>
      </c>
      <c r="O1372" s="1">
        <v>0</v>
      </c>
    </row>
    <row r="1373" spans="1:15">
      <c r="A1373" t="s">
        <v>15</v>
      </c>
      <c r="B1373" s="2">
        <f t="shared" si="42"/>
        <v>40331.854549000003</v>
      </c>
      <c r="C1373">
        <f t="shared" si="43"/>
        <v>40331.854549000003</v>
      </c>
      <c r="D1373">
        <v>153.85454899999999</v>
      </c>
      <c r="E1373">
        <v>22.85</v>
      </c>
      <c r="F1373">
        <v>1372</v>
      </c>
      <c r="G1373">
        <v>56.701999999999998</v>
      </c>
      <c r="H1373">
        <v>10.3811</v>
      </c>
      <c r="I1373">
        <v>3.3181310000000002</v>
      </c>
      <c r="J1373">
        <v>2.5701000000000001</v>
      </c>
      <c r="K1373">
        <v>29.689</v>
      </c>
      <c r="L1373">
        <v>22.746700000000001</v>
      </c>
      <c r="M1373">
        <v>7.46197</v>
      </c>
      <c r="N1373">
        <v>80.588499999999996</v>
      </c>
      <c r="O1373" s="1">
        <v>0</v>
      </c>
    </row>
    <row r="1374" spans="1:15">
      <c r="A1374" t="s">
        <v>15</v>
      </c>
      <c r="B1374" s="2">
        <f t="shared" si="42"/>
        <v>40331.875381999998</v>
      </c>
      <c r="C1374">
        <f t="shared" si="43"/>
        <v>40331.875381999998</v>
      </c>
      <c r="D1374">
        <v>153.875382</v>
      </c>
      <c r="E1374">
        <v>22.866669999999999</v>
      </c>
      <c r="F1374">
        <v>1373</v>
      </c>
      <c r="G1374">
        <v>56.67</v>
      </c>
      <c r="H1374">
        <v>10.388199999999999</v>
      </c>
      <c r="I1374">
        <v>3.3185929999999999</v>
      </c>
      <c r="J1374">
        <v>2.5709</v>
      </c>
      <c r="K1374">
        <v>29.687799999999999</v>
      </c>
      <c r="L1374">
        <v>22.744599999999998</v>
      </c>
      <c r="M1374">
        <v>7.4647399999999999</v>
      </c>
      <c r="N1374">
        <v>80.630300000000005</v>
      </c>
      <c r="O1374" s="1">
        <v>0</v>
      </c>
    </row>
    <row r="1375" spans="1:15">
      <c r="A1375" t="s">
        <v>15</v>
      </c>
      <c r="B1375" s="2">
        <f t="shared" si="42"/>
        <v>40331.896215000001</v>
      </c>
      <c r="C1375">
        <f t="shared" si="43"/>
        <v>40331.896215000001</v>
      </c>
      <c r="D1375">
        <v>153.89621500000001</v>
      </c>
      <c r="E1375">
        <v>22.883330000000001</v>
      </c>
      <c r="F1375">
        <v>1374</v>
      </c>
      <c r="G1375">
        <v>56.677999999999997</v>
      </c>
      <c r="H1375">
        <v>10.431699999999999</v>
      </c>
      <c r="I1375">
        <v>3.3190870000000001</v>
      </c>
      <c r="J1375">
        <v>2.5952000000000002</v>
      </c>
      <c r="K1375">
        <v>29.6572</v>
      </c>
      <c r="L1375">
        <v>22.713699999999999</v>
      </c>
      <c r="M1375">
        <v>7.5548500000000001</v>
      </c>
      <c r="N1375">
        <v>81.665170000000003</v>
      </c>
      <c r="O1375" s="1">
        <v>0</v>
      </c>
    </row>
    <row r="1376" spans="1:15">
      <c r="A1376" t="s">
        <v>15</v>
      </c>
      <c r="B1376" s="2">
        <f t="shared" si="42"/>
        <v>40331.917049000003</v>
      </c>
      <c r="C1376">
        <f t="shared" si="43"/>
        <v>40331.917049000003</v>
      </c>
      <c r="D1376">
        <v>153.91704899999999</v>
      </c>
      <c r="E1376">
        <v>22.9</v>
      </c>
      <c r="F1376">
        <v>1375</v>
      </c>
      <c r="G1376">
        <v>56.701999999999998</v>
      </c>
      <c r="H1376">
        <v>10.4437</v>
      </c>
      <c r="I1376">
        <v>3.3206220000000002</v>
      </c>
      <c r="J1376">
        <v>2.5872999999999999</v>
      </c>
      <c r="K1376">
        <v>29.662700000000001</v>
      </c>
      <c r="L1376">
        <v>22.716000000000001</v>
      </c>
      <c r="M1376">
        <v>7.5112100000000002</v>
      </c>
      <c r="N1376">
        <v>81.217429999999993</v>
      </c>
      <c r="O1376" s="1">
        <v>0</v>
      </c>
    </row>
    <row r="1377" spans="1:15">
      <c r="A1377" t="s">
        <v>15</v>
      </c>
      <c r="B1377" s="2">
        <f t="shared" si="42"/>
        <v>40331.937881999998</v>
      </c>
      <c r="C1377">
        <f t="shared" si="43"/>
        <v>40331.937881999998</v>
      </c>
      <c r="D1377">
        <v>153.937882</v>
      </c>
      <c r="E1377">
        <v>22.91667</v>
      </c>
      <c r="F1377">
        <v>1376</v>
      </c>
      <c r="G1377">
        <v>56.786000000000001</v>
      </c>
      <c r="H1377">
        <v>10.428900000000001</v>
      </c>
      <c r="I1377">
        <v>3.3259310000000002</v>
      </c>
      <c r="J1377">
        <v>2.5910000000000002</v>
      </c>
      <c r="K1377">
        <v>29.7273</v>
      </c>
      <c r="L1377">
        <v>22.768599999999999</v>
      </c>
      <c r="M1377">
        <v>7.5287199999999999</v>
      </c>
      <c r="N1377">
        <v>81.414050000000003</v>
      </c>
      <c r="O1377" s="1">
        <v>0</v>
      </c>
    </row>
    <row r="1378" spans="1:15">
      <c r="A1378" t="s">
        <v>15</v>
      </c>
      <c r="B1378" s="2">
        <f t="shared" si="42"/>
        <v>40331.958715000001</v>
      </c>
      <c r="C1378">
        <f t="shared" si="43"/>
        <v>40331.958715000001</v>
      </c>
      <c r="D1378">
        <v>153.95871500000001</v>
      </c>
      <c r="E1378">
        <v>22.933330000000002</v>
      </c>
      <c r="F1378">
        <v>1377</v>
      </c>
      <c r="G1378">
        <v>56.871000000000002</v>
      </c>
      <c r="H1378">
        <v>10.253</v>
      </c>
      <c r="I1378">
        <v>3.3277169999999998</v>
      </c>
      <c r="J1378">
        <v>2.5228999999999999</v>
      </c>
      <c r="K1378">
        <v>29.888999999999999</v>
      </c>
      <c r="L1378">
        <v>22.923400000000001</v>
      </c>
      <c r="M1378">
        <v>7.2788700000000004</v>
      </c>
      <c r="N1378">
        <v>78.491759999999999</v>
      </c>
      <c r="O1378" s="1">
        <v>0</v>
      </c>
    </row>
    <row r="1379" spans="1:15">
      <c r="A1379" t="s">
        <v>15</v>
      </c>
      <c r="B1379" s="2">
        <f t="shared" si="42"/>
        <v>40331.979549000003</v>
      </c>
      <c r="C1379">
        <f t="shared" si="43"/>
        <v>40331.979549000003</v>
      </c>
      <c r="D1379">
        <v>153.97954899999999</v>
      </c>
      <c r="E1379">
        <v>22.95</v>
      </c>
      <c r="F1379">
        <v>1378</v>
      </c>
      <c r="G1379">
        <v>57.014000000000003</v>
      </c>
      <c r="H1379">
        <v>9.9183000000000003</v>
      </c>
      <c r="I1379">
        <v>3.3393299999999999</v>
      </c>
      <c r="J1379">
        <v>2.3887999999999998</v>
      </c>
      <c r="K1379">
        <v>30.283100000000001</v>
      </c>
      <c r="L1379">
        <v>23.284500000000001</v>
      </c>
      <c r="M1379">
        <v>6.8087200000000001</v>
      </c>
      <c r="N1379">
        <v>73.069550000000007</v>
      </c>
      <c r="O1379" s="1">
        <v>0</v>
      </c>
    </row>
    <row r="1380" spans="1:15">
      <c r="A1380" t="s">
        <v>15</v>
      </c>
      <c r="B1380" s="2">
        <f t="shared" si="42"/>
        <v>40332.000381999998</v>
      </c>
      <c r="C1380">
        <f t="shared" si="43"/>
        <v>40332.000381999998</v>
      </c>
      <c r="D1380">
        <v>154.000382</v>
      </c>
      <c r="E1380">
        <v>22.966670000000001</v>
      </c>
      <c r="F1380">
        <v>1379</v>
      </c>
      <c r="G1380">
        <v>57.188000000000002</v>
      </c>
      <c r="H1380">
        <v>9.8353999999999999</v>
      </c>
      <c r="I1380">
        <v>3.3425539999999998</v>
      </c>
      <c r="J1380">
        <v>2.3605</v>
      </c>
      <c r="K1380">
        <v>30.385100000000001</v>
      </c>
      <c r="L1380">
        <v>23.377300000000002</v>
      </c>
      <c r="M1380">
        <v>6.7609599999999999</v>
      </c>
      <c r="N1380">
        <v>72.47242</v>
      </c>
      <c r="O1380" s="1">
        <v>0</v>
      </c>
    </row>
    <row r="1381" spans="1:15">
      <c r="A1381" t="s">
        <v>15</v>
      </c>
      <c r="B1381" s="2">
        <f t="shared" si="42"/>
        <v>40332.021215000001</v>
      </c>
      <c r="C1381">
        <f t="shared" si="43"/>
        <v>40332.021215000001</v>
      </c>
      <c r="D1381">
        <v>154.02121500000001</v>
      </c>
      <c r="E1381">
        <v>22.983329999999999</v>
      </c>
      <c r="F1381">
        <v>1380</v>
      </c>
      <c r="G1381">
        <v>57.375</v>
      </c>
      <c r="H1381">
        <v>9.7790999999999997</v>
      </c>
      <c r="I1381">
        <v>3.347998</v>
      </c>
      <c r="J1381">
        <v>2.3367</v>
      </c>
      <c r="K1381">
        <v>30.487400000000001</v>
      </c>
      <c r="L1381">
        <v>23.466100000000001</v>
      </c>
      <c r="M1381">
        <v>6.6823899999999998</v>
      </c>
      <c r="N1381">
        <v>71.588530000000006</v>
      </c>
      <c r="O1381" s="1">
        <v>0</v>
      </c>
    </row>
    <row r="1382" spans="1:15">
      <c r="A1382" t="s">
        <v>15</v>
      </c>
      <c r="B1382" s="2">
        <f t="shared" si="42"/>
        <v>40332.042049000003</v>
      </c>
      <c r="C1382">
        <f t="shared" si="43"/>
        <v>40332.042049000003</v>
      </c>
      <c r="D1382">
        <v>154.04204899999999</v>
      </c>
      <c r="E1382">
        <v>23</v>
      </c>
      <c r="F1382">
        <v>1381</v>
      </c>
      <c r="G1382">
        <v>57.597000000000001</v>
      </c>
      <c r="H1382">
        <v>9.8440999999999992</v>
      </c>
      <c r="I1382">
        <v>3.344983</v>
      </c>
      <c r="J1382">
        <v>2.3616999999999999</v>
      </c>
      <c r="K1382">
        <v>30.402100000000001</v>
      </c>
      <c r="L1382">
        <v>23.389199999999999</v>
      </c>
      <c r="M1382">
        <v>6.7863300000000004</v>
      </c>
      <c r="N1382">
        <v>72.766229999999993</v>
      </c>
      <c r="O1382" s="1">
        <v>0</v>
      </c>
    </row>
    <row r="1383" spans="1:15">
      <c r="A1383" t="s">
        <v>15</v>
      </c>
      <c r="B1383" s="2">
        <f t="shared" si="42"/>
        <v>40332.062881999998</v>
      </c>
      <c r="C1383">
        <f t="shared" si="43"/>
        <v>40332.062881999998</v>
      </c>
      <c r="D1383">
        <v>154.062882</v>
      </c>
      <c r="E1383">
        <v>23.016670000000001</v>
      </c>
      <c r="F1383">
        <v>1382</v>
      </c>
      <c r="G1383">
        <v>57.854999999999997</v>
      </c>
      <c r="H1383">
        <v>9.2250999999999994</v>
      </c>
      <c r="I1383">
        <v>3.3719450000000002</v>
      </c>
      <c r="J1383">
        <v>2.1261000000000001</v>
      </c>
      <c r="K1383">
        <v>31.2072</v>
      </c>
      <c r="L1383">
        <v>24.115100000000002</v>
      </c>
      <c r="M1383">
        <v>5.88361</v>
      </c>
      <c r="N1383">
        <v>62.553449999999998</v>
      </c>
      <c r="O1383" s="1">
        <v>0</v>
      </c>
    </row>
    <row r="1384" spans="1:15">
      <c r="A1384" t="s">
        <v>15</v>
      </c>
      <c r="B1384" s="2">
        <f t="shared" si="42"/>
        <v>40332.083715000001</v>
      </c>
      <c r="C1384">
        <f t="shared" si="43"/>
        <v>40332.083715000001</v>
      </c>
      <c r="D1384">
        <v>154.08371500000001</v>
      </c>
      <c r="E1384">
        <v>23.033329999999999</v>
      </c>
      <c r="F1384">
        <v>1383</v>
      </c>
      <c r="G1384">
        <v>58.121000000000002</v>
      </c>
      <c r="H1384">
        <v>9.4482999999999997</v>
      </c>
      <c r="I1384">
        <v>3.364004</v>
      </c>
      <c r="J1384">
        <v>2.2069999999999999</v>
      </c>
      <c r="K1384">
        <v>30.932099999999998</v>
      </c>
      <c r="L1384">
        <v>23.865400000000001</v>
      </c>
      <c r="M1384">
        <v>6.29413</v>
      </c>
      <c r="N1384">
        <v>67.130480000000006</v>
      </c>
      <c r="O1384" s="1">
        <v>0</v>
      </c>
    </row>
    <row r="1385" spans="1:15">
      <c r="A1385" t="s">
        <v>15</v>
      </c>
      <c r="B1385" s="2">
        <f t="shared" si="42"/>
        <v>40332.104549000003</v>
      </c>
      <c r="C1385">
        <f t="shared" si="43"/>
        <v>40332.104549000003</v>
      </c>
      <c r="D1385">
        <v>154.10454899999999</v>
      </c>
      <c r="E1385">
        <v>23.05</v>
      </c>
      <c r="F1385">
        <v>1384</v>
      </c>
      <c r="G1385">
        <v>58.384999999999998</v>
      </c>
      <c r="H1385">
        <v>9.3150999999999993</v>
      </c>
      <c r="I1385">
        <v>3.365523</v>
      </c>
      <c r="J1385">
        <v>2.1675</v>
      </c>
      <c r="K1385">
        <v>31.062799999999999</v>
      </c>
      <c r="L1385">
        <v>23.988299999999999</v>
      </c>
      <c r="M1385">
        <v>6.1130699999999996</v>
      </c>
      <c r="N1385">
        <v>65.062160000000006</v>
      </c>
      <c r="O1385" s="1">
        <v>0</v>
      </c>
    </row>
    <row r="1386" spans="1:15">
      <c r="A1386" t="s">
        <v>15</v>
      </c>
      <c r="B1386" s="2">
        <f t="shared" si="42"/>
        <v>40332.125381999998</v>
      </c>
      <c r="C1386">
        <f t="shared" si="43"/>
        <v>40332.125381999998</v>
      </c>
      <c r="D1386">
        <v>154.125382</v>
      </c>
      <c r="E1386">
        <v>23.066669999999998</v>
      </c>
      <c r="F1386">
        <v>1385</v>
      </c>
      <c r="G1386">
        <v>58.633000000000003</v>
      </c>
      <c r="H1386">
        <v>9.1971000000000007</v>
      </c>
      <c r="I1386">
        <v>3.367998</v>
      </c>
      <c r="J1386">
        <v>2.1273</v>
      </c>
      <c r="K1386">
        <v>31.190799999999999</v>
      </c>
      <c r="L1386">
        <v>24.1066</v>
      </c>
      <c r="M1386">
        <v>5.9793099999999999</v>
      </c>
      <c r="N1386">
        <v>63.524650000000001</v>
      </c>
      <c r="O1386" s="1">
        <v>0</v>
      </c>
    </row>
    <row r="1387" spans="1:15">
      <c r="A1387" t="s">
        <v>15</v>
      </c>
      <c r="B1387" s="2">
        <f t="shared" si="42"/>
        <v>40332.146215000001</v>
      </c>
      <c r="C1387">
        <f t="shared" si="43"/>
        <v>40332.146215000001</v>
      </c>
      <c r="D1387">
        <v>154.14621500000001</v>
      </c>
      <c r="E1387">
        <v>23.08333</v>
      </c>
      <c r="F1387">
        <v>1386</v>
      </c>
      <c r="G1387">
        <v>58.841000000000001</v>
      </c>
      <c r="H1387">
        <v>9.1920000000000002</v>
      </c>
      <c r="I1387">
        <v>3.367807</v>
      </c>
      <c r="J1387">
        <v>2.1244000000000001</v>
      </c>
      <c r="K1387">
        <v>31.193200000000001</v>
      </c>
      <c r="L1387">
        <v>24.109300000000001</v>
      </c>
      <c r="M1387">
        <v>5.9861899999999997</v>
      </c>
      <c r="N1387">
        <v>63.591520000000003</v>
      </c>
      <c r="O1387" s="1">
        <v>0</v>
      </c>
    </row>
    <row r="1388" spans="1:15">
      <c r="A1388" t="s">
        <v>15</v>
      </c>
      <c r="B1388" s="2">
        <f t="shared" si="42"/>
        <v>40332.167049000003</v>
      </c>
      <c r="C1388">
        <f t="shared" si="43"/>
        <v>40332.167049000003</v>
      </c>
      <c r="D1388">
        <v>154.16704899999999</v>
      </c>
      <c r="E1388">
        <v>23.1</v>
      </c>
      <c r="F1388">
        <v>1387</v>
      </c>
      <c r="G1388">
        <v>58.994</v>
      </c>
      <c r="H1388">
        <v>9.1689000000000007</v>
      </c>
      <c r="I1388">
        <v>3.3694709999999999</v>
      </c>
      <c r="J1388">
        <v>2.1217999999999999</v>
      </c>
      <c r="K1388">
        <v>31.230399999999999</v>
      </c>
      <c r="L1388">
        <v>24.1419</v>
      </c>
      <c r="M1388">
        <v>5.9788199999999998</v>
      </c>
      <c r="N1388">
        <v>63.495930000000001</v>
      </c>
      <c r="O1388" s="1">
        <v>0</v>
      </c>
    </row>
    <row r="1389" spans="1:15">
      <c r="A1389" t="s">
        <v>15</v>
      </c>
      <c r="B1389" s="2">
        <f t="shared" si="42"/>
        <v>40332.187881999998</v>
      </c>
      <c r="C1389">
        <f t="shared" si="43"/>
        <v>40332.187881999998</v>
      </c>
      <c r="D1389">
        <v>154.187882</v>
      </c>
      <c r="E1389">
        <v>23.116669999999999</v>
      </c>
      <c r="F1389">
        <v>1388</v>
      </c>
      <c r="G1389">
        <v>59.097000000000001</v>
      </c>
      <c r="H1389">
        <v>9.2027999999999999</v>
      </c>
      <c r="I1389">
        <v>3.367991</v>
      </c>
      <c r="J1389">
        <v>2.1322000000000001</v>
      </c>
      <c r="K1389">
        <v>31.185500000000001</v>
      </c>
      <c r="L1389">
        <v>24.101600000000001</v>
      </c>
      <c r="M1389">
        <v>6.0194799999999997</v>
      </c>
      <c r="N1389">
        <v>63.957360000000001</v>
      </c>
      <c r="O1389" s="1">
        <v>0</v>
      </c>
    </row>
    <row r="1390" spans="1:15">
      <c r="A1390" t="s">
        <v>15</v>
      </c>
      <c r="B1390" s="2">
        <f t="shared" si="42"/>
        <v>40332.208715000001</v>
      </c>
      <c r="C1390">
        <f t="shared" si="43"/>
        <v>40332.208715000001</v>
      </c>
      <c r="D1390">
        <v>154.20871500000001</v>
      </c>
      <c r="E1390">
        <v>23.133330000000001</v>
      </c>
      <c r="F1390">
        <v>1389</v>
      </c>
      <c r="G1390">
        <v>59.165999999999997</v>
      </c>
      <c r="H1390">
        <v>8.8935999999999993</v>
      </c>
      <c r="I1390">
        <v>3.3856120000000001</v>
      </c>
      <c r="J1390">
        <v>2.0062000000000002</v>
      </c>
      <c r="K1390">
        <v>31.64</v>
      </c>
      <c r="L1390">
        <v>24.5044</v>
      </c>
      <c r="M1390">
        <v>5.5264800000000003</v>
      </c>
      <c r="N1390">
        <v>58.488210000000002</v>
      </c>
      <c r="O1390" s="1">
        <v>0</v>
      </c>
    </row>
    <row r="1391" spans="1:15">
      <c r="A1391" t="s">
        <v>15</v>
      </c>
      <c r="B1391" s="2">
        <f t="shared" si="42"/>
        <v>40332.229549000003</v>
      </c>
      <c r="C1391">
        <f t="shared" si="43"/>
        <v>40332.229549000003</v>
      </c>
      <c r="D1391">
        <v>154.22954899999999</v>
      </c>
      <c r="E1391">
        <v>23.15</v>
      </c>
      <c r="F1391">
        <v>1390</v>
      </c>
      <c r="G1391">
        <v>59.198999999999998</v>
      </c>
      <c r="H1391">
        <v>8.8643999999999998</v>
      </c>
      <c r="I1391">
        <v>3.387254</v>
      </c>
      <c r="J1391">
        <v>1.9916</v>
      </c>
      <c r="K1391">
        <v>31.6831</v>
      </c>
      <c r="L1391">
        <v>24.5426</v>
      </c>
      <c r="M1391">
        <v>5.5263299999999997</v>
      </c>
      <c r="N1391">
        <v>58.464750000000002</v>
      </c>
      <c r="O1391" s="1">
        <v>0</v>
      </c>
    </row>
    <row r="1392" spans="1:15">
      <c r="A1392" t="s">
        <v>15</v>
      </c>
      <c r="B1392" s="2">
        <f t="shared" si="42"/>
        <v>40332.250381999998</v>
      </c>
      <c r="C1392">
        <f t="shared" si="43"/>
        <v>40332.250381999998</v>
      </c>
      <c r="D1392">
        <v>154.250382</v>
      </c>
      <c r="E1392">
        <v>23.16667</v>
      </c>
      <c r="F1392">
        <v>1391</v>
      </c>
      <c r="G1392">
        <v>59.164000000000001</v>
      </c>
      <c r="H1392">
        <v>8.8704999999999998</v>
      </c>
      <c r="I1392">
        <v>3.3870559999999998</v>
      </c>
      <c r="J1392">
        <v>1.9836</v>
      </c>
      <c r="K1392">
        <v>31.675599999999999</v>
      </c>
      <c r="L1392">
        <v>24.535799999999998</v>
      </c>
      <c r="M1392">
        <v>5.4997299999999996</v>
      </c>
      <c r="N1392">
        <v>58.188459999999999</v>
      </c>
      <c r="O1392" s="1">
        <v>0</v>
      </c>
    </row>
    <row r="1393" spans="1:15">
      <c r="A1393" t="s">
        <v>15</v>
      </c>
      <c r="B1393" s="2">
        <f t="shared" si="42"/>
        <v>40332.271215000001</v>
      </c>
      <c r="C1393">
        <f t="shared" si="43"/>
        <v>40332.271215000001</v>
      </c>
      <c r="D1393">
        <v>154.27121500000001</v>
      </c>
      <c r="E1393">
        <v>23.183330000000002</v>
      </c>
      <c r="F1393">
        <v>1392</v>
      </c>
      <c r="G1393">
        <v>59.091000000000001</v>
      </c>
      <c r="H1393">
        <v>8.8767999999999994</v>
      </c>
      <c r="I1393">
        <v>3.3868839999999998</v>
      </c>
      <c r="J1393">
        <v>1.9787999999999999</v>
      </c>
      <c r="K1393">
        <v>31.668199999999999</v>
      </c>
      <c r="L1393">
        <v>24.529</v>
      </c>
      <c r="M1393">
        <v>5.4831700000000003</v>
      </c>
      <c r="N1393">
        <v>58.01867</v>
      </c>
      <c r="O1393" s="1">
        <v>0</v>
      </c>
    </row>
    <row r="1394" spans="1:15">
      <c r="A1394" t="s">
        <v>15</v>
      </c>
      <c r="B1394" s="2">
        <f t="shared" si="42"/>
        <v>40332.292049000003</v>
      </c>
      <c r="C1394">
        <f t="shared" si="43"/>
        <v>40332.292049000003</v>
      </c>
      <c r="D1394">
        <v>154.29204899999999</v>
      </c>
      <c r="E1394">
        <v>23.2</v>
      </c>
      <c r="F1394">
        <v>1393</v>
      </c>
      <c r="G1394">
        <v>58.994999999999997</v>
      </c>
      <c r="H1394">
        <v>8.8896999999999995</v>
      </c>
      <c r="I1394">
        <v>3.3864619999999999</v>
      </c>
      <c r="J1394">
        <v>1.982</v>
      </c>
      <c r="K1394">
        <v>31.6524</v>
      </c>
      <c r="L1394">
        <v>24.514700000000001</v>
      </c>
      <c r="M1394">
        <v>5.4975699999999996</v>
      </c>
      <c r="N1394">
        <v>58.181870000000004</v>
      </c>
      <c r="O1394" s="1">
        <v>0</v>
      </c>
    </row>
    <row r="1395" spans="1:15">
      <c r="A1395" t="s">
        <v>15</v>
      </c>
      <c r="B1395" s="2">
        <f t="shared" si="42"/>
        <v>40332.312881999998</v>
      </c>
      <c r="C1395">
        <f t="shared" si="43"/>
        <v>40332.312881999998</v>
      </c>
      <c r="D1395">
        <v>154.312882</v>
      </c>
      <c r="E1395">
        <v>23.216670000000001</v>
      </c>
      <c r="F1395">
        <v>1394</v>
      </c>
      <c r="G1395">
        <v>58.801000000000002</v>
      </c>
      <c r="H1395">
        <v>9.3080999999999996</v>
      </c>
      <c r="I1395">
        <v>3.3687360000000002</v>
      </c>
      <c r="J1395">
        <v>2.1633</v>
      </c>
      <c r="K1395">
        <v>31.101500000000001</v>
      </c>
      <c r="L1395">
        <v>24.019600000000001</v>
      </c>
      <c r="M1395">
        <v>6.1950900000000004</v>
      </c>
      <c r="N1395">
        <v>65.941379999999995</v>
      </c>
      <c r="O1395" s="1">
        <v>0</v>
      </c>
    </row>
    <row r="1396" spans="1:15">
      <c r="A1396" t="s">
        <v>15</v>
      </c>
      <c r="B1396" s="2">
        <f t="shared" si="42"/>
        <v>40332.333715000001</v>
      </c>
      <c r="C1396">
        <f t="shared" si="43"/>
        <v>40332.333715000001</v>
      </c>
      <c r="D1396">
        <v>154.33371500000001</v>
      </c>
      <c r="E1396">
        <v>23.233329999999999</v>
      </c>
      <c r="F1396">
        <v>1395</v>
      </c>
      <c r="G1396">
        <v>58.686</v>
      </c>
      <c r="H1396">
        <v>9.9254999999999995</v>
      </c>
      <c r="I1396">
        <v>3.3447529999999999</v>
      </c>
      <c r="J1396">
        <v>2.4015</v>
      </c>
      <c r="K1396">
        <v>30.3309</v>
      </c>
      <c r="L1396">
        <v>23.320599999999999</v>
      </c>
      <c r="M1396">
        <v>7.01051</v>
      </c>
      <c r="N1396">
        <v>75.270060000000001</v>
      </c>
      <c r="O1396" s="1">
        <v>0</v>
      </c>
    </row>
    <row r="1397" spans="1:15">
      <c r="A1397" t="s">
        <v>15</v>
      </c>
      <c r="B1397" s="2">
        <f t="shared" si="42"/>
        <v>40332.354549000003</v>
      </c>
      <c r="C1397">
        <f t="shared" si="43"/>
        <v>40332.354549000003</v>
      </c>
      <c r="D1397">
        <v>154.35454899999999</v>
      </c>
      <c r="E1397">
        <v>23.25</v>
      </c>
      <c r="F1397">
        <v>1396</v>
      </c>
      <c r="G1397">
        <v>58.56</v>
      </c>
      <c r="H1397">
        <v>9.8297000000000008</v>
      </c>
      <c r="I1397">
        <v>3.3481190000000001</v>
      </c>
      <c r="J1397">
        <v>2.3708999999999998</v>
      </c>
      <c r="K1397">
        <v>30.445399999999999</v>
      </c>
      <c r="L1397">
        <v>23.4253</v>
      </c>
      <c r="M1397">
        <v>6.7968000000000002</v>
      </c>
      <c r="N1397">
        <v>72.875569999999996</v>
      </c>
      <c r="O1397" s="1">
        <v>0</v>
      </c>
    </row>
    <row r="1398" spans="1:15">
      <c r="A1398" t="s">
        <v>15</v>
      </c>
      <c r="B1398" s="2">
        <f t="shared" si="42"/>
        <v>40332.375381999998</v>
      </c>
      <c r="C1398">
        <f t="shared" si="43"/>
        <v>40332.375381999998</v>
      </c>
      <c r="D1398">
        <v>154.375382</v>
      </c>
      <c r="E1398">
        <v>23.266670000000001</v>
      </c>
      <c r="F1398">
        <v>1397</v>
      </c>
      <c r="G1398">
        <v>58.417999999999999</v>
      </c>
      <c r="H1398">
        <v>9.7568000000000001</v>
      </c>
      <c r="I1398">
        <v>3.351772</v>
      </c>
      <c r="J1398">
        <v>2.3296000000000001</v>
      </c>
      <c r="K1398">
        <v>30.544</v>
      </c>
      <c r="L1398">
        <v>23.5138</v>
      </c>
      <c r="M1398">
        <v>6.6510300000000004</v>
      </c>
      <c r="N1398">
        <v>71.243470000000002</v>
      </c>
      <c r="O1398" s="1">
        <v>0</v>
      </c>
    </row>
    <row r="1399" spans="1:15">
      <c r="A1399" t="s">
        <v>15</v>
      </c>
      <c r="B1399" s="2">
        <f t="shared" si="42"/>
        <v>40332.396215000001</v>
      </c>
      <c r="C1399">
        <f t="shared" si="43"/>
        <v>40332.396215000001</v>
      </c>
      <c r="D1399">
        <v>154.39621500000001</v>
      </c>
      <c r="E1399">
        <v>23.283329999999999</v>
      </c>
      <c r="F1399">
        <v>1398</v>
      </c>
      <c r="G1399">
        <v>58.292999999999999</v>
      </c>
      <c r="H1399">
        <v>9.7169000000000008</v>
      </c>
      <c r="I1399">
        <v>3.35358</v>
      </c>
      <c r="J1399">
        <v>2.3203999999999998</v>
      </c>
      <c r="K1399">
        <v>30.5961</v>
      </c>
      <c r="L1399">
        <v>23.5608</v>
      </c>
      <c r="M1399">
        <v>6.6357600000000003</v>
      </c>
      <c r="N1399">
        <v>71.041380000000004</v>
      </c>
      <c r="O1399" s="1">
        <v>0</v>
      </c>
    </row>
    <row r="1400" spans="1:15">
      <c r="A1400" t="s">
        <v>15</v>
      </c>
      <c r="B1400" s="2">
        <f t="shared" si="42"/>
        <v>40332.417049000003</v>
      </c>
      <c r="C1400">
        <f t="shared" si="43"/>
        <v>40332.417049000003</v>
      </c>
      <c r="D1400">
        <v>154.41704899999999</v>
      </c>
      <c r="E1400">
        <v>23.3</v>
      </c>
      <c r="F1400">
        <v>1399</v>
      </c>
      <c r="G1400">
        <v>58.17</v>
      </c>
      <c r="H1400">
        <v>9.7855000000000008</v>
      </c>
      <c r="I1400">
        <v>3.349666</v>
      </c>
      <c r="J1400">
        <v>2.3483000000000001</v>
      </c>
      <c r="K1400">
        <v>30.4985</v>
      </c>
      <c r="L1400">
        <v>23.473700000000001</v>
      </c>
      <c r="M1400">
        <v>6.7449199999999996</v>
      </c>
      <c r="N1400">
        <v>72.273830000000004</v>
      </c>
      <c r="O1400" s="1">
        <v>0</v>
      </c>
    </row>
    <row r="1401" spans="1:15">
      <c r="A1401" t="s">
        <v>15</v>
      </c>
      <c r="B1401" s="2">
        <f t="shared" si="42"/>
        <v>40332.437881999998</v>
      </c>
      <c r="C1401">
        <f t="shared" si="43"/>
        <v>40332.437881999998</v>
      </c>
      <c r="D1401">
        <v>154.437882</v>
      </c>
      <c r="E1401">
        <v>23.316669999999998</v>
      </c>
      <c r="F1401">
        <v>1400</v>
      </c>
      <c r="G1401">
        <v>58.076999999999998</v>
      </c>
      <c r="H1401">
        <v>9.9125999999999994</v>
      </c>
      <c r="I1401">
        <v>3.3438439999999998</v>
      </c>
      <c r="J1401">
        <v>2.4011</v>
      </c>
      <c r="K1401">
        <v>30.332799999999999</v>
      </c>
      <c r="L1401">
        <v>23.324200000000001</v>
      </c>
      <c r="M1401">
        <v>6.9318799999999996</v>
      </c>
      <c r="N1401">
        <v>74.405820000000006</v>
      </c>
      <c r="O1401" s="1">
        <v>0</v>
      </c>
    </row>
    <row r="1402" spans="1:15">
      <c r="A1402" t="s">
        <v>15</v>
      </c>
      <c r="B1402" s="2">
        <f t="shared" si="42"/>
        <v>40332.458715000001</v>
      </c>
      <c r="C1402">
        <f t="shared" si="43"/>
        <v>40332.458715000001</v>
      </c>
      <c r="D1402">
        <v>154.45871500000001</v>
      </c>
      <c r="E1402">
        <v>23.33333</v>
      </c>
      <c r="F1402">
        <v>1401</v>
      </c>
      <c r="G1402">
        <v>58.070999999999998</v>
      </c>
      <c r="H1402">
        <v>10.0176</v>
      </c>
      <c r="I1402">
        <v>3.3396340000000002</v>
      </c>
      <c r="J1402">
        <v>2.4365999999999999</v>
      </c>
      <c r="K1402">
        <v>30.2026</v>
      </c>
      <c r="L1402">
        <v>23.2059</v>
      </c>
      <c r="M1402">
        <v>7.0401999999999996</v>
      </c>
      <c r="N1402">
        <v>75.67962</v>
      </c>
      <c r="O1402" s="1">
        <v>0</v>
      </c>
    </row>
    <row r="1403" spans="1:15">
      <c r="A1403" t="s">
        <v>15</v>
      </c>
      <c r="B1403" s="2">
        <f t="shared" si="42"/>
        <v>40332.479549000003</v>
      </c>
      <c r="C1403">
        <f t="shared" si="43"/>
        <v>40332.479549000003</v>
      </c>
      <c r="D1403">
        <v>154.47954899999999</v>
      </c>
      <c r="E1403">
        <v>23.35</v>
      </c>
      <c r="F1403">
        <v>1402</v>
      </c>
      <c r="G1403">
        <v>58.067</v>
      </c>
      <c r="H1403">
        <v>9.9322999999999997</v>
      </c>
      <c r="I1403">
        <v>3.341866</v>
      </c>
      <c r="J1403">
        <v>2.4047000000000001</v>
      </c>
      <c r="K1403">
        <v>30.296299999999999</v>
      </c>
      <c r="L1403">
        <v>23.2926</v>
      </c>
      <c r="M1403">
        <v>6.9071999999999996</v>
      </c>
      <c r="N1403">
        <v>74.155630000000002</v>
      </c>
      <c r="O1403" s="1">
        <v>0</v>
      </c>
    </row>
    <row r="1404" spans="1:15">
      <c r="A1404" t="s">
        <v>15</v>
      </c>
      <c r="B1404" s="2">
        <f t="shared" si="42"/>
        <v>40332.500381999998</v>
      </c>
      <c r="C1404">
        <f t="shared" si="43"/>
        <v>40332.500381999998</v>
      </c>
      <c r="D1404">
        <v>154.500382</v>
      </c>
      <c r="E1404">
        <v>23.366669999999999</v>
      </c>
      <c r="F1404">
        <v>1403</v>
      </c>
      <c r="G1404">
        <v>58.042999999999999</v>
      </c>
      <c r="H1404">
        <v>9.9263999999999992</v>
      </c>
      <c r="I1404">
        <v>3.341828</v>
      </c>
      <c r="J1404">
        <v>2.3752</v>
      </c>
      <c r="K1404">
        <v>30.300999999999998</v>
      </c>
      <c r="L1404">
        <v>23.2972</v>
      </c>
      <c r="M1404">
        <v>6.8035199999999998</v>
      </c>
      <c r="N1404">
        <v>73.035229999999999</v>
      </c>
      <c r="O1404" s="1">
        <v>0</v>
      </c>
    </row>
    <row r="1405" spans="1:15">
      <c r="A1405" t="s">
        <v>15</v>
      </c>
      <c r="B1405" s="2">
        <f t="shared" si="42"/>
        <v>40332.521215000001</v>
      </c>
      <c r="C1405">
        <f t="shared" si="43"/>
        <v>40332.521215000001</v>
      </c>
      <c r="D1405">
        <v>154.52121500000001</v>
      </c>
      <c r="E1405">
        <v>23.383330000000001</v>
      </c>
      <c r="F1405">
        <v>1404</v>
      </c>
      <c r="G1405">
        <v>58.033000000000001</v>
      </c>
      <c r="H1405">
        <v>10.0169</v>
      </c>
      <c r="I1405">
        <v>3.3364250000000002</v>
      </c>
      <c r="J1405">
        <v>2.4192999999999998</v>
      </c>
      <c r="K1405">
        <v>30.171099999999999</v>
      </c>
      <c r="L1405">
        <v>23.1814</v>
      </c>
      <c r="M1405">
        <v>6.9836099999999997</v>
      </c>
      <c r="N1405">
        <v>75.054950000000005</v>
      </c>
      <c r="O1405" s="1">
        <v>0</v>
      </c>
    </row>
    <row r="1406" spans="1:15">
      <c r="A1406" t="s">
        <v>15</v>
      </c>
      <c r="B1406" s="2">
        <f t="shared" si="42"/>
        <v>40332.542049000003</v>
      </c>
      <c r="C1406">
        <f t="shared" si="43"/>
        <v>40332.542049000003</v>
      </c>
      <c r="D1406">
        <v>154.54204899999999</v>
      </c>
      <c r="E1406">
        <v>23.4</v>
      </c>
      <c r="F1406">
        <v>1405</v>
      </c>
      <c r="G1406">
        <v>58.033000000000001</v>
      </c>
      <c r="H1406">
        <v>9.9801000000000002</v>
      </c>
      <c r="I1406">
        <v>3.3394309999999998</v>
      </c>
      <c r="J1406">
        <v>2.4281999999999999</v>
      </c>
      <c r="K1406">
        <v>30.231999999999999</v>
      </c>
      <c r="L1406">
        <v>23.2348</v>
      </c>
      <c r="M1406">
        <v>7.0033700000000003</v>
      </c>
      <c r="N1406">
        <v>75.235860000000002</v>
      </c>
      <c r="O1406" s="1">
        <v>0</v>
      </c>
    </row>
    <row r="1407" spans="1:15">
      <c r="A1407" t="s">
        <v>15</v>
      </c>
      <c r="B1407" s="2">
        <f t="shared" si="42"/>
        <v>40332.562881999998</v>
      </c>
      <c r="C1407">
        <f t="shared" si="43"/>
        <v>40332.562881999998</v>
      </c>
      <c r="D1407">
        <v>154.562882</v>
      </c>
      <c r="E1407">
        <v>23.41667</v>
      </c>
      <c r="F1407">
        <v>1406</v>
      </c>
      <c r="G1407">
        <v>58.052</v>
      </c>
      <c r="H1407">
        <v>9.7040000000000006</v>
      </c>
      <c r="I1407">
        <v>3.354746</v>
      </c>
      <c r="J1407">
        <v>2.3046000000000002</v>
      </c>
      <c r="K1407">
        <v>30.619</v>
      </c>
      <c r="L1407">
        <v>23.5807</v>
      </c>
      <c r="M1407">
        <v>6.53078</v>
      </c>
      <c r="N1407">
        <v>69.907830000000004</v>
      </c>
      <c r="O1407" s="1">
        <v>0</v>
      </c>
    </row>
    <row r="1408" spans="1:15">
      <c r="A1408" t="s">
        <v>15</v>
      </c>
      <c r="B1408" s="2">
        <f t="shared" si="42"/>
        <v>40332.583715000001</v>
      </c>
      <c r="C1408">
        <f t="shared" si="43"/>
        <v>40332.583715000001</v>
      </c>
      <c r="D1408">
        <v>154.58371500000001</v>
      </c>
      <c r="E1408">
        <v>23.433330000000002</v>
      </c>
      <c r="F1408">
        <v>1407</v>
      </c>
      <c r="G1408">
        <v>58.070999999999998</v>
      </c>
      <c r="H1408">
        <v>9.4754000000000005</v>
      </c>
      <c r="I1408">
        <v>3.3651960000000001</v>
      </c>
      <c r="J1408">
        <v>2.2183000000000002</v>
      </c>
      <c r="K1408">
        <v>30.9209</v>
      </c>
      <c r="L1408">
        <v>23.852399999999999</v>
      </c>
      <c r="M1408">
        <v>6.2582700000000004</v>
      </c>
      <c r="N1408">
        <v>66.783159999999995</v>
      </c>
      <c r="O1408" s="1">
        <v>0</v>
      </c>
    </row>
    <row r="1409" spans="1:15">
      <c r="A1409" t="s">
        <v>15</v>
      </c>
      <c r="B1409" s="2">
        <f t="shared" si="42"/>
        <v>40332.604549000003</v>
      </c>
      <c r="C1409">
        <f t="shared" si="43"/>
        <v>40332.604549000003</v>
      </c>
      <c r="D1409">
        <v>154.60454899999999</v>
      </c>
      <c r="E1409">
        <v>23.45</v>
      </c>
      <c r="F1409">
        <v>1408</v>
      </c>
      <c r="G1409">
        <v>58.088000000000001</v>
      </c>
      <c r="H1409">
        <v>9.4808000000000003</v>
      </c>
      <c r="I1409">
        <v>3.3656799999999998</v>
      </c>
      <c r="J1409">
        <v>2.2225000000000001</v>
      </c>
      <c r="K1409">
        <v>30.921099999999999</v>
      </c>
      <c r="L1409">
        <v>23.851700000000001</v>
      </c>
      <c r="M1409">
        <v>6.3120099999999999</v>
      </c>
      <c r="N1409">
        <v>67.364829999999998</v>
      </c>
      <c r="O1409" s="1">
        <v>0</v>
      </c>
    </row>
    <row r="1410" spans="1:15">
      <c r="A1410" t="s">
        <v>15</v>
      </c>
      <c r="B1410" s="2">
        <f t="shared" si="42"/>
        <v>40332.625381999998</v>
      </c>
      <c r="C1410">
        <f t="shared" si="43"/>
        <v>40332.625381999998</v>
      </c>
      <c r="D1410">
        <v>154.625382</v>
      </c>
      <c r="E1410">
        <v>23.466670000000001</v>
      </c>
      <c r="F1410">
        <v>1409</v>
      </c>
      <c r="G1410">
        <v>58.106999999999999</v>
      </c>
      <c r="H1410">
        <v>9.4995999999999992</v>
      </c>
      <c r="I1410">
        <v>3.365227</v>
      </c>
      <c r="J1410">
        <v>2.2357</v>
      </c>
      <c r="K1410">
        <v>30.900300000000001</v>
      </c>
      <c r="L1410">
        <v>23.8325</v>
      </c>
      <c r="M1410">
        <v>6.3611599999999999</v>
      </c>
      <c r="N1410">
        <v>67.908460000000005</v>
      </c>
      <c r="O1410" s="1">
        <v>0</v>
      </c>
    </row>
    <row r="1411" spans="1:15">
      <c r="A1411" t="s">
        <v>15</v>
      </c>
      <c r="B1411" s="2">
        <f t="shared" ref="B1411:B1474" si="44">C1411</f>
        <v>40332.646215000001</v>
      </c>
      <c r="C1411">
        <f t="shared" ref="C1411:C1474" si="45">40178+D1411</f>
        <v>40332.646215000001</v>
      </c>
      <c r="D1411">
        <v>154.64621500000001</v>
      </c>
      <c r="E1411">
        <v>23.483329999999999</v>
      </c>
      <c r="F1411">
        <v>1410</v>
      </c>
      <c r="G1411">
        <v>58.134</v>
      </c>
      <c r="H1411">
        <v>9.4202999999999992</v>
      </c>
      <c r="I1411">
        <v>3.3719429999999999</v>
      </c>
      <c r="J1411">
        <v>2.2086000000000001</v>
      </c>
      <c r="K1411">
        <v>31.037199999999999</v>
      </c>
      <c r="L1411">
        <v>23.951899999999998</v>
      </c>
      <c r="M1411">
        <v>6.2522000000000002</v>
      </c>
      <c r="N1411">
        <v>66.687179999999998</v>
      </c>
      <c r="O1411" s="1">
        <v>0</v>
      </c>
    </row>
    <row r="1412" spans="1:15">
      <c r="A1412" t="s">
        <v>15</v>
      </c>
      <c r="B1412" s="2">
        <f t="shared" si="44"/>
        <v>40332.667049000003</v>
      </c>
      <c r="C1412">
        <f t="shared" si="45"/>
        <v>40332.667049000003</v>
      </c>
      <c r="D1412">
        <v>154.66704899999999</v>
      </c>
      <c r="E1412">
        <v>23.5</v>
      </c>
      <c r="F1412">
        <v>1411</v>
      </c>
      <c r="G1412">
        <v>58.116</v>
      </c>
      <c r="H1412">
        <v>9.3823000000000008</v>
      </c>
      <c r="I1412">
        <v>3.3737620000000001</v>
      </c>
      <c r="J1412">
        <v>2.181</v>
      </c>
      <c r="K1412">
        <v>31.088799999999999</v>
      </c>
      <c r="L1412">
        <v>23.998100000000001</v>
      </c>
      <c r="M1412">
        <v>6.15632</v>
      </c>
      <c r="N1412">
        <v>65.630970000000005</v>
      </c>
      <c r="O1412" s="1">
        <v>0</v>
      </c>
    </row>
    <row r="1413" spans="1:15">
      <c r="A1413" t="s">
        <v>15</v>
      </c>
      <c r="B1413" s="2">
        <f t="shared" si="44"/>
        <v>40332.687881999998</v>
      </c>
      <c r="C1413">
        <f t="shared" si="45"/>
        <v>40332.687881999998</v>
      </c>
      <c r="D1413">
        <v>154.687882</v>
      </c>
      <c r="E1413">
        <v>23.516670000000001</v>
      </c>
      <c r="F1413">
        <v>1412</v>
      </c>
      <c r="G1413">
        <v>58.067999999999998</v>
      </c>
      <c r="H1413">
        <v>9.3713999999999995</v>
      </c>
      <c r="I1413">
        <v>3.3738000000000001</v>
      </c>
      <c r="J1413">
        <v>2.1724000000000001</v>
      </c>
      <c r="K1413">
        <v>31.098600000000001</v>
      </c>
      <c r="L1413">
        <v>24.0075</v>
      </c>
      <c r="M1413">
        <v>6.1347199999999997</v>
      </c>
      <c r="N1413">
        <v>65.389150000000001</v>
      </c>
      <c r="O1413" s="1">
        <v>0</v>
      </c>
    </row>
    <row r="1414" spans="1:15">
      <c r="A1414" t="s">
        <v>15</v>
      </c>
      <c r="B1414" s="2">
        <f t="shared" si="44"/>
        <v>40332.708715000001</v>
      </c>
      <c r="C1414">
        <f t="shared" si="45"/>
        <v>40332.708715000001</v>
      </c>
      <c r="D1414">
        <v>154.70871500000001</v>
      </c>
      <c r="E1414">
        <v>23.533329999999999</v>
      </c>
      <c r="F1414">
        <v>1413</v>
      </c>
      <c r="G1414">
        <v>58.003999999999998</v>
      </c>
      <c r="H1414">
        <v>9.3841999999999999</v>
      </c>
      <c r="I1414">
        <v>3.3732510000000002</v>
      </c>
      <c r="J1414">
        <v>2.1779999999999999</v>
      </c>
      <c r="K1414">
        <v>31.082000000000001</v>
      </c>
      <c r="L1414">
        <v>23.9925</v>
      </c>
      <c r="M1414">
        <v>6.1597799999999996</v>
      </c>
      <c r="N1414">
        <v>65.667829999999995</v>
      </c>
      <c r="O1414" s="1">
        <v>0</v>
      </c>
    </row>
    <row r="1415" spans="1:15">
      <c r="A1415" t="s">
        <v>15</v>
      </c>
      <c r="B1415" s="2">
        <f t="shared" si="44"/>
        <v>40332.729549000003</v>
      </c>
      <c r="C1415">
        <f t="shared" si="45"/>
        <v>40332.729549000003</v>
      </c>
      <c r="D1415">
        <v>154.72954899999999</v>
      </c>
      <c r="E1415">
        <v>23.55</v>
      </c>
      <c r="F1415">
        <v>1414</v>
      </c>
      <c r="G1415">
        <v>57.93</v>
      </c>
      <c r="H1415">
        <v>9.4019999999999992</v>
      </c>
      <c r="I1415">
        <v>3.3725939999999999</v>
      </c>
      <c r="J1415">
        <v>2.1844999999999999</v>
      </c>
      <c r="K1415">
        <v>31.059799999999999</v>
      </c>
      <c r="L1415">
        <v>23.9724</v>
      </c>
      <c r="M1415">
        <v>6.1821000000000002</v>
      </c>
      <c r="N1415">
        <v>65.922389999999993</v>
      </c>
      <c r="O1415" s="1">
        <v>0</v>
      </c>
    </row>
    <row r="1416" spans="1:15">
      <c r="A1416" t="s">
        <v>15</v>
      </c>
      <c r="B1416" s="2">
        <f t="shared" si="44"/>
        <v>40332.750381999998</v>
      </c>
      <c r="C1416">
        <f t="shared" si="45"/>
        <v>40332.750381999998</v>
      </c>
      <c r="D1416">
        <v>154.750382</v>
      </c>
      <c r="E1416">
        <v>23.566669999999998</v>
      </c>
      <c r="F1416">
        <v>1415</v>
      </c>
      <c r="G1416">
        <v>57.786000000000001</v>
      </c>
      <c r="H1416">
        <v>9.5140999999999991</v>
      </c>
      <c r="I1416">
        <v>3.3654950000000001</v>
      </c>
      <c r="J1416">
        <v>2.2269999999999999</v>
      </c>
      <c r="K1416">
        <v>30.890699999999999</v>
      </c>
      <c r="L1416">
        <v>23.822800000000001</v>
      </c>
      <c r="M1416">
        <v>6.3410299999999999</v>
      </c>
      <c r="N1416">
        <v>67.711020000000005</v>
      </c>
      <c r="O1416" s="1">
        <v>0</v>
      </c>
    </row>
    <row r="1417" spans="1:15">
      <c r="A1417" t="s">
        <v>15</v>
      </c>
      <c r="B1417" s="2">
        <f t="shared" si="44"/>
        <v>40332.771215000001</v>
      </c>
      <c r="C1417">
        <f t="shared" si="45"/>
        <v>40332.771215000001</v>
      </c>
      <c r="D1417">
        <v>154.77121500000001</v>
      </c>
      <c r="E1417">
        <v>23.58333</v>
      </c>
      <c r="F1417">
        <v>1416</v>
      </c>
      <c r="G1417">
        <v>57.628999999999998</v>
      </c>
      <c r="H1417">
        <v>9.6369000000000007</v>
      </c>
      <c r="I1417">
        <v>3.3580960000000002</v>
      </c>
      <c r="J1417">
        <v>2.2786</v>
      </c>
      <c r="K1417">
        <v>30.7103</v>
      </c>
      <c r="L1417">
        <v>23.662600000000001</v>
      </c>
      <c r="M1417">
        <v>6.5187999999999997</v>
      </c>
      <c r="N1417">
        <v>69.717389999999995</v>
      </c>
      <c r="O1417" s="1">
        <v>0</v>
      </c>
    </row>
    <row r="1418" spans="1:15">
      <c r="A1418" t="s">
        <v>15</v>
      </c>
      <c r="B1418" s="2">
        <f t="shared" si="44"/>
        <v>40332.792049000003</v>
      </c>
      <c r="C1418">
        <f t="shared" si="45"/>
        <v>40332.792049000003</v>
      </c>
      <c r="D1418">
        <v>154.79204899999999</v>
      </c>
      <c r="E1418">
        <v>23.6</v>
      </c>
      <c r="F1418">
        <v>1417</v>
      </c>
      <c r="G1418">
        <v>57.491</v>
      </c>
      <c r="H1418">
        <v>10.3164</v>
      </c>
      <c r="I1418">
        <v>3.3209909999999998</v>
      </c>
      <c r="J1418">
        <v>2.5629</v>
      </c>
      <c r="K1418">
        <v>29.7699</v>
      </c>
      <c r="L1418">
        <v>22.8203</v>
      </c>
      <c r="M1418">
        <v>7.5627300000000002</v>
      </c>
      <c r="N1418">
        <v>81.603660000000005</v>
      </c>
      <c r="O1418" s="1">
        <v>0</v>
      </c>
    </row>
    <row r="1419" spans="1:15">
      <c r="A1419" t="s">
        <v>15</v>
      </c>
      <c r="B1419" s="2">
        <f t="shared" si="44"/>
        <v>40332.812881999998</v>
      </c>
      <c r="C1419">
        <f t="shared" si="45"/>
        <v>40332.812881999998</v>
      </c>
      <c r="D1419">
        <v>154.812882</v>
      </c>
      <c r="E1419">
        <v>23.616669999999999</v>
      </c>
      <c r="F1419">
        <v>1418</v>
      </c>
      <c r="G1419">
        <v>57.371000000000002</v>
      </c>
      <c r="H1419">
        <v>10.386799999999999</v>
      </c>
      <c r="I1419">
        <v>3.3160449999999999</v>
      </c>
      <c r="J1419">
        <v>2.5891000000000002</v>
      </c>
      <c r="K1419">
        <v>29.663399999999999</v>
      </c>
      <c r="L1419">
        <v>22.7258</v>
      </c>
      <c r="M1419">
        <v>7.54169</v>
      </c>
      <c r="N1419">
        <v>81.446340000000006</v>
      </c>
      <c r="O1419" s="1">
        <v>0</v>
      </c>
    </row>
    <row r="1420" spans="1:15">
      <c r="A1420" t="s">
        <v>15</v>
      </c>
      <c r="B1420" s="2">
        <f t="shared" si="44"/>
        <v>40332.833715000001</v>
      </c>
      <c r="C1420">
        <f t="shared" si="45"/>
        <v>40332.833715000001</v>
      </c>
      <c r="D1420">
        <v>154.83371500000001</v>
      </c>
      <c r="E1420">
        <v>23.633330000000001</v>
      </c>
      <c r="F1420">
        <v>1419</v>
      </c>
      <c r="G1420">
        <v>57.213000000000001</v>
      </c>
      <c r="H1420">
        <v>10.3667</v>
      </c>
      <c r="I1420">
        <v>3.3137129999999999</v>
      </c>
      <c r="J1420">
        <v>2.5829</v>
      </c>
      <c r="K1420">
        <v>29.6568</v>
      </c>
      <c r="L1420">
        <v>22.724</v>
      </c>
      <c r="M1420">
        <v>7.5102799999999998</v>
      </c>
      <c r="N1420">
        <v>81.067959999999999</v>
      </c>
      <c r="O1420" s="1">
        <v>0</v>
      </c>
    </row>
    <row r="1421" spans="1:15">
      <c r="A1421" t="s">
        <v>15</v>
      </c>
      <c r="B1421" s="2">
        <f t="shared" si="44"/>
        <v>40332.854549000003</v>
      </c>
      <c r="C1421">
        <f t="shared" si="45"/>
        <v>40332.854549000003</v>
      </c>
      <c r="D1421">
        <v>154.85454899999999</v>
      </c>
      <c r="E1421">
        <v>23.65</v>
      </c>
      <c r="F1421">
        <v>1420</v>
      </c>
      <c r="G1421">
        <v>57.094999999999999</v>
      </c>
      <c r="H1421">
        <v>10.2653</v>
      </c>
      <c r="I1421">
        <v>3.3208139999999999</v>
      </c>
      <c r="J1421">
        <v>2.5562999999999998</v>
      </c>
      <c r="K1421">
        <v>29.810199999999998</v>
      </c>
      <c r="L1421">
        <v>22.86</v>
      </c>
      <c r="M1421">
        <v>7.4167399999999999</v>
      </c>
      <c r="N1421">
        <v>79.959670000000003</v>
      </c>
      <c r="O1421" s="1">
        <v>0</v>
      </c>
    </row>
    <row r="1422" spans="1:15">
      <c r="A1422" t="s">
        <v>15</v>
      </c>
      <c r="B1422" s="2">
        <f t="shared" si="44"/>
        <v>40332.875381999998</v>
      </c>
      <c r="C1422">
        <f t="shared" si="45"/>
        <v>40332.875381999998</v>
      </c>
      <c r="D1422">
        <v>154.875382</v>
      </c>
      <c r="E1422">
        <v>23.66667</v>
      </c>
      <c r="F1422">
        <v>1421</v>
      </c>
      <c r="G1422">
        <v>56.960999999999999</v>
      </c>
      <c r="H1422">
        <v>10.4239</v>
      </c>
      <c r="I1422">
        <v>3.3096199999999998</v>
      </c>
      <c r="J1422">
        <v>2.6052</v>
      </c>
      <c r="K1422">
        <v>29.569800000000001</v>
      </c>
      <c r="L1422">
        <v>22.646899999999999</v>
      </c>
      <c r="M1422">
        <v>7.60623</v>
      </c>
      <c r="N1422">
        <v>82.160669999999996</v>
      </c>
      <c r="O1422" s="1">
        <v>0</v>
      </c>
    </row>
    <row r="1423" spans="1:15">
      <c r="A1423" t="s">
        <v>15</v>
      </c>
      <c r="B1423" s="2">
        <f t="shared" si="44"/>
        <v>40332.896215000001</v>
      </c>
      <c r="C1423">
        <f t="shared" si="45"/>
        <v>40332.896215000001</v>
      </c>
      <c r="D1423">
        <v>154.89621500000001</v>
      </c>
      <c r="E1423">
        <v>23.683330000000002</v>
      </c>
      <c r="F1423">
        <v>1422</v>
      </c>
      <c r="G1423">
        <v>56.902000000000001</v>
      </c>
      <c r="H1423">
        <v>10.4634</v>
      </c>
      <c r="I1423">
        <v>3.3122549999999999</v>
      </c>
      <c r="J1423">
        <v>2.6185</v>
      </c>
      <c r="K1423">
        <v>29.563800000000001</v>
      </c>
      <c r="L1423">
        <v>22.6358</v>
      </c>
      <c r="M1423">
        <v>7.6320899999999998</v>
      </c>
      <c r="N1423">
        <v>82.507819999999995</v>
      </c>
      <c r="O1423" s="1">
        <v>0</v>
      </c>
    </row>
    <row r="1424" spans="1:15">
      <c r="A1424" t="s">
        <v>15</v>
      </c>
      <c r="B1424" s="2">
        <f t="shared" si="44"/>
        <v>40332.917049000003</v>
      </c>
      <c r="C1424">
        <f t="shared" si="45"/>
        <v>40332.917049000003</v>
      </c>
      <c r="D1424">
        <v>154.91704899999999</v>
      </c>
      <c r="E1424">
        <v>23.7</v>
      </c>
      <c r="F1424">
        <v>1423</v>
      </c>
      <c r="G1424">
        <v>56.893000000000001</v>
      </c>
      <c r="H1424">
        <v>10.520200000000001</v>
      </c>
      <c r="I1424">
        <v>3.3132679999999999</v>
      </c>
      <c r="J1424">
        <v>2.6339000000000001</v>
      </c>
      <c r="K1424">
        <v>29.527899999999999</v>
      </c>
      <c r="L1424">
        <v>22.598400000000002</v>
      </c>
      <c r="M1424">
        <v>7.6792400000000001</v>
      </c>
      <c r="N1424">
        <v>83.101240000000004</v>
      </c>
      <c r="O1424" s="1">
        <v>0</v>
      </c>
    </row>
    <row r="1425" spans="1:15">
      <c r="A1425" t="s">
        <v>15</v>
      </c>
      <c r="B1425" s="2">
        <f t="shared" si="44"/>
        <v>40332.937881999998</v>
      </c>
      <c r="C1425">
        <f t="shared" si="45"/>
        <v>40332.937881999998</v>
      </c>
      <c r="D1425">
        <v>154.937882</v>
      </c>
      <c r="E1425">
        <v>23.716670000000001</v>
      </c>
      <c r="F1425">
        <v>1424</v>
      </c>
      <c r="G1425">
        <v>56.939</v>
      </c>
      <c r="H1425">
        <v>10.6134</v>
      </c>
      <c r="I1425">
        <v>3.3185340000000001</v>
      </c>
      <c r="J1425">
        <v>2.6648999999999998</v>
      </c>
      <c r="K1425">
        <v>29.5044</v>
      </c>
      <c r="L1425">
        <v>22.564800000000002</v>
      </c>
      <c r="M1425">
        <v>7.7805099999999996</v>
      </c>
      <c r="N1425">
        <v>84.355419999999995</v>
      </c>
      <c r="O1425" s="1">
        <v>0</v>
      </c>
    </row>
    <row r="1426" spans="1:15">
      <c r="A1426" t="s">
        <v>15</v>
      </c>
      <c r="B1426" s="2">
        <f t="shared" si="44"/>
        <v>40332.958715000001</v>
      </c>
      <c r="C1426">
        <f t="shared" si="45"/>
        <v>40332.958715000001</v>
      </c>
      <c r="D1426">
        <v>154.95871500000001</v>
      </c>
      <c r="E1426">
        <v>23.733329999999999</v>
      </c>
      <c r="F1426">
        <v>1425</v>
      </c>
      <c r="G1426">
        <v>57.011000000000003</v>
      </c>
      <c r="H1426">
        <v>9.6699000000000002</v>
      </c>
      <c r="I1426">
        <v>3.3595980000000001</v>
      </c>
      <c r="J1426">
        <v>2.2905000000000002</v>
      </c>
      <c r="K1426">
        <v>30.697600000000001</v>
      </c>
      <c r="L1426">
        <v>23.647400000000001</v>
      </c>
      <c r="M1426">
        <v>6.3732899999999999</v>
      </c>
      <c r="N1426">
        <v>68.20514</v>
      </c>
      <c r="O1426" s="1">
        <v>0</v>
      </c>
    </row>
    <row r="1427" spans="1:15">
      <c r="A1427" t="s">
        <v>15</v>
      </c>
      <c r="B1427" s="2">
        <f t="shared" si="44"/>
        <v>40332.979549000003</v>
      </c>
      <c r="C1427">
        <f t="shared" si="45"/>
        <v>40332.979549000003</v>
      </c>
      <c r="D1427">
        <v>154.97954899999999</v>
      </c>
      <c r="E1427">
        <v>23.75</v>
      </c>
      <c r="F1427">
        <v>1426</v>
      </c>
      <c r="G1427">
        <v>57.067</v>
      </c>
      <c r="H1427">
        <v>9.7184000000000008</v>
      </c>
      <c r="I1427">
        <v>3.3547389999999999</v>
      </c>
      <c r="J1427">
        <v>2.3085</v>
      </c>
      <c r="K1427">
        <v>30.607099999999999</v>
      </c>
      <c r="L1427">
        <v>23.569199999999999</v>
      </c>
      <c r="M1427">
        <v>6.6030800000000003</v>
      </c>
      <c r="N1427">
        <v>70.698679999999996</v>
      </c>
      <c r="O1427" s="1">
        <v>0</v>
      </c>
    </row>
    <row r="1428" spans="1:15">
      <c r="A1428" t="s">
        <v>15</v>
      </c>
      <c r="B1428" s="2">
        <f t="shared" si="44"/>
        <v>40333.000381999998</v>
      </c>
      <c r="C1428">
        <f t="shared" si="45"/>
        <v>40333.000381999998</v>
      </c>
      <c r="D1428">
        <v>155.000382</v>
      </c>
      <c r="E1428">
        <v>23.766670000000001</v>
      </c>
      <c r="F1428">
        <v>1427</v>
      </c>
      <c r="G1428">
        <v>57.174999999999997</v>
      </c>
      <c r="H1428">
        <v>9.6292000000000009</v>
      </c>
      <c r="I1428">
        <v>3.3594650000000001</v>
      </c>
      <c r="J1428">
        <v>2.2789000000000001</v>
      </c>
      <c r="K1428">
        <v>30.730899999999998</v>
      </c>
      <c r="L1428">
        <v>23.6799</v>
      </c>
      <c r="M1428">
        <v>6.4850500000000002</v>
      </c>
      <c r="N1428">
        <v>69.353830000000002</v>
      </c>
      <c r="O1428" s="1">
        <v>0</v>
      </c>
    </row>
    <row r="1429" spans="1:15">
      <c r="A1429" t="s">
        <v>15</v>
      </c>
      <c r="B1429" s="2">
        <f t="shared" si="44"/>
        <v>40333.021215000001</v>
      </c>
      <c r="C1429">
        <f t="shared" si="45"/>
        <v>40333.021215000001</v>
      </c>
      <c r="D1429">
        <v>155.02121500000001</v>
      </c>
      <c r="E1429">
        <v>23.783329999999999</v>
      </c>
      <c r="F1429">
        <v>1428</v>
      </c>
      <c r="G1429">
        <v>57.295000000000002</v>
      </c>
      <c r="H1429">
        <v>9.7652000000000001</v>
      </c>
      <c r="I1429">
        <v>3.3518859999999999</v>
      </c>
      <c r="J1429">
        <v>2.3302999999999998</v>
      </c>
      <c r="K1429">
        <v>30.538499999999999</v>
      </c>
      <c r="L1429">
        <v>23.508199999999999</v>
      </c>
      <c r="M1429">
        <v>6.6914999999999996</v>
      </c>
      <c r="N1429">
        <v>71.687669999999997</v>
      </c>
      <c r="O1429" s="1">
        <v>0</v>
      </c>
    </row>
    <row r="1430" spans="1:15">
      <c r="A1430" t="s">
        <v>15</v>
      </c>
      <c r="B1430" s="2">
        <f t="shared" si="44"/>
        <v>40333.042049000003</v>
      </c>
      <c r="C1430">
        <f t="shared" si="45"/>
        <v>40333.042049000003</v>
      </c>
      <c r="D1430">
        <v>155.04204899999999</v>
      </c>
      <c r="E1430">
        <v>23.8</v>
      </c>
      <c r="F1430">
        <v>1429</v>
      </c>
      <c r="G1430">
        <v>57.469000000000001</v>
      </c>
      <c r="H1430">
        <v>9.7460000000000004</v>
      </c>
      <c r="I1430">
        <v>3.352039</v>
      </c>
      <c r="J1430">
        <v>2.3237000000000001</v>
      </c>
      <c r="K1430">
        <v>30.5563</v>
      </c>
      <c r="L1430">
        <v>23.525099999999998</v>
      </c>
      <c r="M1430">
        <v>6.6455000000000002</v>
      </c>
      <c r="N1430">
        <v>71.172870000000003</v>
      </c>
      <c r="O1430" s="1">
        <v>0</v>
      </c>
    </row>
    <row r="1431" spans="1:15">
      <c r="A1431" t="s">
        <v>15</v>
      </c>
      <c r="B1431" s="2">
        <f t="shared" si="44"/>
        <v>40333.062881999998</v>
      </c>
      <c r="C1431">
        <f t="shared" si="45"/>
        <v>40333.062881999998</v>
      </c>
      <c r="D1431">
        <v>155.062882</v>
      </c>
      <c r="E1431">
        <v>23.816669999999998</v>
      </c>
      <c r="F1431">
        <v>1430</v>
      </c>
      <c r="G1431">
        <v>57.645000000000003</v>
      </c>
      <c r="H1431">
        <v>9.7813999999999997</v>
      </c>
      <c r="I1431">
        <v>3.350257</v>
      </c>
      <c r="J1431">
        <v>2.34</v>
      </c>
      <c r="K1431">
        <v>30.508199999999999</v>
      </c>
      <c r="L1431">
        <v>23.481999999999999</v>
      </c>
      <c r="M1431">
        <v>6.7102399999999998</v>
      </c>
      <c r="N1431">
        <v>71.900080000000003</v>
      </c>
      <c r="O1431" s="1">
        <v>0</v>
      </c>
    </row>
    <row r="1432" spans="1:15">
      <c r="A1432" t="s">
        <v>15</v>
      </c>
      <c r="B1432" s="2">
        <f t="shared" si="44"/>
        <v>40333.083715000001</v>
      </c>
      <c r="C1432">
        <f t="shared" si="45"/>
        <v>40333.083715000001</v>
      </c>
      <c r="D1432">
        <v>155.08371500000001</v>
      </c>
      <c r="E1432">
        <v>23.83333</v>
      </c>
      <c r="F1432">
        <v>1431</v>
      </c>
      <c r="G1432">
        <v>57.859000000000002</v>
      </c>
      <c r="H1432">
        <v>9.7341999999999995</v>
      </c>
      <c r="I1432">
        <v>3.3520590000000001</v>
      </c>
      <c r="J1432">
        <v>2.3231999999999999</v>
      </c>
      <c r="K1432">
        <v>30.566299999999998</v>
      </c>
      <c r="L1432">
        <v>23.534700000000001</v>
      </c>
      <c r="M1432">
        <v>6.6408699999999996</v>
      </c>
      <c r="N1432">
        <v>71.109480000000005</v>
      </c>
      <c r="O1432" s="1">
        <v>0</v>
      </c>
    </row>
    <row r="1433" spans="1:15">
      <c r="A1433" t="s">
        <v>15</v>
      </c>
      <c r="B1433" s="2">
        <f t="shared" si="44"/>
        <v>40333.104549000003</v>
      </c>
      <c r="C1433">
        <f t="shared" si="45"/>
        <v>40333.104549000003</v>
      </c>
      <c r="D1433">
        <v>155.10454899999999</v>
      </c>
      <c r="E1433">
        <v>23.85</v>
      </c>
      <c r="F1433">
        <v>1432</v>
      </c>
      <c r="G1433">
        <v>58.093000000000004</v>
      </c>
      <c r="H1433">
        <v>9.3265999999999991</v>
      </c>
      <c r="I1433">
        <v>3.3696220000000001</v>
      </c>
      <c r="J1433">
        <v>2.1606999999999998</v>
      </c>
      <c r="K1433">
        <v>31.094799999999999</v>
      </c>
      <c r="L1433">
        <v>24.011500000000002</v>
      </c>
      <c r="M1433">
        <v>6.0314100000000002</v>
      </c>
      <c r="N1433">
        <v>64.222660000000005</v>
      </c>
      <c r="O1433" s="1">
        <v>0</v>
      </c>
    </row>
    <row r="1434" spans="1:15">
      <c r="A1434" t="s">
        <v>15</v>
      </c>
      <c r="B1434" s="2">
        <f t="shared" si="44"/>
        <v>40333.125381999998</v>
      </c>
      <c r="C1434">
        <f t="shared" si="45"/>
        <v>40333.125381999998</v>
      </c>
      <c r="D1434">
        <v>155.125382</v>
      </c>
      <c r="E1434">
        <v>23.866669999999999</v>
      </c>
      <c r="F1434">
        <v>1433</v>
      </c>
      <c r="G1434">
        <v>58.328000000000003</v>
      </c>
      <c r="H1434">
        <v>9.2543000000000006</v>
      </c>
      <c r="I1434">
        <v>3.372417</v>
      </c>
      <c r="J1434">
        <v>2.1303999999999998</v>
      </c>
      <c r="K1434">
        <v>31.186399999999999</v>
      </c>
      <c r="L1434">
        <v>24.0943</v>
      </c>
      <c r="M1434">
        <v>5.9871100000000004</v>
      </c>
      <c r="N1434">
        <v>63.686399999999999</v>
      </c>
      <c r="O1434" s="1">
        <v>0</v>
      </c>
    </row>
    <row r="1435" spans="1:15">
      <c r="A1435" t="s">
        <v>15</v>
      </c>
      <c r="B1435" s="2">
        <f t="shared" si="44"/>
        <v>40333.146215000001</v>
      </c>
      <c r="C1435">
        <f t="shared" si="45"/>
        <v>40333.146215000001</v>
      </c>
      <c r="D1435">
        <v>155.14621500000001</v>
      </c>
      <c r="E1435">
        <v>23.883330000000001</v>
      </c>
      <c r="F1435">
        <v>1434</v>
      </c>
      <c r="G1435">
        <v>58.545000000000002</v>
      </c>
      <c r="H1435">
        <v>9.14</v>
      </c>
      <c r="I1435">
        <v>3.3746640000000001</v>
      </c>
      <c r="J1435">
        <v>2.0884</v>
      </c>
      <c r="K1435">
        <v>31.3094</v>
      </c>
      <c r="L1435">
        <v>24.208100000000002</v>
      </c>
      <c r="M1435">
        <v>5.8411900000000001</v>
      </c>
      <c r="N1435">
        <v>62.026020000000003</v>
      </c>
      <c r="O1435" s="1">
        <v>0</v>
      </c>
    </row>
    <row r="1436" spans="1:15">
      <c r="A1436" t="s">
        <v>15</v>
      </c>
      <c r="B1436" s="2">
        <f t="shared" si="44"/>
        <v>40333.167049000003</v>
      </c>
      <c r="C1436">
        <f t="shared" si="45"/>
        <v>40333.167049000003</v>
      </c>
      <c r="D1436">
        <v>155.16704899999999</v>
      </c>
      <c r="E1436">
        <v>23.9</v>
      </c>
      <c r="F1436">
        <v>1435</v>
      </c>
      <c r="G1436">
        <v>58.713999999999999</v>
      </c>
      <c r="H1436">
        <v>9.0946999999999996</v>
      </c>
      <c r="I1436">
        <v>3.373319</v>
      </c>
      <c r="J1436">
        <v>2.0724</v>
      </c>
      <c r="K1436">
        <v>31.3352</v>
      </c>
      <c r="L1436">
        <v>24.235299999999999</v>
      </c>
      <c r="M1436">
        <v>5.80044</v>
      </c>
      <c r="N1436">
        <v>61.541620000000002</v>
      </c>
      <c r="O1436" s="1">
        <v>0</v>
      </c>
    </row>
    <row r="1437" spans="1:15">
      <c r="A1437" t="s">
        <v>15</v>
      </c>
      <c r="B1437" s="2">
        <f t="shared" si="44"/>
        <v>40333.187881999998</v>
      </c>
      <c r="C1437">
        <f t="shared" si="45"/>
        <v>40333.187881999998</v>
      </c>
      <c r="D1437">
        <v>155.187882</v>
      </c>
      <c r="E1437">
        <v>23.91667</v>
      </c>
      <c r="F1437">
        <v>1436</v>
      </c>
      <c r="G1437">
        <v>58.893000000000001</v>
      </c>
      <c r="H1437">
        <v>9.0841999999999992</v>
      </c>
      <c r="I1437">
        <v>3.3728400000000001</v>
      </c>
      <c r="J1437">
        <v>2.0733000000000001</v>
      </c>
      <c r="K1437">
        <v>31.339400000000001</v>
      </c>
      <c r="L1437">
        <v>24.240200000000002</v>
      </c>
      <c r="M1437">
        <v>5.8123500000000003</v>
      </c>
      <c r="N1437">
        <v>61.655349999999999</v>
      </c>
      <c r="O1437" s="1">
        <v>0</v>
      </c>
    </row>
    <row r="1438" spans="1:15">
      <c r="A1438" t="s">
        <v>15</v>
      </c>
      <c r="B1438" s="2">
        <f t="shared" si="44"/>
        <v>40333.208715000001</v>
      </c>
      <c r="C1438">
        <f t="shared" si="45"/>
        <v>40333.208715000001</v>
      </c>
      <c r="D1438">
        <v>155.20871500000001</v>
      </c>
      <c r="E1438">
        <v>23.933330000000002</v>
      </c>
      <c r="F1438">
        <v>1437</v>
      </c>
      <c r="G1438">
        <v>59.040999999999997</v>
      </c>
      <c r="H1438">
        <v>9.0635999999999992</v>
      </c>
      <c r="I1438">
        <v>3.3732229999999999</v>
      </c>
      <c r="J1438">
        <v>2.0657999999999999</v>
      </c>
      <c r="K1438">
        <v>31.361499999999999</v>
      </c>
      <c r="L1438">
        <v>24.2606</v>
      </c>
      <c r="M1438">
        <v>5.7839600000000004</v>
      </c>
      <c r="N1438">
        <v>61.334699999999998</v>
      </c>
      <c r="O1438" s="1">
        <v>0</v>
      </c>
    </row>
    <row r="1439" spans="1:15">
      <c r="A1439" t="s">
        <v>15</v>
      </c>
      <c r="B1439" s="2">
        <f t="shared" si="44"/>
        <v>40333.229549000003</v>
      </c>
      <c r="C1439">
        <f t="shared" si="45"/>
        <v>40333.229549000003</v>
      </c>
      <c r="D1439">
        <v>155.22954899999999</v>
      </c>
      <c r="E1439">
        <v>23.95</v>
      </c>
      <c r="F1439">
        <v>1438</v>
      </c>
      <c r="G1439">
        <v>59.061999999999998</v>
      </c>
      <c r="H1439">
        <v>9.0122999999999998</v>
      </c>
      <c r="I1439">
        <v>3.376376</v>
      </c>
      <c r="J1439">
        <v>2.052</v>
      </c>
      <c r="K1439">
        <v>31.4392</v>
      </c>
      <c r="L1439">
        <v>24.3293</v>
      </c>
      <c r="M1439">
        <v>5.7350700000000003</v>
      </c>
      <c r="N1439">
        <v>60.777410000000003</v>
      </c>
      <c r="O1439" s="1">
        <v>0</v>
      </c>
    </row>
    <row r="1440" spans="1:15">
      <c r="A1440" t="s">
        <v>15</v>
      </c>
      <c r="B1440" s="2">
        <f t="shared" si="44"/>
        <v>40333.250381999998</v>
      </c>
      <c r="C1440">
        <f t="shared" si="45"/>
        <v>40333.250381999998</v>
      </c>
      <c r="D1440">
        <v>155.250382</v>
      </c>
      <c r="E1440">
        <v>23.966670000000001</v>
      </c>
      <c r="F1440">
        <v>1439</v>
      </c>
      <c r="G1440">
        <v>59.073999999999998</v>
      </c>
      <c r="H1440">
        <v>8.9756</v>
      </c>
      <c r="I1440">
        <v>3.3797410000000001</v>
      </c>
      <c r="J1440">
        <v>2.0283000000000002</v>
      </c>
      <c r="K1440">
        <v>31.506499999999999</v>
      </c>
      <c r="L1440">
        <v>24.387499999999999</v>
      </c>
      <c r="M1440">
        <v>5.6470900000000004</v>
      </c>
      <c r="N1440">
        <v>59.822150000000001</v>
      </c>
      <c r="O1440" s="1">
        <v>0</v>
      </c>
    </row>
    <row r="1441" spans="1:15">
      <c r="A1441" t="s">
        <v>15</v>
      </c>
      <c r="B1441" s="2">
        <f t="shared" si="44"/>
        <v>40333.271215000001</v>
      </c>
      <c r="C1441">
        <f t="shared" si="45"/>
        <v>40333.271215000001</v>
      </c>
      <c r="D1441">
        <v>155.27121500000001</v>
      </c>
      <c r="E1441">
        <v>23.983329999999999</v>
      </c>
      <c r="F1441">
        <v>1440</v>
      </c>
      <c r="G1441">
        <v>59.073</v>
      </c>
      <c r="H1441">
        <v>8.9387000000000008</v>
      </c>
      <c r="I1441">
        <v>3.3844609999999999</v>
      </c>
      <c r="J1441">
        <v>2.0097</v>
      </c>
      <c r="K1441">
        <v>31.588000000000001</v>
      </c>
      <c r="L1441">
        <v>24.456900000000001</v>
      </c>
      <c r="M1441">
        <v>5.5838000000000001</v>
      </c>
      <c r="N1441">
        <v>59.134399999999999</v>
      </c>
      <c r="O1441" s="1">
        <v>0</v>
      </c>
    </row>
    <row r="1442" spans="1:15">
      <c r="A1442" t="s">
        <v>15</v>
      </c>
      <c r="B1442" s="2">
        <f t="shared" si="44"/>
        <v>40333.292049000003</v>
      </c>
      <c r="C1442">
        <f t="shared" si="45"/>
        <v>40333.292049000003</v>
      </c>
      <c r="D1442">
        <v>155.29204899999999</v>
      </c>
      <c r="E1442">
        <v>24</v>
      </c>
      <c r="F1442">
        <v>1441</v>
      </c>
      <c r="G1442">
        <v>59.018999999999998</v>
      </c>
      <c r="H1442">
        <v>8.9441000000000006</v>
      </c>
      <c r="I1442">
        <v>3.3837709999999999</v>
      </c>
      <c r="J1442">
        <v>2.0028000000000001</v>
      </c>
      <c r="K1442">
        <v>31.5761</v>
      </c>
      <c r="L1442">
        <v>24.4468</v>
      </c>
      <c r="M1442">
        <v>5.5639500000000002</v>
      </c>
      <c r="N1442">
        <v>58.926589999999997</v>
      </c>
      <c r="O1442" s="1">
        <v>0</v>
      </c>
    </row>
    <row r="1443" spans="1:15">
      <c r="A1443" t="s">
        <v>15</v>
      </c>
      <c r="B1443" s="2">
        <f t="shared" si="44"/>
        <v>40333.312881999998</v>
      </c>
      <c r="C1443">
        <f t="shared" si="45"/>
        <v>40333.312881999998</v>
      </c>
      <c r="D1443">
        <v>155.312882</v>
      </c>
      <c r="E1443">
        <v>24.016670000000001</v>
      </c>
      <c r="F1443">
        <v>1442</v>
      </c>
      <c r="G1443">
        <v>58.92</v>
      </c>
      <c r="H1443">
        <v>8.9451000000000001</v>
      </c>
      <c r="I1443">
        <v>3.3836819999999999</v>
      </c>
      <c r="J1443">
        <v>1.9930000000000001</v>
      </c>
      <c r="K1443">
        <v>31.574300000000001</v>
      </c>
      <c r="L1443">
        <v>24.4452</v>
      </c>
      <c r="M1443">
        <v>5.5268300000000004</v>
      </c>
      <c r="N1443">
        <v>58.534219999999998</v>
      </c>
      <c r="O1443" s="1">
        <v>0</v>
      </c>
    </row>
    <row r="1444" spans="1:15">
      <c r="A1444" t="s">
        <v>15</v>
      </c>
      <c r="B1444" s="2">
        <f t="shared" si="44"/>
        <v>40333.333715000001</v>
      </c>
      <c r="C1444">
        <f t="shared" si="45"/>
        <v>40333.333715000001</v>
      </c>
      <c r="D1444">
        <v>155.33371500000001</v>
      </c>
      <c r="E1444">
        <v>24.033329999999999</v>
      </c>
      <c r="F1444">
        <v>1443</v>
      </c>
      <c r="G1444">
        <v>58.737000000000002</v>
      </c>
      <c r="H1444">
        <v>9.9024000000000001</v>
      </c>
      <c r="I1444">
        <v>3.3508230000000001</v>
      </c>
      <c r="J1444">
        <v>2.3721999999999999</v>
      </c>
      <c r="K1444">
        <v>30.411300000000001</v>
      </c>
      <c r="L1444">
        <v>23.3871</v>
      </c>
      <c r="M1444">
        <v>6.9661</v>
      </c>
      <c r="N1444">
        <v>74.793909999999997</v>
      </c>
      <c r="O1444" s="1">
        <v>0</v>
      </c>
    </row>
    <row r="1445" spans="1:15">
      <c r="A1445" t="s">
        <v>15</v>
      </c>
      <c r="B1445" s="2">
        <f t="shared" si="44"/>
        <v>40333.354549000003</v>
      </c>
      <c r="C1445">
        <f t="shared" si="45"/>
        <v>40333.354549000003</v>
      </c>
      <c r="D1445">
        <v>155.35454899999999</v>
      </c>
      <c r="E1445">
        <v>24.05</v>
      </c>
      <c r="F1445">
        <v>1444</v>
      </c>
      <c r="G1445">
        <v>58.593000000000004</v>
      </c>
      <c r="H1445">
        <v>9.9461999999999993</v>
      </c>
      <c r="I1445">
        <v>3.3499819999999998</v>
      </c>
      <c r="J1445">
        <v>2.4039000000000001</v>
      </c>
      <c r="K1445">
        <v>30.366</v>
      </c>
      <c r="L1445">
        <v>23.3447</v>
      </c>
      <c r="M1445">
        <v>6.9263700000000004</v>
      </c>
      <c r="N1445">
        <v>74.417330000000007</v>
      </c>
      <c r="O1445" s="1">
        <v>0</v>
      </c>
    </row>
    <row r="1446" spans="1:15">
      <c r="A1446" t="s">
        <v>15</v>
      </c>
      <c r="B1446" s="2">
        <f t="shared" si="44"/>
        <v>40333.375381999998</v>
      </c>
      <c r="C1446">
        <f t="shared" si="45"/>
        <v>40333.375381999998</v>
      </c>
      <c r="D1446">
        <v>155.375382</v>
      </c>
      <c r="E1446">
        <v>24.066669999999998</v>
      </c>
      <c r="F1446">
        <v>1445</v>
      </c>
      <c r="G1446">
        <v>58.466000000000001</v>
      </c>
      <c r="H1446">
        <v>10.038</v>
      </c>
      <c r="I1446">
        <v>3.3464369999999999</v>
      </c>
      <c r="J1446">
        <v>2.4379</v>
      </c>
      <c r="K1446">
        <v>30.253599999999999</v>
      </c>
      <c r="L1446">
        <v>23.2423</v>
      </c>
      <c r="M1446">
        <v>7.03871</v>
      </c>
      <c r="N1446">
        <v>75.722160000000002</v>
      </c>
      <c r="O1446" s="1">
        <v>0</v>
      </c>
    </row>
    <row r="1447" spans="1:15">
      <c r="A1447" t="s">
        <v>15</v>
      </c>
      <c r="B1447" s="2">
        <f t="shared" si="44"/>
        <v>40333.396215000001</v>
      </c>
      <c r="C1447">
        <f t="shared" si="45"/>
        <v>40333.396215000001</v>
      </c>
      <c r="D1447">
        <v>155.39621500000001</v>
      </c>
      <c r="E1447">
        <v>24.08333</v>
      </c>
      <c r="F1447">
        <v>1446</v>
      </c>
      <c r="G1447">
        <v>58.308999999999997</v>
      </c>
      <c r="H1447">
        <v>9.9453999999999994</v>
      </c>
      <c r="I1447">
        <v>3.3517130000000002</v>
      </c>
      <c r="J1447">
        <v>2.3978000000000002</v>
      </c>
      <c r="K1447">
        <v>30.3842</v>
      </c>
      <c r="L1447">
        <v>23.359000000000002</v>
      </c>
      <c r="M1447">
        <v>6.8732800000000003</v>
      </c>
      <c r="N1447">
        <v>73.854200000000006</v>
      </c>
      <c r="O1447" s="1">
        <v>0</v>
      </c>
    </row>
    <row r="1448" spans="1:15">
      <c r="A1448" t="s">
        <v>15</v>
      </c>
      <c r="B1448" s="2">
        <f t="shared" si="44"/>
        <v>40333.417049000003</v>
      </c>
      <c r="C1448">
        <f t="shared" si="45"/>
        <v>40333.417049000003</v>
      </c>
      <c r="D1448">
        <v>155.41704899999999</v>
      </c>
      <c r="E1448">
        <v>24.1</v>
      </c>
      <c r="F1448">
        <v>1447</v>
      </c>
      <c r="G1448">
        <v>58.167000000000002</v>
      </c>
      <c r="H1448">
        <v>9.8421000000000003</v>
      </c>
      <c r="I1448">
        <v>3.3602020000000001</v>
      </c>
      <c r="J1448">
        <v>2.3559999999999999</v>
      </c>
      <c r="K1448">
        <v>30.556899999999999</v>
      </c>
      <c r="L1448">
        <v>23.510200000000001</v>
      </c>
      <c r="M1448">
        <v>6.7315300000000002</v>
      </c>
      <c r="N1448">
        <v>72.247140000000002</v>
      </c>
      <c r="O1448" s="1">
        <v>0</v>
      </c>
    </row>
    <row r="1449" spans="1:15">
      <c r="A1449" t="s">
        <v>15</v>
      </c>
      <c r="B1449" s="2">
        <f t="shared" si="44"/>
        <v>40333.437881999998</v>
      </c>
      <c r="C1449">
        <f t="shared" si="45"/>
        <v>40333.437881999998</v>
      </c>
      <c r="D1449">
        <v>155.437882</v>
      </c>
      <c r="E1449">
        <v>24.116669999999999</v>
      </c>
      <c r="F1449">
        <v>1448</v>
      </c>
      <c r="G1449">
        <v>58.021000000000001</v>
      </c>
      <c r="H1449">
        <v>9.7660999999999998</v>
      </c>
      <c r="I1449">
        <v>3.3576419999999998</v>
      </c>
      <c r="J1449">
        <v>2.3180999999999998</v>
      </c>
      <c r="K1449">
        <v>30.595600000000001</v>
      </c>
      <c r="L1449">
        <v>23.552499999999998</v>
      </c>
      <c r="M1449">
        <v>6.6076899999999998</v>
      </c>
      <c r="N1449">
        <v>70.817149999999998</v>
      </c>
      <c r="O1449" s="1">
        <v>0</v>
      </c>
    </row>
    <row r="1450" spans="1:15">
      <c r="A1450" t="s">
        <v>15</v>
      </c>
      <c r="B1450" s="2">
        <f t="shared" si="44"/>
        <v>40333.458715000001</v>
      </c>
      <c r="C1450">
        <f t="shared" si="45"/>
        <v>40333.458715000001</v>
      </c>
      <c r="D1450">
        <v>155.45871500000001</v>
      </c>
      <c r="E1450">
        <v>24.133330000000001</v>
      </c>
      <c r="F1450">
        <v>1449</v>
      </c>
      <c r="G1450">
        <v>57.906999999999996</v>
      </c>
      <c r="H1450">
        <v>9.8088999999999995</v>
      </c>
      <c r="I1450">
        <v>3.3550239999999998</v>
      </c>
      <c r="J1450">
        <v>2.3359999999999999</v>
      </c>
      <c r="K1450">
        <v>30.532900000000001</v>
      </c>
      <c r="L1450">
        <v>23.4968</v>
      </c>
      <c r="M1450">
        <v>6.69177</v>
      </c>
      <c r="N1450">
        <v>71.756950000000003</v>
      </c>
      <c r="O1450" s="1">
        <v>0</v>
      </c>
    </row>
    <row r="1451" spans="1:15">
      <c r="A1451" t="s">
        <v>15</v>
      </c>
      <c r="B1451" s="2">
        <f t="shared" si="44"/>
        <v>40333.479549000003</v>
      </c>
      <c r="C1451">
        <f t="shared" si="45"/>
        <v>40333.479549000003</v>
      </c>
      <c r="D1451">
        <v>155.47954899999999</v>
      </c>
      <c r="E1451">
        <v>24.15</v>
      </c>
      <c r="F1451">
        <v>1450</v>
      </c>
      <c r="G1451">
        <v>57.86</v>
      </c>
      <c r="H1451">
        <v>9.8931000000000004</v>
      </c>
      <c r="I1451">
        <v>3.3526039999999999</v>
      </c>
      <c r="J1451">
        <v>2.3744000000000001</v>
      </c>
      <c r="K1451">
        <v>30.4374</v>
      </c>
      <c r="L1451">
        <v>23.408899999999999</v>
      </c>
      <c r="M1451">
        <v>6.8283699999999996</v>
      </c>
      <c r="N1451">
        <v>73.312439999999995</v>
      </c>
      <c r="O1451" s="1">
        <v>0</v>
      </c>
    </row>
    <row r="1452" spans="1:15">
      <c r="A1452" t="s">
        <v>15</v>
      </c>
      <c r="B1452" s="2">
        <f t="shared" si="44"/>
        <v>40333.500381999998</v>
      </c>
      <c r="C1452">
        <f t="shared" si="45"/>
        <v>40333.500381999998</v>
      </c>
      <c r="D1452">
        <v>155.500382</v>
      </c>
      <c r="E1452">
        <v>24.16667</v>
      </c>
      <c r="F1452">
        <v>1451</v>
      </c>
      <c r="G1452">
        <v>57.823999999999998</v>
      </c>
      <c r="H1452">
        <v>10.2126</v>
      </c>
      <c r="I1452">
        <v>3.338266</v>
      </c>
      <c r="J1452">
        <v>2.5095999999999998</v>
      </c>
      <c r="K1452">
        <v>30.027100000000001</v>
      </c>
      <c r="L1452">
        <v>23.037500000000001</v>
      </c>
      <c r="M1452">
        <v>7.3175400000000002</v>
      </c>
      <c r="N1452">
        <v>78.908690000000007</v>
      </c>
      <c r="O1452" s="1">
        <v>0</v>
      </c>
    </row>
    <row r="1453" spans="1:15">
      <c r="A1453" t="s">
        <v>15</v>
      </c>
      <c r="B1453" s="2">
        <f t="shared" si="44"/>
        <v>40333.521215000001</v>
      </c>
      <c r="C1453">
        <f t="shared" si="45"/>
        <v>40333.521215000001</v>
      </c>
      <c r="D1453">
        <v>155.52121500000001</v>
      </c>
      <c r="E1453">
        <v>24.183330000000002</v>
      </c>
      <c r="F1453">
        <v>1452</v>
      </c>
      <c r="G1453">
        <v>57.781999999999996</v>
      </c>
      <c r="H1453">
        <v>10.1982</v>
      </c>
      <c r="I1453">
        <v>3.3382909999999999</v>
      </c>
      <c r="J1453">
        <v>2.4843000000000002</v>
      </c>
      <c r="K1453">
        <v>30.039300000000001</v>
      </c>
      <c r="L1453">
        <v>23.049299999999999</v>
      </c>
      <c r="M1453">
        <v>7.1626399999999997</v>
      </c>
      <c r="N1453">
        <v>77.220050000000001</v>
      </c>
      <c r="O1453" s="1">
        <v>0</v>
      </c>
    </row>
    <row r="1454" spans="1:15">
      <c r="A1454" t="s">
        <v>15</v>
      </c>
      <c r="B1454" s="2">
        <f t="shared" si="44"/>
        <v>40333.542049000003</v>
      </c>
      <c r="C1454">
        <f t="shared" si="45"/>
        <v>40333.542049000003</v>
      </c>
      <c r="D1454">
        <v>155.54204899999999</v>
      </c>
      <c r="E1454">
        <v>24.2</v>
      </c>
      <c r="F1454">
        <v>1453</v>
      </c>
      <c r="G1454">
        <v>57.79</v>
      </c>
      <c r="H1454">
        <v>10.2295</v>
      </c>
      <c r="I1454">
        <v>3.3372869999999999</v>
      </c>
      <c r="J1454">
        <v>2.5015999999999998</v>
      </c>
      <c r="K1454">
        <v>30.003399999999999</v>
      </c>
      <c r="L1454">
        <v>23.016300000000001</v>
      </c>
      <c r="M1454">
        <v>7.2382</v>
      </c>
      <c r="N1454">
        <v>78.070189999999997</v>
      </c>
      <c r="O1454" s="1">
        <v>0</v>
      </c>
    </row>
    <row r="1455" spans="1:15">
      <c r="A1455" t="s">
        <v>15</v>
      </c>
      <c r="B1455" s="2">
        <f t="shared" si="44"/>
        <v>40333.562881999998</v>
      </c>
      <c r="C1455">
        <f t="shared" si="45"/>
        <v>40333.562881999998</v>
      </c>
      <c r="D1455">
        <v>155.562882</v>
      </c>
      <c r="E1455">
        <v>24.216670000000001</v>
      </c>
      <c r="F1455">
        <v>1454</v>
      </c>
      <c r="G1455">
        <v>57.789000000000001</v>
      </c>
      <c r="H1455">
        <v>10.1624</v>
      </c>
      <c r="I1455">
        <v>3.3418450000000002</v>
      </c>
      <c r="J1455">
        <v>2.4784999999999999</v>
      </c>
      <c r="K1455">
        <v>30.104399999999998</v>
      </c>
      <c r="L1455">
        <v>23.105899999999998</v>
      </c>
      <c r="M1455">
        <v>7.1454199999999997</v>
      </c>
      <c r="N1455">
        <v>77.006219999999999</v>
      </c>
      <c r="O1455" s="1">
        <v>0</v>
      </c>
    </row>
    <row r="1456" spans="1:15">
      <c r="A1456" t="s">
        <v>15</v>
      </c>
      <c r="B1456" s="2">
        <f t="shared" si="44"/>
        <v>40333.583715000001</v>
      </c>
      <c r="C1456">
        <f t="shared" si="45"/>
        <v>40333.583715000001</v>
      </c>
      <c r="D1456">
        <v>155.58371500000001</v>
      </c>
      <c r="E1456">
        <v>24.233329999999999</v>
      </c>
      <c r="F1456">
        <v>1455</v>
      </c>
      <c r="G1456">
        <v>57.811999999999998</v>
      </c>
      <c r="H1456">
        <v>10.105399999999999</v>
      </c>
      <c r="I1456">
        <v>3.344509</v>
      </c>
      <c r="J1456">
        <v>2.4701</v>
      </c>
      <c r="K1456">
        <v>30.1784</v>
      </c>
      <c r="L1456">
        <v>23.172799999999999</v>
      </c>
      <c r="M1456">
        <v>7.1278300000000003</v>
      </c>
      <c r="N1456">
        <v>76.757249999999999</v>
      </c>
      <c r="O1456" s="1">
        <v>0</v>
      </c>
    </row>
    <row r="1457" spans="1:15">
      <c r="A1457" t="s">
        <v>15</v>
      </c>
      <c r="B1457" s="2">
        <f t="shared" si="44"/>
        <v>40333.604549000003</v>
      </c>
      <c r="C1457">
        <f t="shared" si="45"/>
        <v>40333.604549000003</v>
      </c>
      <c r="D1457">
        <v>155.60454899999999</v>
      </c>
      <c r="E1457">
        <v>24.25</v>
      </c>
      <c r="F1457">
        <v>1456</v>
      </c>
      <c r="G1457">
        <v>57.822000000000003</v>
      </c>
      <c r="H1457">
        <v>9.6201000000000008</v>
      </c>
      <c r="I1457">
        <v>3.3659080000000001</v>
      </c>
      <c r="J1457">
        <v>2.2650999999999999</v>
      </c>
      <c r="K1457">
        <v>30.803799999999999</v>
      </c>
      <c r="L1457">
        <v>23.738199999999999</v>
      </c>
      <c r="M1457">
        <v>6.3582999999999998</v>
      </c>
      <c r="N1457">
        <v>68.016540000000006</v>
      </c>
      <c r="O1457" s="1">
        <v>0</v>
      </c>
    </row>
    <row r="1458" spans="1:15">
      <c r="A1458" t="s">
        <v>15</v>
      </c>
      <c r="B1458" s="2">
        <f t="shared" si="44"/>
        <v>40333.625381999998</v>
      </c>
      <c r="C1458">
        <f t="shared" si="45"/>
        <v>40333.625381999998</v>
      </c>
      <c r="D1458">
        <v>155.625382</v>
      </c>
      <c r="E1458">
        <v>24.266670000000001</v>
      </c>
      <c r="F1458">
        <v>1457</v>
      </c>
      <c r="G1458">
        <v>57.872999999999998</v>
      </c>
      <c r="H1458">
        <v>9.5591000000000008</v>
      </c>
      <c r="I1458">
        <v>3.3693580000000001</v>
      </c>
      <c r="J1458">
        <v>2.2412000000000001</v>
      </c>
      <c r="K1458">
        <v>30.891200000000001</v>
      </c>
      <c r="L1458">
        <v>23.816099999999999</v>
      </c>
      <c r="M1458">
        <v>6.3566399999999996</v>
      </c>
      <c r="N1458">
        <v>67.945449999999994</v>
      </c>
      <c r="O1458" s="1">
        <v>0</v>
      </c>
    </row>
    <row r="1459" spans="1:15">
      <c r="A1459" t="s">
        <v>15</v>
      </c>
      <c r="B1459" s="2">
        <f t="shared" si="44"/>
        <v>40333.646215000001</v>
      </c>
      <c r="C1459">
        <f t="shared" si="45"/>
        <v>40333.646215000001</v>
      </c>
      <c r="D1459">
        <v>155.64621500000001</v>
      </c>
      <c r="E1459">
        <v>24.283329999999999</v>
      </c>
      <c r="F1459">
        <v>1458</v>
      </c>
      <c r="G1459">
        <v>57.911000000000001</v>
      </c>
      <c r="H1459">
        <v>9.5740999999999996</v>
      </c>
      <c r="I1459">
        <v>3.3693070000000001</v>
      </c>
      <c r="J1459">
        <v>2.2439</v>
      </c>
      <c r="K1459">
        <v>30.877800000000001</v>
      </c>
      <c r="L1459">
        <v>23.8033</v>
      </c>
      <c r="M1459">
        <v>6.3761000000000001</v>
      </c>
      <c r="N1459">
        <v>68.17013</v>
      </c>
      <c r="O1459" s="1">
        <v>0</v>
      </c>
    </row>
    <row r="1460" spans="1:15">
      <c r="A1460" t="s">
        <v>15</v>
      </c>
      <c r="B1460" s="2">
        <f t="shared" si="44"/>
        <v>40333.667049000003</v>
      </c>
      <c r="C1460">
        <f t="shared" si="45"/>
        <v>40333.667049000003</v>
      </c>
      <c r="D1460">
        <v>155.66704899999999</v>
      </c>
      <c r="E1460">
        <v>24.3</v>
      </c>
      <c r="F1460">
        <v>1459</v>
      </c>
      <c r="G1460">
        <v>57.954000000000001</v>
      </c>
      <c r="H1460">
        <v>9.5551999999999992</v>
      </c>
      <c r="I1460">
        <v>3.3711760000000002</v>
      </c>
      <c r="J1460">
        <v>2.2414999999999998</v>
      </c>
      <c r="K1460">
        <v>30.913</v>
      </c>
      <c r="L1460">
        <v>23.8337</v>
      </c>
      <c r="M1460">
        <v>6.36646</v>
      </c>
      <c r="N1460">
        <v>68.054180000000002</v>
      </c>
      <c r="O1460" s="1">
        <v>0</v>
      </c>
    </row>
    <row r="1461" spans="1:15">
      <c r="A1461" t="s">
        <v>15</v>
      </c>
      <c r="B1461" s="2">
        <f t="shared" si="44"/>
        <v>40333.687881999998</v>
      </c>
      <c r="C1461">
        <f t="shared" si="45"/>
        <v>40333.687881999998</v>
      </c>
      <c r="D1461">
        <v>155.687882</v>
      </c>
      <c r="E1461">
        <v>24.316669999999998</v>
      </c>
      <c r="F1461">
        <v>1460</v>
      </c>
      <c r="G1461">
        <v>57.991</v>
      </c>
      <c r="H1461">
        <v>9.4359999999999999</v>
      </c>
      <c r="I1461">
        <v>3.376563</v>
      </c>
      <c r="J1461">
        <v>2.1970999999999998</v>
      </c>
      <c r="K1461">
        <v>31.070900000000002</v>
      </c>
      <c r="L1461">
        <v>23.9757</v>
      </c>
      <c r="M1461">
        <v>6.19956</v>
      </c>
      <c r="N1461">
        <v>66.162930000000003</v>
      </c>
      <c r="O1461" s="1">
        <v>0</v>
      </c>
    </row>
    <row r="1462" spans="1:15">
      <c r="A1462" t="s">
        <v>15</v>
      </c>
      <c r="B1462" s="2">
        <f t="shared" si="44"/>
        <v>40333.708715000001</v>
      </c>
      <c r="C1462">
        <f t="shared" si="45"/>
        <v>40333.708715000001</v>
      </c>
      <c r="D1462">
        <v>155.70871500000001</v>
      </c>
      <c r="E1462">
        <v>24.33333</v>
      </c>
      <c r="F1462">
        <v>1461</v>
      </c>
      <c r="G1462">
        <v>57.972999999999999</v>
      </c>
      <c r="H1462">
        <v>9.3748000000000005</v>
      </c>
      <c r="I1462">
        <v>3.3781469999999998</v>
      </c>
      <c r="J1462">
        <v>2.1680999999999999</v>
      </c>
      <c r="K1462">
        <v>31.1402</v>
      </c>
      <c r="L1462">
        <v>24.039400000000001</v>
      </c>
      <c r="M1462">
        <v>6.1082700000000001</v>
      </c>
      <c r="N1462">
        <v>65.129480000000001</v>
      </c>
      <c r="O1462" s="1">
        <v>0</v>
      </c>
    </row>
    <row r="1463" spans="1:15">
      <c r="A1463" t="s">
        <v>15</v>
      </c>
      <c r="B1463" s="2">
        <f t="shared" si="44"/>
        <v>40333.729549000003</v>
      </c>
      <c r="C1463">
        <f t="shared" si="45"/>
        <v>40333.729549000003</v>
      </c>
      <c r="D1463">
        <v>155.72954899999999</v>
      </c>
      <c r="E1463">
        <v>24.35</v>
      </c>
      <c r="F1463">
        <v>1462</v>
      </c>
      <c r="G1463">
        <v>57.97</v>
      </c>
      <c r="H1463">
        <v>9.4169999999999998</v>
      </c>
      <c r="I1463">
        <v>3.3768889999999998</v>
      </c>
      <c r="J1463">
        <v>2.1772</v>
      </c>
      <c r="K1463">
        <v>31.090699999999998</v>
      </c>
      <c r="L1463">
        <v>23.994199999999999</v>
      </c>
      <c r="M1463">
        <v>6.1535799999999998</v>
      </c>
      <c r="N1463">
        <v>65.652990000000003</v>
      </c>
      <c r="O1463" s="1">
        <v>0</v>
      </c>
    </row>
    <row r="1464" spans="1:15">
      <c r="A1464" t="s">
        <v>15</v>
      </c>
      <c r="B1464" s="2">
        <f t="shared" si="44"/>
        <v>40333.750381999998</v>
      </c>
      <c r="C1464">
        <f t="shared" si="45"/>
        <v>40333.750381999998</v>
      </c>
      <c r="D1464">
        <v>155.750382</v>
      </c>
      <c r="E1464">
        <v>24.366669999999999</v>
      </c>
      <c r="F1464">
        <v>1463</v>
      </c>
      <c r="G1464">
        <v>57.933999999999997</v>
      </c>
      <c r="H1464">
        <v>9.4575999999999993</v>
      </c>
      <c r="I1464">
        <v>3.3754710000000001</v>
      </c>
      <c r="J1464">
        <v>2.1793</v>
      </c>
      <c r="K1464">
        <v>31.0411</v>
      </c>
      <c r="L1464">
        <v>23.949100000000001</v>
      </c>
      <c r="M1464">
        <v>6.1541300000000003</v>
      </c>
      <c r="N1464">
        <v>65.696839999999995</v>
      </c>
      <c r="O1464" s="1">
        <v>0</v>
      </c>
    </row>
    <row r="1465" spans="1:15">
      <c r="A1465" t="s">
        <v>15</v>
      </c>
      <c r="B1465" s="2">
        <f t="shared" si="44"/>
        <v>40333.771215000001</v>
      </c>
      <c r="C1465">
        <f t="shared" si="45"/>
        <v>40333.771215000001</v>
      </c>
      <c r="D1465">
        <v>155.77121500000001</v>
      </c>
      <c r="E1465">
        <v>24.383330000000001</v>
      </c>
      <c r="F1465">
        <v>1464</v>
      </c>
      <c r="G1465">
        <v>57.877000000000002</v>
      </c>
      <c r="H1465">
        <v>9.5893999999999995</v>
      </c>
      <c r="I1465">
        <v>3.369256</v>
      </c>
      <c r="J1465">
        <v>2.2319</v>
      </c>
      <c r="K1465">
        <v>30.864100000000001</v>
      </c>
      <c r="L1465">
        <v>23.790099999999999</v>
      </c>
      <c r="M1465">
        <v>6.3528200000000004</v>
      </c>
      <c r="N1465">
        <v>67.938199999999995</v>
      </c>
      <c r="O1465" s="1">
        <v>0</v>
      </c>
    </row>
    <row r="1466" spans="1:15">
      <c r="A1466" t="s">
        <v>15</v>
      </c>
      <c r="B1466" s="2">
        <f t="shared" si="44"/>
        <v>40333.792049000003</v>
      </c>
      <c r="C1466">
        <f t="shared" si="45"/>
        <v>40333.792049000003</v>
      </c>
      <c r="D1466">
        <v>155.79204899999999</v>
      </c>
      <c r="E1466">
        <v>24.4</v>
      </c>
      <c r="F1466">
        <v>1465</v>
      </c>
      <c r="G1466">
        <v>57.811</v>
      </c>
      <c r="H1466">
        <v>9.4309999999999992</v>
      </c>
      <c r="I1466">
        <v>3.3762439999999998</v>
      </c>
      <c r="J1466">
        <v>2.1791</v>
      </c>
      <c r="K1466">
        <v>31.071999999999999</v>
      </c>
      <c r="L1466">
        <v>23.977399999999999</v>
      </c>
      <c r="M1466">
        <v>6.1320499999999996</v>
      </c>
      <c r="N1466">
        <v>65.435680000000005</v>
      </c>
      <c r="O1466" s="1">
        <v>0</v>
      </c>
    </row>
    <row r="1467" spans="1:15">
      <c r="A1467" t="s">
        <v>15</v>
      </c>
      <c r="B1467" s="2">
        <f t="shared" si="44"/>
        <v>40333.812881999998</v>
      </c>
      <c r="C1467">
        <f t="shared" si="45"/>
        <v>40333.812881999998</v>
      </c>
      <c r="D1467">
        <v>155.812882</v>
      </c>
      <c r="E1467">
        <v>24.41667</v>
      </c>
      <c r="F1467">
        <v>1466</v>
      </c>
      <c r="G1467">
        <v>57.695999999999998</v>
      </c>
      <c r="H1467">
        <v>9.6030999999999995</v>
      </c>
      <c r="I1467">
        <v>3.3687390000000001</v>
      </c>
      <c r="J1467">
        <v>2.2504</v>
      </c>
      <c r="K1467">
        <v>30.847200000000001</v>
      </c>
      <c r="L1467">
        <v>23.774699999999999</v>
      </c>
      <c r="M1467">
        <v>6.4258600000000001</v>
      </c>
      <c r="N1467">
        <v>68.732699999999994</v>
      </c>
      <c r="O1467" s="1">
        <v>0</v>
      </c>
    </row>
    <row r="1468" spans="1:15">
      <c r="A1468" t="s">
        <v>15</v>
      </c>
      <c r="B1468" s="2">
        <f t="shared" si="44"/>
        <v>40333.833715000001</v>
      </c>
      <c r="C1468">
        <f t="shared" si="45"/>
        <v>40333.833715000001</v>
      </c>
      <c r="D1468">
        <v>155.83371500000001</v>
      </c>
      <c r="E1468">
        <v>24.433330000000002</v>
      </c>
      <c r="F1468">
        <v>1467</v>
      </c>
      <c r="G1468">
        <v>57.601999999999997</v>
      </c>
      <c r="H1468">
        <v>9.8703000000000003</v>
      </c>
      <c r="I1468">
        <v>3.3547180000000001</v>
      </c>
      <c r="J1468">
        <v>2.3555999999999999</v>
      </c>
      <c r="K1468">
        <v>30.478100000000001</v>
      </c>
      <c r="L1468">
        <v>23.444299999999998</v>
      </c>
      <c r="M1468">
        <v>6.7913699999999997</v>
      </c>
      <c r="N1468">
        <v>72.89761</v>
      </c>
      <c r="O1468" s="1">
        <v>0</v>
      </c>
    </row>
    <row r="1469" spans="1:15">
      <c r="A1469" t="s">
        <v>15</v>
      </c>
      <c r="B1469" s="2">
        <f t="shared" si="44"/>
        <v>40333.854549000003</v>
      </c>
      <c r="C1469">
        <f t="shared" si="45"/>
        <v>40333.854549000003</v>
      </c>
      <c r="D1469">
        <v>155.85454899999999</v>
      </c>
      <c r="E1469">
        <v>24.45</v>
      </c>
      <c r="F1469">
        <v>1468</v>
      </c>
      <c r="G1469">
        <v>57.505000000000003</v>
      </c>
      <c r="H1469">
        <v>10.4017</v>
      </c>
      <c r="I1469">
        <v>3.3209710000000001</v>
      </c>
      <c r="J1469">
        <v>2.5880000000000001</v>
      </c>
      <c r="K1469">
        <v>29.7</v>
      </c>
      <c r="L1469">
        <v>22.751899999999999</v>
      </c>
      <c r="M1469">
        <v>7.6187699999999996</v>
      </c>
      <c r="N1469">
        <v>82.324749999999995</v>
      </c>
      <c r="O1469" s="1">
        <v>0</v>
      </c>
    </row>
    <row r="1470" spans="1:15">
      <c r="A1470" t="s">
        <v>15</v>
      </c>
      <c r="B1470" s="2">
        <f t="shared" si="44"/>
        <v>40333.875381999998</v>
      </c>
      <c r="C1470">
        <f t="shared" si="45"/>
        <v>40333.875381999998</v>
      </c>
      <c r="D1470">
        <v>155.875382</v>
      </c>
      <c r="E1470">
        <v>24.466670000000001</v>
      </c>
      <c r="F1470">
        <v>1469</v>
      </c>
      <c r="G1470">
        <v>57.393999999999998</v>
      </c>
      <c r="H1470">
        <v>10.5009</v>
      </c>
      <c r="I1470">
        <v>3.3142</v>
      </c>
      <c r="J1470">
        <v>2.6395</v>
      </c>
      <c r="K1470">
        <v>29.552499999999998</v>
      </c>
      <c r="L1470">
        <v>22.620799999999999</v>
      </c>
      <c r="M1470">
        <v>7.7166600000000001</v>
      </c>
      <c r="N1470">
        <v>83.484189999999998</v>
      </c>
      <c r="O1470" s="1">
        <v>0</v>
      </c>
    </row>
    <row r="1471" spans="1:15">
      <c r="A1471" t="s">
        <v>15</v>
      </c>
      <c r="B1471" s="2">
        <f t="shared" si="44"/>
        <v>40333.896215000001</v>
      </c>
      <c r="C1471">
        <f t="shared" si="45"/>
        <v>40333.896215000001</v>
      </c>
      <c r="D1471">
        <v>155.89621500000001</v>
      </c>
      <c r="E1471">
        <v>24.483329999999999</v>
      </c>
      <c r="F1471">
        <v>1470</v>
      </c>
      <c r="G1471">
        <v>57.337000000000003</v>
      </c>
      <c r="H1471">
        <v>10.147500000000001</v>
      </c>
      <c r="I1471">
        <v>3.3406690000000001</v>
      </c>
      <c r="J1471">
        <v>2.4714</v>
      </c>
      <c r="K1471">
        <v>30.1052</v>
      </c>
      <c r="L1471">
        <v>23.108899999999998</v>
      </c>
      <c r="M1471">
        <v>7.0614499999999998</v>
      </c>
      <c r="N1471">
        <v>76.076800000000006</v>
      </c>
      <c r="O1471" s="1">
        <v>0</v>
      </c>
    </row>
    <row r="1472" spans="1:15">
      <c r="A1472" t="s">
        <v>15</v>
      </c>
      <c r="B1472" s="2">
        <f t="shared" si="44"/>
        <v>40333.917049000003</v>
      </c>
      <c r="C1472">
        <f t="shared" si="45"/>
        <v>40333.917049000003</v>
      </c>
      <c r="D1472">
        <v>155.91704899999999</v>
      </c>
      <c r="E1472">
        <v>24.5</v>
      </c>
      <c r="F1472">
        <v>1471</v>
      </c>
      <c r="G1472">
        <v>57.243000000000002</v>
      </c>
      <c r="H1472">
        <v>10.0684</v>
      </c>
      <c r="I1472">
        <v>3.3437399999999999</v>
      </c>
      <c r="J1472">
        <v>2.4235000000000002</v>
      </c>
      <c r="K1472">
        <v>30.201799999999999</v>
      </c>
      <c r="L1472">
        <v>23.196999999999999</v>
      </c>
      <c r="M1472">
        <v>6.9496399999999996</v>
      </c>
      <c r="N1472">
        <v>74.788839999999993</v>
      </c>
      <c r="O1472" s="1">
        <v>0</v>
      </c>
    </row>
    <row r="1473" spans="1:15">
      <c r="A1473" t="s">
        <v>15</v>
      </c>
      <c r="B1473" s="2">
        <f t="shared" si="44"/>
        <v>40333.937881999998</v>
      </c>
      <c r="C1473">
        <f t="shared" si="45"/>
        <v>40333.937881999998</v>
      </c>
      <c r="D1473">
        <v>155.937882</v>
      </c>
      <c r="E1473">
        <v>24.516670000000001</v>
      </c>
      <c r="F1473">
        <v>1472</v>
      </c>
      <c r="G1473">
        <v>57.192999999999998</v>
      </c>
      <c r="H1473">
        <v>10.485900000000001</v>
      </c>
      <c r="I1473">
        <v>3.3160630000000002</v>
      </c>
      <c r="J1473">
        <v>2.6396999999999999</v>
      </c>
      <c r="K1473">
        <v>29.583100000000002</v>
      </c>
      <c r="L1473">
        <v>22.646999999999998</v>
      </c>
      <c r="M1473">
        <v>7.7859100000000003</v>
      </c>
      <c r="N1473">
        <v>84.222409999999996</v>
      </c>
      <c r="O1473" s="1">
        <v>0</v>
      </c>
    </row>
    <row r="1474" spans="1:15">
      <c r="A1474" t="s">
        <v>15</v>
      </c>
      <c r="B1474" s="2">
        <f t="shared" si="44"/>
        <v>40333.958715000001</v>
      </c>
      <c r="C1474">
        <f t="shared" si="45"/>
        <v>40333.958715000001</v>
      </c>
      <c r="D1474">
        <v>155.95871500000001</v>
      </c>
      <c r="E1474">
        <v>24.533329999999999</v>
      </c>
      <c r="F1474">
        <v>1473</v>
      </c>
      <c r="G1474">
        <v>57.201000000000001</v>
      </c>
      <c r="H1474">
        <v>10.558999999999999</v>
      </c>
      <c r="I1474">
        <v>3.3124120000000001</v>
      </c>
      <c r="J1474">
        <v>2.6665999999999999</v>
      </c>
      <c r="K1474">
        <v>29.4879</v>
      </c>
      <c r="L1474">
        <v>22.5609</v>
      </c>
      <c r="M1474">
        <v>7.7952899999999996</v>
      </c>
      <c r="N1474">
        <v>84.406859999999995</v>
      </c>
      <c r="O1474" s="1">
        <v>0</v>
      </c>
    </row>
    <row r="1475" spans="1:15">
      <c r="A1475" t="s">
        <v>15</v>
      </c>
      <c r="B1475" s="2">
        <f t="shared" ref="B1475:B1538" si="46">C1475</f>
        <v>40333.979549000003</v>
      </c>
      <c r="C1475">
        <f t="shared" ref="C1475:C1538" si="47">40178+D1475</f>
        <v>40333.979549000003</v>
      </c>
      <c r="D1475">
        <v>155.97954899999999</v>
      </c>
      <c r="E1475">
        <v>24.55</v>
      </c>
      <c r="F1475">
        <v>1474</v>
      </c>
      <c r="G1475">
        <v>57.289000000000001</v>
      </c>
      <c r="H1475">
        <v>9.548</v>
      </c>
      <c r="I1475">
        <v>3.3711380000000002</v>
      </c>
      <c r="J1475">
        <v>2.2290000000000001</v>
      </c>
      <c r="K1475">
        <v>30.9191</v>
      </c>
      <c r="L1475">
        <v>23.839600000000001</v>
      </c>
      <c r="M1475">
        <v>6.1333299999999999</v>
      </c>
      <c r="N1475">
        <v>65.554259999999999</v>
      </c>
      <c r="O1475" s="1">
        <v>0</v>
      </c>
    </row>
    <row r="1476" spans="1:15">
      <c r="A1476" t="s">
        <v>15</v>
      </c>
      <c r="B1476" s="2">
        <f t="shared" si="46"/>
        <v>40334.000381999998</v>
      </c>
      <c r="C1476">
        <f t="shared" si="47"/>
        <v>40334.000381999998</v>
      </c>
      <c r="D1476">
        <v>156.000382</v>
      </c>
      <c r="E1476">
        <v>24.566669999999998</v>
      </c>
      <c r="F1476">
        <v>1475</v>
      </c>
      <c r="G1476">
        <v>57.363</v>
      </c>
      <c r="H1476">
        <v>9.5579000000000001</v>
      </c>
      <c r="I1476">
        <v>3.3705319999999999</v>
      </c>
      <c r="J1476">
        <v>2.2292999999999998</v>
      </c>
      <c r="K1476">
        <v>30.904399999999999</v>
      </c>
      <c r="L1476">
        <v>23.826499999999999</v>
      </c>
      <c r="M1476">
        <v>6.32334</v>
      </c>
      <c r="N1476">
        <v>67.593440000000001</v>
      </c>
      <c r="O1476" s="1">
        <v>0</v>
      </c>
    </row>
    <row r="1477" spans="1:15">
      <c r="A1477" t="s">
        <v>15</v>
      </c>
      <c r="B1477" s="2">
        <f t="shared" si="46"/>
        <v>40334.021215000001</v>
      </c>
      <c r="C1477">
        <f t="shared" si="47"/>
        <v>40334.021215000001</v>
      </c>
      <c r="D1477">
        <v>156.02121500000001</v>
      </c>
      <c r="E1477">
        <v>24.58333</v>
      </c>
      <c r="F1477">
        <v>1476</v>
      </c>
      <c r="G1477">
        <v>57.427999999999997</v>
      </c>
      <c r="H1477">
        <v>9.5748999999999995</v>
      </c>
      <c r="I1477">
        <v>3.3688289999999999</v>
      </c>
      <c r="J1477">
        <v>2.2427999999999999</v>
      </c>
      <c r="K1477">
        <v>30.872499999999999</v>
      </c>
      <c r="L1477">
        <v>23.798999999999999</v>
      </c>
      <c r="M1477">
        <v>6.3764000000000003</v>
      </c>
      <c r="N1477">
        <v>68.172120000000007</v>
      </c>
      <c r="O1477" s="1">
        <v>0</v>
      </c>
    </row>
    <row r="1478" spans="1:15">
      <c r="A1478" t="s">
        <v>15</v>
      </c>
      <c r="B1478" s="2">
        <f t="shared" si="46"/>
        <v>40334.042049000003</v>
      </c>
      <c r="C1478">
        <f t="shared" si="47"/>
        <v>40334.042049000003</v>
      </c>
      <c r="D1478">
        <v>156.04204899999999</v>
      </c>
      <c r="E1478">
        <v>24.6</v>
      </c>
      <c r="F1478">
        <v>1477</v>
      </c>
      <c r="G1478">
        <v>57.509</v>
      </c>
      <c r="H1478">
        <v>9.6050000000000004</v>
      </c>
      <c r="I1478">
        <v>3.3675269999999999</v>
      </c>
      <c r="J1478">
        <v>2.2570999999999999</v>
      </c>
      <c r="K1478">
        <v>30.833400000000001</v>
      </c>
      <c r="L1478">
        <v>23.7637</v>
      </c>
      <c r="M1478">
        <v>6.4254300000000004</v>
      </c>
      <c r="N1478">
        <v>68.724729999999994</v>
      </c>
      <c r="O1478" s="1">
        <v>0</v>
      </c>
    </row>
    <row r="1479" spans="1:15">
      <c r="A1479" t="s">
        <v>15</v>
      </c>
      <c r="B1479" s="2">
        <f t="shared" si="46"/>
        <v>40334.062881999998</v>
      </c>
      <c r="C1479">
        <f t="shared" si="47"/>
        <v>40334.062881999998</v>
      </c>
      <c r="D1479">
        <v>156.062882</v>
      </c>
      <c r="E1479">
        <v>24.616669999999999</v>
      </c>
      <c r="F1479">
        <v>1478</v>
      </c>
      <c r="G1479">
        <v>57.625999999999998</v>
      </c>
      <c r="H1479">
        <v>9.6876999999999995</v>
      </c>
      <c r="I1479">
        <v>3.362886</v>
      </c>
      <c r="J1479">
        <v>2.2888999999999999</v>
      </c>
      <c r="K1479">
        <v>30.715499999999999</v>
      </c>
      <c r="L1479">
        <v>23.6586</v>
      </c>
      <c r="M1479">
        <v>6.53965</v>
      </c>
      <c r="N1479">
        <v>70.021000000000001</v>
      </c>
      <c r="O1479" s="1">
        <v>0</v>
      </c>
    </row>
    <row r="1480" spans="1:15">
      <c r="A1480" t="s">
        <v>15</v>
      </c>
      <c r="B1480" s="2">
        <f t="shared" si="46"/>
        <v>40334.083715000001</v>
      </c>
      <c r="C1480">
        <f t="shared" si="47"/>
        <v>40334.083715000001</v>
      </c>
      <c r="D1480">
        <v>156.08371500000001</v>
      </c>
      <c r="E1480">
        <v>24.633330000000001</v>
      </c>
      <c r="F1480">
        <v>1479</v>
      </c>
      <c r="G1480">
        <v>57.795999999999999</v>
      </c>
      <c r="H1480">
        <v>9.6270000000000007</v>
      </c>
      <c r="I1480">
        <v>3.3640850000000002</v>
      </c>
      <c r="J1480">
        <v>2.2709000000000001</v>
      </c>
      <c r="K1480">
        <v>30.779499999999999</v>
      </c>
      <c r="L1480">
        <v>23.7181</v>
      </c>
      <c r="M1480">
        <v>6.4601499999999996</v>
      </c>
      <c r="N1480">
        <v>69.105699999999999</v>
      </c>
      <c r="O1480" s="1">
        <v>0</v>
      </c>
    </row>
    <row r="1481" spans="1:15">
      <c r="A1481" t="s">
        <v>15</v>
      </c>
      <c r="B1481" s="2">
        <f t="shared" si="46"/>
        <v>40334.104549000003</v>
      </c>
      <c r="C1481">
        <f t="shared" si="47"/>
        <v>40334.104549000003</v>
      </c>
      <c r="D1481">
        <v>156.10454899999999</v>
      </c>
      <c r="E1481">
        <v>24.65</v>
      </c>
      <c r="F1481">
        <v>1480</v>
      </c>
      <c r="G1481">
        <v>57.98</v>
      </c>
      <c r="H1481">
        <v>9.4986999999999995</v>
      </c>
      <c r="I1481">
        <v>3.3683770000000002</v>
      </c>
      <c r="J1481">
        <v>2.2242999999999999</v>
      </c>
      <c r="K1481">
        <v>30.933199999999999</v>
      </c>
      <c r="L1481">
        <v>23.8584</v>
      </c>
      <c r="M1481">
        <v>6.2930000000000001</v>
      </c>
      <c r="N1481">
        <v>67.193740000000005</v>
      </c>
      <c r="O1481" s="1">
        <v>0</v>
      </c>
    </row>
    <row r="1482" spans="1:15">
      <c r="A1482" t="s">
        <v>15</v>
      </c>
      <c r="B1482" s="2">
        <f t="shared" si="46"/>
        <v>40334.125381999998</v>
      </c>
      <c r="C1482">
        <f t="shared" si="47"/>
        <v>40334.125381999998</v>
      </c>
      <c r="D1482">
        <v>156.125382</v>
      </c>
      <c r="E1482">
        <v>24.66667</v>
      </c>
      <c r="F1482">
        <v>1481</v>
      </c>
      <c r="G1482">
        <v>58.151000000000003</v>
      </c>
      <c r="H1482">
        <v>9.7030999999999992</v>
      </c>
      <c r="I1482">
        <v>3.36049</v>
      </c>
      <c r="J1482">
        <v>2.3153000000000001</v>
      </c>
      <c r="K1482">
        <v>30.677900000000001</v>
      </c>
      <c r="L1482">
        <v>23.626799999999999</v>
      </c>
      <c r="M1482">
        <v>6.6589999999999998</v>
      </c>
      <c r="N1482">
        <v>71.305840000000003</v>
      </c>
      <c r="O1482" s="1">
        <v>0</v>
      </c>
    </row>
    <row r="1483" spans="1:15">
      <c r="A1483" t="s">
        <v>15</v>
      </c>
      <c r="B1483" s="2">
        <f t="shared" si="46"/>
        <v>40334.146215000001</v>
      </c>
      <c r="C1483">
        <f t="shared" si="47"/>
        <v>40334.146215000001</v>
      </c>
      <c r="D1483">
        <v>156.14621500000001</v>
      </c>
      <c r="E1483">
        <v>24.683330000000002</v>
      </c>
      <c r="F1483">
        <v>1482</v>
      </c>
      <c r="G1483">
        <v>58.348999999999997</v>
      </c>
      <c r="H1483">
        <v>9.3970000000000002</v>
      </c>
      <c r="I1483">
        <v>3.3730020000000001</v>
      </c>
      <c r="J1483">
        <v>2.1903000000000001</v>
      </c>
      <c r="K1483">
        <v>31.068200000000001</v>
      </c>
      <c r="L1483">
        <v>23.979700000000001</v>
      </c>
      <c r="M1483">
        <v>6.14602</v>
      </c>
      <c r="N1483">
        <v>65.533829999999995</v>
      </c>
      <c r="O1483" s="1">
        <v>0</v>
      </c>
    </row>
    <row r="1484" spans="1:15">
      <c r="A1484" t="s">
        <v>15</v>
      </c>
      <c r="B1484" s="2">
        <f t="shared" si="46"/>
        <v>40334.167049000003</v>
      </c>
      <c r="C1484">
        <f t="shared" si="47"/>
        <v>40334.167049000003</v>
      </c>
      <c r="D1484">
        <v>156.16704899999999</v>
      </c>
      <c r="E1484">
        <v>24.7</v>
      </c>
      <c r="F1484">
        <v>1483</v>
      </c>
      <c r="G1484">
        <v>58.545000000000002</v>
      </c>
      <c r="H1484">
        <v>9.2413000000000007</v>
      </c>
      <c r="I1484">
        <v>3.3771840000000002</v>
      </c>
      <c r="J1484">
        <v>2.1240000000000001</v>
      </c>
      <c r="K1484">
        <v>31.246500000000001</v>
      </c>
      <c r="L1484">
        <v>24.1432</v>
      </c>
      <c r="M1484">
        <v>5.9476899999999997</v>
      </c>
      <c r="N1484">
        <v>63.273519999999998</v>
      </c>
      <c r="O1484" s="1">
        <v>0</v>
      </c>
    </row>
    <row r="1485" spans="1:15">
      <c r="A1485" t="s">
        <v>15</v>
      </c>
      <c r="B1485" s="2">
        <f t="shared" si="46"/>
        <v>40334.187881999998</v>
      </c>
      <c r="C1485">
        <f t="shared" si="47"/>
        <v>40334.187881999998</v>
      </c>
      <c r="D1485">
        <v>156.187882</v>
      </c>
      <c r="E1485">
        <v>24.716670000000001</v>
      </c>
      <c r="F1485">
        <v>1484</v>
      </c>
      <c r="G1485">
        <v>58.704999999999998</v>
      </c>
      <c r="H1485">
        <v>9.1957000000000004</v>
      </c>
      <c r="I1485">
        <v>3.3776000000000002</v>
      </c>
      <c r="J1485">
        <v>2.1044</v>
      </c>
      <c r="K1485">
        <v>31.290600000000001</v>
      </c>
      <c r="L1485">
        <v>24.184799999999999</v>
      </c>
      <c r="M1485">
        <v>5.9023099999999999</v>
      </c>
      <c r="N1485">
        <v>62.745130000000003</v>
      </c>
      <c r="O1485" s="1">
        <v>0</v>
      </c>
    </row>
    <row r="1486" spans="1:15">
      <c r="A1486" t="s">
        <v>15</v>
      </c>
      <c r="B1486" s="2">
        <f t="shared" si="46"/>
        <v>40334.208715000001</v>
      </c>
      <c r="C1486">
        <f t="shared" si="47"/>
        <v>40334.208715000001</v>
      </c>
      <c r="D1486">
        <v>156.20871500000001</v>
      </c>
      <c r="E1486">
        <v>24.733329999999999</v>
      </c>
      <c r="F1486">
        <v>1485</v>
      </c>
      <c r="G1486">
        <v>58.83</v>
      </c>
      <c r="H1486">
        <v>9.1292000000000009</v>
      </c>
      <c r="I1486">
        <v>3.379197</v>
      </c>
      <c r="J1486">
        <v>2.0790999999999999</v>
      </c>
      <c r="K1486">
        <v>31.365300000000001</v>
      </c>
      <c r="L1486">
        <v>24.253499999999999</v>
      </c>
      <c r="M1486">
        <v>5.8148900000000001</v>
      </c>
      <c r="N1486">
        <v>61.754300000000001</v>
      </c>
      <c r="O1486" s="1">
        <v>0</v>
      </c>
    </row>
    <row r="1487" spans="1:15">
      <c r="A1487" t="s">
        <v>15</v>
      </c>
      <c r="B1487" s="2">
        <f t="shared" si="46"/>
        <v>40334.229549000003</v>
      </c>
      <c r="C1487">
        <f t="shared" si="47"/>
        <v>40334.229549000003</v>
      </c>
      <c r="D1487">
        <v>156.22954899999999</v>
      </c>
      <c r="E1487">
        <v>24.75</v>
      </c>
      <c r="F1487">
        <v>1486</v>
      </c>
      <c r="G1487">
        <v>58.984000000000002</v>
      </c>
      <c r="H1487">
        <v>9.0871999999999993</v>
      </c>
      <c r="I1487">
        <v>3.3775439999999999</v>
      </c>
      <c r="J1487">
        <v>2.0644</v>
      </c>
      <c r="K1487">
        <v>31.385200000000001</v>
      </c>
      <c r="L1487">
        <v>24.275500000000001</v>
      </c>
      <c r="M1487">
        <v>5.7713700000000001</v>
      </c>
      <c r="N1487">
        <v>61.242800000000003</v>
      </c>
      <c r="O1487" s="1">
        <v>0</v>
      </c>
    </row>
    <row r="1488" spans="1:15">
      <c r="A1488" t="s">
        <v>15</v>
      </c>
      <c r="B1488" s="2">
        <f t="shared" si="46"/>
        <v>40334.250381999998</v>
      </c>
      <c r="C1488">
        <f t="shared" si="47"/>
        <v>40334.250381999998</v>
      </c>
      <c r="D1488">
        <v>156.250382</v>
      </c>
      <c r="E1488">
        <v>24.766670000000001</v>
      </c>
      <c r="F1488">
        <v>1487</v>
      </c>
      <c r="G1488">
        <v>59.04</v>
      </c>
      <c r="H1488">
        <v>9.0703999999999994</v>
      </c>
      <c r="I1488">
        <v>3.3774540000000002</v>
      </c>
      <c r="J1488">
        <v>2.0596999999999999</v>
      </c>
      <c r="K1488">
        <v>31.399100000000001</v>
      </c>
      <c r="L1488">
        <v>24.289000000000001</v>
      </c>
      <c r="M1488">
        <v>5.7608199999999998</v>
      </c>
      <c r="N1488">
        <v>61.113419999999998</v>
      </c>
      <c r="O1488" s="1">
        <v>0</v>
      </c>
    </row>
    <row r="1489" spans="1:15">
      <c r="A1489" t="s">
        <v>15</v>
      </c>
      <c r="B1489" s="2">
        <f t="shared" si="46"/>
        <v>40334.271215000001</v>
      </c>
      <c r="C1489">
        <f t="shared" si="47"/>
        <v>40334.271215000001</v>
      </c>
      <c r="D1489">
        <v>156.27121500000001</v>
      </c>
      <c r="E1489">
        <v>24.783329999999999</v>
      </c>
      <c r="F1489">
        <v>1488</v>
      </c>
      <c r="G1489">
        <v>59.061</v>
      </c>
      <c r="H1489">
        <v>9.0460999999999991</v>
      </c>
      <c r="I1489">
        <v>3.3791340000000001</v>
      </c>
      <c r="J1489">
        <v>2.0499999999999998</v>
      </c>
      <c r="K1489">
        <v>31.437899999999999</v>
      </c>
      <c r="L1489">
        <v>24.323</v>
      </c>
      <c r="M1489">
        <v>5.7253299999999996</v>
      </c>
      <c r="N1489">
        <v>60.719360000000002</v>
      </c>
      <c r="O1489" s="1">
        <v>0</v>
      </c>
    </row>
    <row r="1490" spans="1:15">
      <c r="A1490" t="s">
        <v>15</v>
      </c>
      <c r="B1490" s="2">
        <f t="shared" si="46"/>
        <v>40334.292049000003</v>
      </c>
      <c r="C1490">
        <f t="shared" si="47"/>
        <v>40334.292049000003</v>
      </c>
      <c r="D1490">
        <v>156.29204899999999</v>
      </c>
      <c r="E1490">
        <v>24.8</v>
      </c>
      <c r="F1490">
        <v>1489</v>
      </c>
      <c r="G1490">
        <v>59.033999999999999</v>
      </c>
      <c r="H1490">
        <v>9.0349000000000004</v>
      </c>
      <c r="I1490">
        <v>3.379715</v>
      </c>
      <c r="J1490">
        <v>2.0354999999999999</v>
      </c>
      <c r="K1490">
        <v>31.453700000000001</v>
      </c>
      <c r="L1490">
        <v>24.3371</v>
      </c>
      <c r="M1490">
        <v>5.6716300000000004</v>
      </c>
      <c r="N1490">
        <v>60.141030000000001</v>
      </c>
      <c r="O1490" s="1">
        <v>0</v>
      </c>
    </row>
    <row r="1491" spans="1:15">
      <c r="A1491" t="s">
        <v>15</v>
      </c>
      <c r="B1491" s="2">
        <f t="shared" si="46"/>
        <v>40334.312881999998</v>
      </c>
      <c r="C1491">
        <f t="shared" si="47"/>
        <v>40334.312881999998</v>
      </c>
      <c r="D1491">
        <v>156.312882</v>
      </c>
      <c r="E1491">
        <v>24.816669999999998</v>
      </c>
      <c r="F1491">
        <v>1490</v>
      </c>
      <c r="G1491">
        <v>58.956000000000003</v>
      </c>
      <c r="H1491">
        <v>9.0305</v>
      </c>
      <c r="I1491">
        <v>3.3805070000000002</v>
      </c>
      <c r="J1491">
        <v>2.0329999999999999</v>
      </c>
      <c r="K1491">
        <v>31.465800000000002</v>
      </c>
      <c r="L1491">
        <v>24.347200000000001</v>
      </c>
      <c r="M1491">
        <v>5.6679700000000004</v>
      </c>
      <c r="N1491">
        <v>60.101100000000002</v>
      </c>
      <c r="O1491" s="1">
        <v>0</v>
      </c>
    </row>
    <row r="1492" spans="1:15">
      <c r="A1492" t="s">
        <v>15</v>
      </c>
      <c r="B1492" s="2">
        <f t="shared" si="46"/>
        <v>40334.333715000001</v>
      </c>
      <c r="C1492">
        <f t="shared" si="47"/>
        <v>40334.333715000001</v>
      </c>
      <c r="D1492">
        <v>156.33371500000001</v>
      </c>
      <c r="E1492">
        <v>24.83333</v>
      </c>
      <c r="F1492">
        <v>1491</v>
      </c>
      <c r="G1492">
        <v>58.853999999999999</v>
      </c>
      <c r="H1492">
        <v>9.0300999999999991</v>
      </c>
      <c r="I1492">
        <v>3.3807429999999998</v>
      </c>
      <c r="J1492">
        <v>2.0268000000000002</v>
      </c>
      <c r="K1492">
        <v>31.468699999999998</v>
      </c>
      <c r="L1492">
        <v>24.349499999999999</v>
      </c>
      <c r="M1492">
        <v>5.6435500000000003</v>
      </c>
      <c r="N1492">
        <v>59.842700000000001</v>
      </c>
      <c r="O1492" s="1">
        <v>0</v>
      </c>
    </row>
    <row r="1493" spans="1:15">
      <c r="A1493" t="s">
        <v>15</v>
      </c>
      <c r="B1493" s="2">
        <f t="shared" si="46"/>
        <v>40334.354549000003</v>
      </c>
      <c r="C1493">
        <f t="shared" si="47"/>
        <v>40334.354549000003</v>
      </c>
      <c r="D1493">
        <v>156.35454899999999</v>
      </c>
      <c r="E1493">
        <v>24.85</v>
      </c>
      <c r="F1493">
        <v>1492</v>
      </c>
      <c r="G1493">
        <v>58.704999999999998</v>
      </c>
      <c r="H1493">
        <v>9.5998000000000001</v>
      </c>
      <c r="I1493">
        <v>3.359982</v>
      </c>
      <c r="J1493">
        <v>2.0909</v>
      </c>
      <c r="K1493">
        <v>30.7607</v>
      </c>
      <c r="L1493">
        <v>23.707799999999999</v>
      </c>
      <c r="M1493">
        <v>5.8559900000000003</v>
      </c>
      <c r="N1493">
        <v>62.597709999999999</v>
      </c>
      <c r="O1493" s="1">
        <v>0</v>
      </c>
    </row>
    <row r="1494" spans="1:15">
      <c r="A1494" t="s">
        <v>15</v>
      </c>
      <c r="B1494" s="2">
        <f t="shared" si="46"/>
        <v>40334.375381999998</v>
      </c>
      <c r="C1494">
        <f t="shared" si="47"/>
        <v>40334.375381999998</v>
      </c>
      <c r="D1494">
        <v>156.375382</v>
      </c>
      <c r="E1494">
        <v>24.866669999999999</v>
      </c>
      <c r="F1494">
        <v>1493</v>
      </c>
      <c r="G1494">
        <v>58.536999999999999</v>
      </c>
      <c r="H1494">
        <v>10.2719</v>
      </c>
      <c r="I1494">
        <v>3.334333</v>
      </c>
      <c r="J1494">
        <v>2.5510000000000002</v>
      </c>
      <c r="K1494">
        <v>29.938700000000001</v>
      </c>
      <c r="L1494">
        <v>22.959</v>
      </c>
      <c r="M1494">
        <v>7.5945</v>
      </c>
      <c r="N1494">
        <v>81.955190000000002</v>
      </c>
      <c r="O1494" s="1">
        <v>0</v>
      </c>
    </row>
    <row r="1495" spans="1:15">
      <c r="A1495" t="s">
        <v>15</v>
      </c>
      <c r="B1495" s="2">
        <f t="shared" si="46"/>
        <v>40334.396215000001</v>
      </c>
      <c r="C1495">
        <f t="shared" si="47"/>
        <v>40334.396215000001</v>
      </c>
      <c r="D1495">
        <v>156.39621500000001</v>
      </c>
      <c r="E1495">
        <v>24.883330000000001</v>
      </c>
      <c r="F1495">
        <v>1494</v>
      </c>
      <c r="G1495">
        <v>58.328000000000003</v>
      </c>
      <c r="H1495">
        <v>10.1927</v>
      </c>
      <c r="I1495">
        <v>3.340001</v>
      </c>
      <c r="J1495">
        <v>2.512</v>
      </c>
      <c r="K1495">
        <v>30.060600000000001</v>
      </c>
      <c r="L1495">
        <v>23.0669</v>
      </c>
      <c r="M1495">
        <v>7.2554100000000004</v>
      </c>
      <c r="N1495">
        <v>78.221490000000003</v>
      </c>
      <c r="O1495" s="1">
        <v>0</v>
      </c>
    </row>
    <row r="1496" spans="1:15">
      <c r="A1496" t="s">
        <v>15</v>
      </c>
      <c r="B1496" s="2">
        <f t="shared" si="46"/>
        <v>40334.417049000003</v>
      </c>
      <c r="C1496">
        <f t="shared" si="47"/>
        <v>40334.417049000003</v>
      </c>
      <c r="D1496">
        <v>156.41704899999999</v>
      </c>
      <c r="E1496">
        <v>24.9</v>
      </c>
      <c r="F1496">
        <v>1495</v>
      </c>
      <c r="G1496">
        <v>58.152000000000001</v>
      </c>
      <c r="H1496">
        <v>10.1242</v>
      </c>
      <c r="I1496">
        <v>3.3434789999999999</v>
      </c>
      <c r="J1496">
        <v>2.4733000000000001</v>
      </c>
      <c r="K1496">
        <v>30.1523</v>
      </c>
      <c r="L1496">
        <v>23.1494</v>
      </c>
      <c r="M1496">
        <v>7.1247199999999999</v>
      </c>
      <c r="N1496">
        <v>76.742450000000005</v>
      </c>
      <c r="O1496" s="1">
        <v>0</v>
      </c>
    </row>
    <row r="1497" spans="1:15">
      <c r="A1497" t="s">
        <v>15</v>
      </c>
      <c r="B1497" s="2">
        <f t="shared" si="46"/>
        <v>40334.437881999998</v>
      </c>
      <c r="C1497">
        <f t="shared" si="47"/>
        <v>40334.437881999998</v>
      </c>
      <c r="D1497">
        <v>156.437882</v>
      </c>
      <c r="E1497">
        <v>24.91667</v>
      </c>
      <c r="F1497">
        <v>1496</v>
      </c>
      <c r="G1497">
        <v>57.956000000000003</v>
      </c>
      <c r="H1497">
        <v>10.131</v>
      </c>
      <c r="I1497">
        <v>3.34402</v>
      </c>
      <c r="J1497">
        <v>2.4819</v>
      </c>
      <c r="K1497">
        <v>30.152100000000001</v>
      </c>
      <c r="L1497">
        <v>23.148099999999999</v>
      </c>
      <c r="M1497">
        <v>7.17394</v>
      </c>
      <c r="N1497">
        <v>77.284059999999997</v>
      </c>
      <c r="O1497" s="1">
        <v>0</v>
      </c>
    </row>
    <row r="1498" spans="1:15">
      <c r="A1498" t="s">
        <v>15</v>
      </c>
      <c r="B1498" s="2">
        <f t="shared" si="46"/>
        <v>40334.458715000001</v>
      </c>
      <c r="C1498">
        <f t="shared" si="47"/>
        <v>40334.458715000001</v>
      </c>
      <c r="D1498">
        <v>156.45871500000001</v>
      </c>
      <c r="E1498">
        <v>24.933330000000002</v>
      </c>
      <c r="F1498">
        <v>1497</v>
      </c>
      <c r="G1498">
        <v>57.771999999999998</v>
      </c>
      <c r="H1498">
        <v>10.366</v>
      </c>
      <c r="I1498">
        <v>3.3302670000000001</v>
      </c>
      <c r="J1498">
        <v>2.6040000000000001</v>
      </c>
      <c r="K1498">
        <v>29.821300000000001</v>
      </c>
      <c r="L1498">
        <v>22.8521</v>
      </c>
      <c r="M1498">
        <v>7.6306399999999996</v>
      </c>
      <c r="N1498">
        <v>82.452619999999996</v>
      </c>
      <c r="O1498" s="1">
        <v>0</v>
      </c>
    </row>
    <row r="1499" spans="1:15">
      <c r="A1499" t="s">
        <v>15</v>
      </c>
      <c r="B1499" s="2">
        <f t="shared" si="46"/>
        <v>40334.479549000003</v>
      </c>
      <c r="C1499">
        <f t="shared" si="47"/>
        <v>40334.479549000003</v>
      </c>
      <c r="D1499">
        <v>156.47954899999999</v>
      </c>
      <c r="E1499">
        <v>24.95</v>
      </c>
      <c r="F1499">
        <v>1498</v>
      </c>
      <c r="G1499">
        <v>57.673999999999999</v>
      </c>
      <c r="H1499">
        <v>10.233599999999999</v>
      </c>
      <c r="I1499">
        <v>3.3370199999999999</v>
      </c>
      <c r="J1499">
        <v>2.5251999999999999</v>
      </c>
      <c r="K1499">
        <v>29.997399999999999</v>
      </c>
      <c r="L1499">
        <v>23.010999999999999</v>
      </c>
      <c r="M1499">
        <v>7.2817299999999996</v>
      </c>
      <c r="N1499">
        <v>78.543610000000001</v>
      </c>
      <c r="O1499" s="1">
        <v>0</v>
      </c>
    </row>
    <row r="1500" spans="1:15">
      <c r="A1500" t="s">
        <v>15</v>
      </c>
      <c r="B1500" s="2">
        <f t="shared" si="46"/>
        <v>40334.500381999998</v>
      </c>
      <c r="C1500">
        <f t="shared" si="47"/>
        <v>40334.500381999998</v>
      </c>
      <c r="D1500">
        <v>156.500382</v>
      </c>
      <c r="E1500">
        <v>24.966670000000001</v>
      </c>
      <c r="F1500">
        <v>1499</v>
      </c>
      <c r="G1500">
        <v>57.57</v>
      </c>
      <c r="H1500">
        <v>10.543799999999999</v>
      </c>
      <c r="I1500">
        <v>3.3171719999999998</v>
      </c>
      <c r="J1500">
        <v>2.6827000000000001</v>
      </c>
      <c r="K1500">
        <v>29.547000000000001</v>
      </c>
      <c r="L1500">
        <v>22.609400000000001</v>
      </c>
      <c r="M1500">
        <v>7.9056899999999999</v>
      </c>
      <c r="N1500">
        <v>85.606210000000004</v>
      </c>
      <c r="O1500" s="1">
        <v>0</v>
      </c>
    </row>
    <row r="1501" spans="1:15">
      <c r="A1501" t="s">
        <v>15</v>
      </c>
      <c r="B1501" s="2">
        <f t="shared" si="46"/>
        <v>40334.521215000001</v>
      </c>
      <c r="C1501">
        <f t="shared" si="47"/>
        <v>40334.521215000001</v>
      </c>
      <c r="D1501">
        <v>156.52121500000001</v>
      </c>
      <c r="E1501">
        <v>24.983329999999999</v>
      </c>
      <c r="F1501">
        <v>1500</v>
      </c>
      <c r="G1501">
        <v>57.511000000000003</v>
      </c>
      <c r="H1501">
        <v>10.546900000000001</v>
      </c>
      <c r="I1501">
        <v>3.3125960000000001</v>
      </c>
      <c r="J1501">
        <v>2.6936</v>
      </c>
      <c r="K1501">
        <v>29.499400000000001</v>
      </c>
      <c r="L1501">
        <v>22.571899999999999</v>
      </c>
      <c r="M1501">
        <v>7.8861699999999999</v>
      </c>
      <c r="N1501">
        <v>85.374709999999993</v>
      </c>
      <c r="O1501" s="1">
        <v>0</v>
      </c>
    </row>
    <row r="1502" spans="1:15">
      <c r="A1502" t="s">
        <v>15</v>
      </c>
      <c r="B1502" s="2">
        <f t="shared" si="46"/>
        <v>40334.542049000003</v>
      </c>
      <c r="C1502">
        <f t="shared" si="47"/>
        <v>40334.542049000003</v>
      </c>
      <c r="D1502">
        <v>156.54204899999999</v>
      </c>
      <c r="E1502">
        <v>25</v>
      </c>
      <c r="F1502">
        <v>1501</v>
      </c>
      <c r="G1502">
        <v>57.475999999999999</v>
      </c>
      <c r="H1502">
        <v>10.5547</v>
      </c>
      <c r="I1502">
        <v>3.3081619999999998</v>
      </c>
      <c r="J1502">
        <v>2.6968999999999999</v>
      </c>
      <c r="K1502">
        <v>29.449300000000001</v>
      </c>
      <c r="L1502">
        <v>22.531600000000001</v>
      </c>
      <c r="M1502">
        <v>7.8957600000000001</v>
      </c>
      <c r="N1502">
        <v>85.465800000000002</v>
      </c>
      <c r="O1502" s="1">
        <v>0</v>
      </c>
    </row>
    <row r="1503" spans="1:15">
      <c r="A1503" t="s">
        <v>15</v>
      </c>
      <c r="B1503" s="2">
        <f t="shared" si="46"/>
        <v>40334.562881999998</v>
      </c>
      <c r="C1503">
        <f t="shared" si="47"/>
        <v>40334.562881999998</v>
      </c>
      <c r="D1503">
        <v>156.562882</v>
      </c>
      <c r="E1503">
        <v>25.016670000000001</v>
      </c>
      <c r="F1503">
        <v>1502</v>
      </c>
      <c r="G1503">
        <v>57.454000000000001</v>
      </c>
      <c r="H1503">
        <v>10.6099</v>
      </c>
      <c r="I1503">
        <v>3.304154</v>
      </c>
      <c r="J1503">
        <v>2.7115999999999998</v>
      </c>
      <c r="K1503">
        <v>29.365500000000001</v>
      </c>
      <c r="L1503">
        <v>22.4573</v>
      </c>
      <c r="M1503">
        <v>7.9469700000000003</v>
      </c>
      <c r="N1503">
        <v>86.077259999999995</v>
      </c>
      <c r="O1503" s="1">
        <v>0</v>
      </c>
    </row>
    <row r="1504" spans="1:15">
      <c r="A1504" t="s">
        <v>15</v>
      </c>
      <c r="B1504" s="2">
        <f t="shared" si="46"/>
        <v>40334.583715000001</v>
      </c>
      <c r="C1504">
        <f t="shared" si="47"/>
        <v>40334.583715000001</v>
      </c>
      <c r="D1504">
        <v>156.58371500000001</v>
      </c>
      <c r="E1504">
        <v>25.033329999999999</v>
      </c>
      <c r="F1504">
        <v>1503</v>
      </c>
      <c r="G1504">
        <v>57.481999999999999</v>
      </c>
      <c r="H1504">
        <v>10.531599999999999</v>
      </c>
      <c r="I1504">
        <v>3.3163480000000001</v>
      </c>
      <c r="J1504">
        <v>2.6474000000000002</v>
      </c>
      <c r="K1504">
        <v>29.5488</v>
      </c>
      <c r="L1504">
        <v>22.6128</v>
      </c>
      <c r="M1504">
        <v>7.6923500000000002</v>
      </c>
      <c r="N1504">
        <v>83.274959999999993</v>
      </c>
      <c r="O1504" s="1">
        <v>0</v>
      </c>
    </row>
    <row r="1505" spans="1:15">
      <c r="A1505" t="s">
        <v>15</v>
      </c>
      <c r="B1505" s="2">
        <f t="shared" si="46"/>
        <v>40334.604549000003</v>
      </c>
      <c r="C1505">
        <f t="shared" si="47"/>
        <v>40334.604549000003</v>
      </c>
      <c r="D1505">
        <v>156.60454899999999</v>
      </c>
      <c r="E1505">
        <v>25.05</v>
      </c>
      <c r="F1505">
        <v>1504</v>
      </c>
      <c r="G1505">
        <v>57.482999999999997</v>
      </c>
      <c r="H1505">
        <v>9.9156999999999993</v>
      </c>
      <c r="I1505">
        <v>3.3539219999999998</v>
      </c>
      <c r="J1505">
        <v>2.3862999999999999</v>
      </c>
      <c r="K1505">
        <v>30.431799999999999</v>
      </c>
      <c r="L1505">
        <v>23.4009</v>
      </c>
      <c r="M1505">
        <v>6.7401299999999997</v>
      </c>
      <c r="N1505">
        <v>72.398409999999998</v>
      </c>
      <c r="O1505" s="1">
        <v>0</v>
      </c>
    </row>
    <row r="1506" spans="1:15">
      <c r="A1506" t="s">
        <v>15</v>
      </c>
      <c r="B1506" s="2">
        <f t="shared" si="46"/>
        <v>40334.625381999998</v>
      </c>
      <c r="C1506">
        <f t="shared" si="47"/>
        <v>40334.625381999998</v>
      </c>
      <c r="D1506">
        <v>156.625382</v>
      </c>
      <c r="E1506">
        <v>25.066669999999998</v>
      </c>
      <c r="F1506">
        <v>1505</v>
      </c>
      <c r="G1506">
        <v>57.509</v>
      </c>
      <c r="H1506">
        <v>9.7181999999999995</v>
      </c>
      <c r="I1506">
        <v>3.3631600000000001</v>
      </c>
      <c r="J1506">
        <v>2.3083</v>
      </c>
      <c r="K1506">
        <v>30.692299999999999</v>
      </c>
      <c r="L1506">
        <v>23.6356</v>
      </c>
      <c r="M1506">
        <v>6.5578599999999998</v>
      </c>
      <c r="N1506">
        <v>70.252650000000003</v>
      </c>
      <c r="O1506" s="1">
        <v>0</v>
      </c>
    </row>
    <row r="1507" spans="1:15">
      <c r="A1507" t="s">
        <v>15</v>
      </c>
      <c r="B1507" s="2">
        <f t="shared" si="46"/>
        <v>40334.646215000001</v>
      </c>
      <c r="C1507">
        <f t="shared" si="47"/>
        <v>40334.646215000001</v>
      </c>
      <c r="D1507">
        <v>156.64621500000001</v>
      </c>
      <c r="E1507">
        <v>25.08333</v>
      </c>
      <c r="F1507">
        <v>1506</v>
      </c>
      <c r="G1507">
        <v>57.56</v>
      </c>
      <c r="H1507">
        <v>9.7193000000000005</v>
      </c>
      <c r="I1507">
        <v>3.3639049999999999</v>
      </c>
      <c r="J1507">
        <v>2.3083</v>
      </c>
      <c r="K1507">
        <v>30.698799999999999</v>
      </c>
      <c r="L1507">
        <v>23.640499999999999</v>
      </c>
      <c r="M1507">
        <v>6.5912499999999996</v>
      </c>
      <c r="N1507">
        <v>70.615179999999995</v>
      </c>
      <c r="O1507" s="1">
        <v>0</v>
      </c>
    </row>
    <row r="1508" spans="1:15">
      <c r="A1508" t="s">
        <v>15</v>
      </c>
      <c r="B1508" s="2">
        <f t="shared" si="46"/>
        <v>40334.667049000003</v>
      </c>
      <c r="C1508">
        <f t="shared" si="47"/>
        <v>40334.667049000003</v>
      </c>
      <c r="D1508">
        <v>156.66704899999999</v>
      </c>
      <c r="E1508">
        <v>25.1</v>
      </c>
      <c r="F1508">
        <v>1507</v>
      </c>
      <c r="G1508">
        <v>57.627000000000002</v>
      </c>
      <c r="H1508">
        <v>9.6690000000000005</v>
      </c>
      <c r="I1508">
        <v>3.3671250000000001</v>
      </c>
      <c r="J1508">
        <v>2.2841</v>
      </c>
      <c r="K1508">
        <v>30.7744</v>
      </c>
      <c r="L1508">
        <v>23.7075</v>
      </c>
      <c r="M1508">
        <v>6.4986499999999996</v>
      </c>
      <c r="N1508">
        <v>69.579660000000004</v>
      </c>
      <c r="O1508" s="1">
        <v>0</v>
      </c>
    </row>
    <row r="1509" spans="1:15">
      <c r="A1509" t="s">
        <v>15</v>
      </c>
      <c r="B1509" s="2">
        <f t="shared" si="46"/>
        <v>40334.687881999998</v>
      </c>
      <c r="C1509">
        <f t="shared" si="47"/>
        <v>40334.687881999998</v>
      </c>
      <c r="D1509">
        <v>156.687882</v>
      </c>
      <c r="E1509">
        <v>25.116669999999999</v>
      </c>
      <c r="F1509">
        <v>1508</v>
      </c>
      <c r="G1509">
        <v>57.691000000000003</v>
      </c>
      <c r="H1509">
        <v>9.734</v>
      </c>
      <c r="I1509">
        <v>3.3633890000000002</v>
      </c>
      <c r="J1509">
        <v>2.3105000000000002</v>
      </c>
      <c r="K1509">
        <v>30.681000000000001</v>
      </c>
      <c r="L1509">
        <v>23.624300000000002</v>
      </c>
      <c r="M1509">
        <v>6.6088199999999997</v>
      </c>
      <c r="N1509">
        <v>70.818190000000001</v>
      </c>
      <c r="O1509" s="1">
        <v>0</v>
      </c>
    </row>
    <row r="1510" spans="1:15">
      <c r="A1510" t="s">
        <v>15</v>
      </c>
      <c r="B1510" s="2">
        <f t="shared" si="46"/>
        <v>40334.708715000001</v>
      </c>
      <c r="C1510">
        <f t="shared" si="47"/>
        <v>40334.708715000001</v>
      </c>
      <c r="D1510">
        <v>156.70871500000001</v>
      </c>
      <c r="E1510">
        <v>25.133330000000001</v>
      </c>
      <c r="F1510">
        <v>1509</v>
      </c>
      <c r="G1510">
        <v>57.76</v>
      </c>
      <c r="H1510">
        <v>9.4527999999999999</v>
      </c>
      <c r="I1510">
        <v>3.380055</v>
      </c>
      <c r="J1510">
        <v>2.2048000000000001</v>
      </c>
      <c r="K1510">
        <v>31.091999999999999</v>
      </c>
      <c r="L1510">
        <v>23.989599999999999</v>
      </c>
      <c r="M1510">
        <v>6.1973900000000004</v>
      </c>
      <c r="N1510">
        <v>66.173330000000007</v>
      </c>
      <c r="O1510" s="1">
        <v>0</v>
      </c>
    </row>
    <row r="1511" spans="1:15">
      <c r="A1511" t="s">
        <v>15</v>
      </c>
      <c r="B1511" s="2">
        <f t="shared" si="46"/>
        <v>40334.729549000003</v>
      </c>
      <c r="C1511">
        <f t="shared" si="47"/>
        <v>40334.729549000003</v>
      </c>
      <c r="D1511">
        <v>156.72954899999999</v>
      </c>
      <c r="E1511">
        <v>25.15</v>
      </c>
      <c r="F1511">
        <v>1510</v>
      </c>
      <c r="G1511">
        <v>57.820999999999998</v>
      </c>
      <c r="H1511">
        <v>9.3571000000000009</v>
      </c>
      <c r="I1511">
        <v>3.384226</v>
      </c>
      <c r="J1511">
        <v>2.1667999999999998</v>
      </c>
      <c r="K1511">
        <v>31.2179</v>
      </c>
      <c r="L1511">
        <v>24.102900000000002</v>
      </c>
      <c r="M1511">
        <v>6.0986000000000002</v>
      </c>
      <c r="N1511">
        <v>65.033460000000005</v>
      </c>
      <c r="O1511" s="1">
        <v>0</v>
      </c>
    </row>
    <row r="1512" spans="1:15">
      <c r="A1512" t="s">
        <v>15</v>
      </c>
      <c r="B1512" s="2">
        <f t="shared" si="46"/>
        <v>40334.750381999998</v>
      </c>
      <c r="C1512">
        <f t="shared" si="47"/>
        <v>40334.750381999998</v>
      </c>
      <c r="D1512">
        <v>156.750382</v>
      </c>
      <c r="E1512">
        <v>25.16667</v>
      </c>
      <c r="F1512">
        <v>1511</v>
      </c>
      <c r="G1512">
        <v>57.893999999999998</v>
      </c>
      <c r="H1512">
        <v>9.3806999999999992</v>
      </c>
      <c r="I1512">
        <v>3.3827500000000001</v>
      </c>
      <c r="J1512">
        <v>2.1777000000000002</v>
      </c>
      <c r="K1512">
        <v>31.182099999999998</v>
      </c>
      <c r="L1512">
        <v>24.071300000000001</v>
      </c>
      <c r="M1512">
        <v>6.1577599999999997</v>
      </c>
      <c r="N1512">
        <v>65.683580000000006</v>
      </c>
      <c r="O1512" s="1">
        <v>0</v>
      </c>
    </row>
    <row r="1513" spans="1:15">
      <c r="A1513" t="s">
        <v>15</v>
      </c>
      <c r="B1513" s="2">
        <f t="shared" si="46"/>
        <v>40334.771215000001</v>
      </c>
      <c r="C1513">
        <f t="shared" si="47"/>
        <v>40334.771215000001</v>
      </c>
      <c r="D1513">
        <v>156.77121500000001</v>
      </c>
      <c r="E1513">
        <v>25.183330000000002</v>
      </c>
      <c r="F1513">
        <v>1512</v>
      </c>
      <c r="G1513">
        <v>57.93</v>
      </c>
      <c r="H1513">
        <v>9.3223000000000003</v>
      </c>
      <c r="I1513">
        <v>3.3848590000000001</v>
      </c>
      <c r="J1513">
        <v>2.1488999999999998</v>
      </c>
      <c r="K1513">
        <v>31.2546</v>
      </c>
      <c r="L1513">
        <v>24.137</v>
      </c>
      <c r="M1513">
        <v>6.0419299999999998</v>
      </c>
      <c r="N1513">
        <v>64.394829999999999</v>
      </c>
      <c r="O1513" s="1">
        <v>0</v>
      </c>
    </row>
    <row r="1514" spans="1:15">
      <c r="A1514" t="s">
        <v>15</v>
      </c>
      <c r="B1514" s="2">
        <f t="shared" si="46"/>
        <v>40334.792049000003</v>
      </c>
      <c r="C1514">
        <f t="shared" si="47"/>
        <v>40334.792049000003</v>
      </c>
      <c r="D1514">
        <v>156.79204899999999</v>
      </c>
      <c r="E1514">
        <v>25.2</v>
      </c>
      <c r="F1514">
        <v>1513</v>
      </c>
      <c r="G1514">
        <v>57.923000000000002</v>
      </c>
      <c r="H1514">
        <v>9.2972000000000001</v>
      </c>
      <c r="I1514">
        <v>3.385786</v>
      </c>
      <c r="J1514">
        <v>2.1356000000000002</v>
      </c>
      <c r="K1514">
        <v>31.286100000000001</v>
      </c>
      <c r="L1514">
        <v>24.165500000000002</v>
      </c>
      <c r="M1514">
        <v>6.00326</v>
      </c>
      <c r="N1514">
        <v>63.960129999999999</v>
      </c>
      <c r="O1514" s="1">
        <v>0</v>
      </c>
    </row>
    <row r="1515" spans="1:15">
      <c r="A1515" t="s">
        <v>15</v>
      </c>
      <c r="B1515" s="2">
        <f t="shared" si="46"/>
        <v>40334.812881999998</v>
      </c>
      <c r="C1515">
        <f t="shared" si="47"/>
        <v>40334.812881999998</v>
      </c>
      <c r="D1515">
        <v>156.812882</v>
      </c>
      <c r="E1515">
        <v>25.216670000000001</v>
      </c>
      <c r="F1515">
        <v>1514</v>
      </c>
      <c r="G1515">
        <v>57.917000000000002</v>
      </c>
      <c r="H1515">
        <v>9.2888000000000002</v>
      </c>
      <c r="I1515">
        <v>3.3862649999999999</v>
      </c>
      <c r="J1515">
        <v>2.1194000000000002</v>
      </c>
      <c r="K1515">
        <v>31.298300000000001</v>
      </c>
      <c r="L1515">
        <v>24.176400000000001</v>
      </c>
      <c r="M1515">
        <v>5.9444600000000003</v>
      </c>
      <c r="N1515">
        <v>63.326909999999998</v>
      </c>
      <c r="O1515" s="1">
        <v>0</v>
      </c>
    </row>
    <row r="1516" spans="1:15">
      <c r="A1516" t="s">
        <v>15</v>
      </c>
      <c r="B1516" s="2">
        <f t="shared" si="46"/>
        <v>40334.833715000001</v>
      </c>
      <c r="C1516">
        <f t="shared" si="47"/>
        <v>40334.833715000001</v>
      </c>
      <c r="D1516">
        <v>156.83371500000001</v>
      </c>
      <c r="E1516">
        <v>25.233329999999999</v>
      </c>
      <c r="F1516">
        <v>1515</v>
      </c>
      <c r="G1516">
        <v>57.890999999999998</v>
      </c>
      <c r="H1516">
        <v>9.3074999999999992</v>
      </c>
      <c r="I1516">
        <v>3.3853770000000001</v>
      </c>
      <c r="J1516">
        <v>2.1276000000000002</v>
      </c>
      <c r="K1516">
        <v>31.2729</v>
      </c>
      <c r="L1516">
        <v>24.153600000000001</v>
      </c>
      <c r="M1516">
        <v>5.9829600000000003</v>
      </c>
      <c r="N1516">
        <v>63.752960000000002</v>
      </c>
      <c r="O1516" s="1">
        <v>0</v>
      </c>
    </row>
    <row r="1517" spans="1:15">
      <c r="A1517" t="s">
        <v>15</v>
      </c>
      <c r="B1517" s="2">
        <f t="shared" si="46"/>
        <v>40334.854549000003</v>
      </c>
      <c r="C1517">
        <f t="shared" si="47"/>
        <v>40334.854549000003</v>
      </c>
      <c r="D1517">
        <v>156.85454899999999</v>
      </c>
      <c r="E1517">
        <v>25.25</v>
      </c>
      <c r="F1517">
        <v>1516</v>
      </c>
      <c r="G1517">
        <v>57.844000000000001</v>
      </c>
      <c r="H1517">
        <v>9.3148999999999997</v>
      </c>
      <c r="I1517">
        <v>3.3847</v>
      </c>
      <c r="J1517">
        <v>2.1303000000000001</v>
      </c>
      <c r="K1517">
        <v>31.259499999999999</v>
      </c>
      <c r="L1517">
        <v>24.141999999999999</v>
      </c>
      <c r="M1517">
        <v>5.9899199999999997</v>
      </c>
      <c r="N1517">
        <v>63.832050000000002</v>
      </c>
      <c r="O1517" s="1">
        <v>0</v>
      </c>
    </row>
    <row r="1518" spans="1:15">
      <c r="A1518" t="s">
        <v>15</v>
      </c>
      <c r="B1518" s="2">
        <f t="shared" si="46"/>
        <v>40334.875381999998</v>
      </c>
      <c r="C1518">
        <f t="shared" si="47"/>
        <v>40334.875381999998</v>
      </c>
      <c r="D1518">
        <v>156.875382</v>
      </c>
      <c r="E1518">
        <v>25.266670000000001</v>
      </c>
      <c r="F1518">
        <v>1517</v>
      </c>
      <c r="G1518">
        <v>57.820999999999998</v>
      </c>
      <c r="H1518">
        <v>9.3622999999999994</v>
      </c>
      <c r="I1518">
        <v>3.3828659999999999</v>
      </c>
      <c r="J1518">
        <v>2.1432000000000002</v>
      </c>
      <c r="K1518">
        <v>31.199400000000001</v>
      </c>
      <c r="L1518">
        <v>24.087599999999998</v>
      </c>
      <c r="M1518">
        <v>6.0362</v>
      </c>
      <c r="N1518">
        <v>64.367890000000003</v>
      </c>
      <c r="O1518" s="1">
        <v>0</v>
      </c>
    </row>
    <row r="1519" spans="1:15">
      <c r="A1519" t="s">
        <v>15</v>
      </c>
      <c r="B1519" s="2">
        <f t="shared" si="46"/>
        <v>40334.896215000001</v>
      </c>
      <c r="C1519">
        <f t="shared" si="47"/>
        <v>40334.896215000001</v>
      </c>
      <c r="D1519">
        <v>156.89621500000001</v>
      </c>
      <c r="E1519">
        <v>25.283329999999999</v>
      </c>
      <c r="F1519">
        <v>1518</v>
      </c>
      <c r="G1519">
        <v>57.753999999999998</v>
      </c>
      <c r="H1519">
        <v>9.3770000000000007</v>
      </c>
      <c r="I1519">
        <v>3.382463</v>
      </c>
      <c r="J1519">
        <v>2.1375999999999999</v>
      </c>
      <c r="K1519">
        <v>31.182500000000001</v>
      </c>
      <c r="L1519">
        <v>24.072199999999999</v>
      </c>
      <c r="M1519">
        <v>6.0067000000000004</v>
      </c>
      <c r="N1519">
        <v>64.06711</v>
      </c>
      <c r="O1519" s="1">
        <v>0</v>
      </c>
    </row>
    <row r="1520" spans="1:15">
      <c r="A1520" t="s">
        <v>15</v>
      </c>
      <c r="B1520" s="2">
        <f t="shared" si="46"/>
        <v>40334.917049000003</v>
      </c>
      <c r="C1520">
        <f t="shared" si="47"/>
        <v>40334.917049000003</v>
      </c>
      <c r="D1520">
        <v>156.91704899999999</v>
      </c>
      <c r="E1520">
        <v>25.3</v>
      </c>
      <c r="F1520">
        <v>1519</v>
      </c>
      <c r="G1520">
        <v>57.715000000000003</v>
      </c>
      <c r="H1520">
        <v>9.3605999999999998</v>
      </c>
      <c r="I1520">
        <v>3.383121</v>
      </c>
      <c r="J1520">
        <v>2.1503999999999999</v>
      </c>
      <c r="K1520">
        <v>31.203499999999998</v>
      </c>
      <c r="L1520">
        <v>24.091100000000001</v>
      </c>
      <c r="M1520">
        <v>6.0622499999999997</v>
      </c>
      <c r="N1520">
        <v>64.644880000000001</v>
      </c>
      <c r="O1520" s="1">
        <v>0</v>
      </c>
    </row>
    <row r="1521" spans="1:15">
      <c r="A1521" t="s">
        <v>15</v>
      </c>
      <c r="B1521" s="2">
        <f t="shared" si="46"/>
        <v>40334.937881999998</v>
      </c>
      <c r="C1521">
        <f t="shared" si="47"/>
        <v>40334.937881999998</v>
      </c>
      <c r="D1521">
        <v>156.937882</v>
      </c>
      <c r="E1521">
        <v>25.316669999999998</v>
      </c>
      <c r="F1521">
        <v>1520</v>
      </c>
      <c r="G1521">
        <v>57.640999999999998</v>
      </c>
      <c r="H1521">
        <v>9.4495000000000005</v>
      </c>
      <c r="I1521">
        <v>3.3782920000000001</v>
      </c>
      <c r="J1521">
        <v>2.1951000000000001</v>
      </c>
      <c r="K1521">
        <v>31.076899999999998</v>
      </c>
      <c r="L1521">
        <v>23.978300000000001</v>
      </c>
      <c r="M1521">
        <v>6.2288899999999998</v>
      </c>
      <c r="N1521">
        <v>66.498400000000004</v>
      </c>
      <c r="O1521" s="1">
        <v>0</v>
      </c>
    </row>
    <row r="1522" spans="1:15">
      <c r="A1522" t="s">
        <v>15</v>
      </c>
      <c r="B1522" s="2">
        <f t="shared" si="46"/>
        <v>40334.958715000001</v>
      </c>
      <c r="C1522">
        <f t="shared" si="47"/>
        <v>40334.958715000001</v>
      </c>
      <c r="D1522">
        <v>156.95871500000001</v>
      </c>
      <c r="E1522">
        <v>25.33333</v>
      </c>
      <c r="F1522">
        <v>1521</v>
      </c>
      <c r="G1522">
        <v>57.6</v>
      </c>
      <c r="H1522">
        <v>10.0823</v>
      </c>
      <c r="I1522">
        <v>3.3385980000000002</v>
      </c>
      <c r="J1522">
        <v>2.4321999999999999</v>
      </c>
      <c r="K1522">
        <v>30.138500000000001</v>
      </c>
      <c r="L1522">
        <v>23.145399999999999</v>
      </c>
      <c r="M1522">
        <v>7.1013299999999999</v>
      </c>
      <c r="N1522">
        <v>76.413759999999996</v>
      </c>
      <c r="O1522" s="1">
        <v>0</v>
      </c>
    </row>
    <row r="1523" spans="1:15">
      <c r="A1523" t="s">
        <v>15</v>
      </c>
      <c r="B1523" s="2">
        <f t="shared" si="46"/>
        <v>40334.979549000003</v>
      </c>
      <c r="C1523">
        <f t="shared" si="47"/>
        <v>40334.979549000003</v>
      </c>
      <c r="D1523">
        <v>156.97954899999999</v>
      </c>
      <c r="E1523">
        <v>25.35</v>
      </c>
      <c r="F1523">
        <v>1522</v>
      </c>
      <c r="G1523">
        <v>57.621000000000002</v>
      </c>
      <c r="H1523">
        <v>9.3943999999999992</v>
      </c>
      <c r="I1523">
        <v>3.3815879999999998</v>
      </c>
      <c r="J1523">
        <v>2.1560999999999999</v>
      </c>
      <c r="K1523">
        <v>31.1585</v>
      </c>
      <c r="L1523">
        <v>24.050699999999999</v>
      </c>
      <c r="M1523">
        <v>5.9529800000000002</v>
      </c>
      <c r="N1523">
        <v>63.50873</v>
      </c>
      <c r="O1523" s="1">
        <v>0</v>
      </c>
    </row>
    <row r="1524" spans="1:15">
      <c r="A1524" t="s">
        <v>15</v>
      </c>
      <c r="B1524" s="2">
        <f t="shared" si="46"/>
        <v>40335.000381999998</v>
      </c>
      <c r="C1524">
        <f t="shared" si="47"/>
        <v>40335.000381999998</v>
      </c>
      <c r="D1524">
        <v>157.000382</v>
      </c>
      <c r="E1524">
        <v>25.366669999999999</v>
      </c>
      <c r="F1524">
        <v>1523</v>
      </c>
      <c r="G1524">
        <v>57.656999999999996</v>
      </c>
      <c r="H1524">
        <v>9.3707999999999991</v>
      </c>
      <c r="I1524">
        <v>3.3826870000000002</v>
      </c>
      <c r="J1524">
        <v>2.1476000000000002</v>
      </c>
      <c r="K1524">
        <v>31.190200000000001</v>
      </c>
      <c r="L1524">
        <v>24.0791</v>
      </c>
      <c r="M1524">
        <v>6.0418200000000004</v>
      </c>
      <c r="N1524">
        <v>64.436059999999998</v>
      </c>
      <c r="O1524" s="1">
        <v>0</v>
      </c>
    </row>
    <row r="1525" spans="1:15">
      <c r="A1525" t="s">
        <v>15</v>
      </c>
      <c r="B1525" s="2">
        <f t="shared" si="46"/>
        <v>40335.021215000001</v>
      </c>
      <c r="C1525">
        <f t="shared" si="47"/>
        <v>40335.021215000001</v>
      </c>
      <c r="D1525">
        <v>157.02121500000001</v>
      </c>
      <c r="E1525">
        <v>25.383330000000001</v>
      </c>
      <c r="F1525">
        <v>1524</v>
      </c>
      <c r="G1525">
        <v>57.661999999999999</v>
      </c>
      <c r="H1525">
        <v>9.5426000000000002</v>
      </c>
      <c r="I1525">
        <v>3.3737089999999998</v>
      </c>
      <c r="J1525">
        <v>2.2176999999999998</v>
      </c>
      <c r="K1525">
        <v>30.9498</v>
      </c>
      <c r="L1525">
        <v>23.8644</v>
      </c>
      <c r="M1525">
        <v>6.3126800000000003</v>
      </c>
      <c r="N1525">
        <v>67.476380000000006</v>
      </c>
      <c r="O1525" s="1">
        <v>0</v>
      </c>
    </row>
    <row r="1526" spans="1:15">
      <c r="A1526" t="s">
        <v>15</v>
      </c>
      <c r="B1526" s="2">
        <f t="shared" si="46"/>
        <v>40335.042049000003</v>
      </c>
      <c r="C1526">
        <f t="shared" si="47"/>
        <v>40335.042049000003</v>
      </c>
      <c r="D1526">
        <v>157.04204899999999</v>
      </c>
      <c r="E1526">
        <v>25.4</v>
      </c>
      <c r="F1526">
        <v>1525</v>
      </c>
      <c r="G1526">
        <v>57.697000000000003</v>
      </c>
      <c r="H1526">
        <v>9.4364000000000008</v>
      </c>
      <c r="I1526">
        <v>3.3786049999999999</v>
      </c>
      <c r="J1526">
        <v>2.1758000000000002</v>
      </c>
      <c r="K1526">
        <v>31.0915</v>
      </c>
      <c r="L1526">
        <v>23.991700000000002</v>
      </c>
      <c r="M1526">
        <v>6.1234200000000003</v>
      </c>
      <c r="N1526">
        <v>65.359620000000007</v>
      </c>
      <c r="O1526" s="1">
        <v>0</v>
      </c>
    </row>
    <row r="1527" spans="1:15">
      <c r="A1527" t="s">
        <v>15</v>
      </c>
      <c r="B1527" s="2">
        <f t="shared" si="46"/>
        <v>40335.062881999998</v>
      </c>
      <c r="C1527">
        <f t="shared" si="47"/>
        <v>40335.062881999998</v>
      </c>
      <c r="D1527">
        <v>157.062882</v>
      </c>
      <c r="E1527">
        <v>25.41667</v>
      </c>
      <c r="F1527">
        <v>1526</v>
      </c>
      <c r="G1527">
        <v>57.805</v>
      </c>
      <c r="H1527">
        <v>9.4204000000000008</v>
      </c>
      <c r="I1527">
        <v>3.37588</v>
      </c>
      <c r="J1527">
        <v>2.1781000000000001</v>
      </c>
      <c r="K1527">
        <v>31.077500000000001</v>
      </c>
      <c r="L1527">
        <v>23.9833</v>
      </c>
      <c r="M1527">
        <v>6.1538000000000004</v>
      </c>
      <c r="N1527">
        <v>65.654730000000001</v>
      </c>
      <c r="O1527" s="1">
        <v>0</v>
      </c>
    </row>
    <row r="1528" spans="1:15">
      <c r="A1528" t="s">
        <v>15</v>
      </c>
      <c r="B1528" s="2">
        <f t="shared" si="46"/>
        <v>40335.083715000001</v>
      </c>
      <c r="C1528">
        <f t="shared" si="47"/>
        <v>40335.083715000001</v>
      </c>
      <c r="D1528">
        <v>157.08371500000001</v>
      </c>
      <c r="E1528">
        <v>25.433330000000002</v>
      </c>
      <c r="F1528">
        <v>1527</v>
      </c>
      <c r="G1528">
        <v>57.88</v>
      </c>
      <c r="H1528">
        <v>9.3290000000000006</v>
      </c>
      <c r="I1528">
        <v>3.3793540000000002</v>
      </c>
      <c r="J1528">
        <v>2.1393</v>
      </c>
      <c r="K1528">
        <v>31.192399999999999</v>
      </c>
      <c r="L1528">
        <v>24.087399999999999</v>
      </c>
      <c r="M1528">
        <v>6.0047100000000002</v>
      </c>
      <c r="N1528">
        <v>63.982050000000001</v>
      </c>
      <c r="O1528" s="1">
        <v>0</v>
      </c>
    </row>
    <row r="1529" spans="1:15">
      <c r="A1529" t="s">
        <v>15</v>
      </c>
      <c r="B1529" s="2">
        <f t="shared" si="46"/>
        <v>40335.104549000003</v>
      </c>
      <c r="C1529">
        <f t="shared" si="47"/>
        <v>40335.104549000003</v>
      </c>
      <c r="D1529">
        <v>157.10454899999999</v>
      </c>
      <c r="E1529">
        <v>25.45</v>
      </c>
      <c r="F1529">
        <v>1528</v>
      </c>
      <c r="G1529">
        <v>58.012</v>
      </c>
      <c r="H1529">
        <v>9.3430999999999997</v>
      </c>
      <c r="I1529">
        <v>3.3769469999999999</v>
      </c>
      <c r="J1529">
        <v>2.1484000000000001</v>
      </c>
      <c r="K1529">
        <v>31.1554</v>
      </c>
      <c r="L1529">
        <v>24.0563</v>
      </c>
      <c r="M1529">
        <v>6.0579999999999998</v>
      </c>
      <c r="N1529">
        <v>64.554670000000002</v>
      </c>
      <c r="O1529" s="1">
        <v>0</v>
      </c>
    </row>
    <row r="1530" spans="1:15">
      <c r="A1530" t="s">
        <v>15</v>
      </c>
      <c r="B1530" s="2">
        <f t="shared" si="46"/>
        <v>40335.125381999998</v>
      </c>
      <c r="C1530">
        <f t="shared" si="47"/>
        <v>40335.125381999998</v>
      </c>
      <c r="D1530">
        <v>157.125382</v>
      </c>
      <c r="E1530">
        <v>25.466670000000001</v>
      </c>
      <c r="F1530">
        <v>1529</v>
      </c>
      <c r="G1530">
        <v>58.155999999999999</v>
      </c>
      <c r="H1530">
        <v>9.2975999999999992</v>
      </c>
      <c r="I1530">
        <v>3.3788619999999998</v>
      </c>
      <c r="J1530">
        <v>2.1339000000000001</v>
      </c>
      <c r="K1530">
        <v>31.214700000000001</v>
      </c>
      <c r="L1530">
        <v>24.1097</v>
      </c>
      <c r="M1530">
        <v>5.9992599999999996</v>
      </c>
      <c r="N1530">
        <v>63.88861</v>
      </c>
      <c r="O1530" s="1">
        <v>0</v>
      </c>
    </row>
    <row r="1531" spans="1:15">
      <c r="A1531" t="s">
        <v>15</v>
      </c>
      <c r="B1531" s="2">
        <f t="shared" si="46"/>
        <v>40335.146215000001</v>
      </c>
      <c r="C1531">
        <f t="shared" si="47"/>
        <v>40335.146215000001</v>
      </c>
      <c r="D1531">
        <v>157.14621500000001</v>
      </c>
      <c r="E1531">
        <v>25.483329999999999</v>
      </c>
      <c r="F1531">
        <v>1530</v>
      </c>
      <c r="G1531">
        <v>58.273000000000003</v>
      </c>
      <c r="H1531">
        <v>9.3774999999999995</v>
      </c>
      <c r="I1531">
        <v>3.3745910000000001</v>
      </c>
      <c r="J1531">
        <v>2.1735000000000002</v>
      </c>
      <c r="K1531">
        <v>31.101400000000002</v>
      </c>
      <c r="L1531">
        <v>24.008700000000001</v>
      </c>
      <c r="M1531">
        <v>6.1589099999999997</v>
      </c>
      <c r="N1531">
        <v>65.656980000000004</v>
      </c>
      <c r="O1531" s="1">
        <v>0</v>
      </c>
    </row>
    <row r="1532" spans="1:15">
      <c r="A1532" t="s">
        <v>15</v>
      </c>
      <c r="B1532" s="2">
        <f t="shared" si="46"/>
        <v>40335.167049000003</v>
      </c>
      <c r="C1532">
        <f t="shared" si="47"/>
        <v>40335.167049000003</v>
      </c>
      <c r="D1532">
        <v>157.16704899999999</v>
      </c>
      <c r="E1532">
        <v>25.5</v>
      </c>
      <c r="F1532">
        <v>1531</v>
      </c>
      <c r="G1532">
        <v>58.445</v>
      </c>
      <c r="H1532">
        <v>9.2979000000000003</v>
      </c>
      <c r="I1532">
        <v>3.3770370000000001</v>
      </c>
      <c r="J1532">
        <v>2.1438999999999999</v>
      </c>
      <c r="K1532">
        <v>31.195599999999999</v>
      </c>
      <c r="L1532">
        <v>24.0947</v>
      </c>
      <c r="M1532">
        <v>6.0295199999999998</v>
      </c>
      <c r="N1532">
        <v>64.203479999999999</v>
      </c>
      <c r="O1532" s="1">
        <v>0</v>
      </c>
    </row>
    <row r="1533" spans="1:15">
      <c r="A1533" t="s">
        <v>15</v>
      </c>
      <c r="B1533" s="2">
        <f t="shared" si="46"/>
        <v>40335.187881999998</v>
      </c>
      <c r="C1533">
        <f t="shared" si="47"/>
        <v>40335.187881999998</v>
      </c>
      <c r="D1533">
        <v>157.187882</v>
      </c>
      <c r="E1533">
        <v>25.516670000000001</v>
      </c>
      <c r="F1533">
        <v>1532</v>
      </c>
      <c r="G1533">
        <v>58.548999999999999</v>
      </c>
      <c r="H1533">
        <v>9.3774999999999995</v>
      </c>
      <c r="I1533">
        <v>3.3708909999999999</v>
      </c>
      <c r="J1533">
        <v>2.1758000000000002</v>
      </c>
      <c r="K1533">
        <v>31.063400000000001</v>
      </c>
      <c r="L1533">
        <v>23.978999999999999</v>
      </c>
      <c r="M1533">
        <v>6.1657900000000003</v>
      </c>
      <c r="N1533">
        <v>65.714280000000002</v>
      </c>
      <c r="O1533" s="1">
        <v>0</v>
      </c>
    </row>
    <row r="1534" spans="1:15">
      <c r="A1534" t="s">
        <v>15</v>
      </c>
      <c r="B1534" s="2">
        <f t="shared" si="46"/>
        <v>40335.208715000001</v>
      </c>
      <c r="C1534">
        <f t="shared" si="47"/>
        <v>40335.208715000001</v>
      </c>
      <c r="D1534">
        <v>157.20871500000001</v>
      </c>
      <c r="E1534">
        <v>25.533329999999999</v>
      </c>
      <c r="F1534">
        <v>1533</v>
      </c>
      <c r="G1534">
        <v>58.704999999999998</v>
      </c>
      <c r="H1534">
        <v>9.3038000000000007</v>
      </c>
      <c r="I1534">
        <v>3.3777520000000001</v>
      </c>
      <c r="J1534">
        <v>2.1375000000000002</v>
      </c>
      <c r="K1534">
        <v>31.197600000000001</v>
      </c>
      <c r="L1534">
        <v>24.095400000000001</v>
      </c>
      <c r="M1534">
        <v>6.0022000000000002</v>
      </c>
      <c r="N1534">
        <v>63.921790000000001</v>
      </c>
      <c r="O1534" s="1">
        <v>0</v>
      </c>
    </row>
    <row r="1535" spans="1:15">
      <c r="A1535" t="s">
        <v>15</v>
      </c>
      <c r="B1535" s="2">
        <f t="shared" si="46"/>
        <v>40335.229549000003</v>
      </c>
      <c r="C1535">
        <f t="shared" si="47"/>
        <v>40335.229549000003</v>
      </c>
      <c r="D1535">
        <v>157.22954899999999</v>
      </c>
      <c r="E1535">
        <v>25.55</v>
      </c>
      <c r="F1535">
        <v>1534</v>
      </c>
      <c r="G1535">
        <v>58.84</v>
      </c>
      <c r="H1535">
        <v>9.3788</v>
      </c>
      <c r="I1535">
        <v>3.3740169999999998</v>
      </c>
      <c r="J1535">
        <v>2.1656</v>
      </c>
      <c r="K1535">
        <v>31.094100000000001</v>
      </c>
      <c r="L1535">
        <v>24.002800000000001</v>
      </c>
      <c r="M1535">
        <v>6.12615</v>
      </c>
      <c r="N1535">
        <v>65.306610000000006</v>
      </c>
      <c r="O1535" s="1">
        <v>0</v>
      </c>
    </row>
    <row r="1536" spans="1:15">
      <c r="A1536" t="s">
        <v>15</v>
      </c>
      <c r="B1536" s="2">
        <f t="shared" si="46"/>
        <v>40335.250381999998</v>
      </c>
      <c r="C1536">
        <f t="shared" si="47"/>
        <v>40335.250381999998</v>
      </c>
      <c r="D1536">
        <v>157.250382</v>
      </c>
      <c r="E1536">
        <v>25.566669999999998</v>
      </c>
      <c r="F1536">
        <v>1535</v>
      </c>
      <c r="G1536">
        <v>58.939</v>
      </c>
      <c r="H1536">
        <v>9.2931000000000008</v>
      </c>
      <c r="I1536">
        <v>3.3769279999999999</v>
      </c>
      <c r="J1536">
        <v>2.1358000000000001</v>
      </c>
      <c r="K1536">
        <v>31.198499999999999</v>
      </c>
      <c r="L1536">
        <v>24.0977</v>
      </c>
      <c r="M1536">
        <v>6.0015499999999999</v>
      </c>
      <c r="N1536">
        <v>63.899970000000003</v>
      </c>
      <c r="O1536" s="1">
        <v>0</v>
      </c>
    </row>
    <row r="1537" spans="1:15">
      <c r="A1537" t="s">
        <v>15</v>
      </c>
      <c r="B1537" s="2">
        <f t="shared" si="46"/>
        <v>40335.271215000001</v>
      </c>
      <c r="C1537">
        <f t="shared" si="47"/>
        <v>40335.271215000001</v>
      </c>
      <c r="D1537">
        <v>157.27121500000001</v>
      </c>
      <c r="E1537">
        <v>25.58333</v>
      </c>
      <c r="F1537">
        <v>1536</v>
      </c>
      <c r="G1537">
        <v>58.973999999999997</v>
      </c>
      <c r="H1537">
        <v>9.2828999999999997</v>
      </c>
      <c r="I1537">
        <v>3.3777200000000001</v>
      </c>
      <c r="J1537">
        <v>2.1339000000000001</v>
      </c>
      <c r="K1537">
        <v>31.215499999999999</v>
      </c>
      <c r="L1537">
        <v>24.1126</v>
      </c>
      <c r="M1537">
        <v>6.0077400000000001</v>
      </c>
      <c r="N1537">
        <v>63.958480000000002</v>
      </c>
      <c r="O1537" s="1">
        <v>0</v>
      </c>
    </row>
    <row r="1538" spans="1:15">
      <c r="A1538" t="s">
        <v>15</v>
      </c>
      <c r="B1538" s="2">
        <f t="shared" si="46"/>
        <v>40335.292049000003</v>
      </c>
      <c r="C1538">
        <f t="shared" si="47"/>
        <v>40335.292049000003</v>
      </c>
      <c r="D1538">
        <v>157.29204899999999</v>
      </c>
      <c r="E1538">
        <v>25.6</v>
      </c>
      <c r="F1538">
        <v>1537</v>
      </c>
      <c r="G1538">
        <v>59.009</v>
      </c>
      <c r="H1538">
        <v>9.2635000000000005</v>
      </c>
      <c r="I1538">
        <v>3.379623</v>
      </c>
      <c r="J1538">
        <v>2.1267999999999998</v>
      </c>
      <c r="K1538">
        <v>31.251899999999999</v>
      </c>
      <c r="L1538">
        <v>24.144100000000002</v>
      </c>
      <c r="M1538">
        <v>5.98088</v>
      </c>
      <c r="N1538">
        <v>63.660060000000001</v>
      </c>
      <c r="O1538" s="1">
        <v>0</v>
      </c>
    </row>
    <row r="1539" spans="1:15">
      <c r="A1539" t="s">
        <v>15</v>
      </c>
      <c r="B1539" s="2">
        <f t="shared" ref="B1539:B1602" si="48">C1539</f>
        <v>40335.312881999998</v>
      </c>
      <c r="C1539">
        <f t="shared" ref="C1539:C1602" si="49">40178+D1539</f>
        <v>40335.312881999998</v>
      </c>
      <c r="D1539">
        <v>157.312882</v>
      </c>
      <c r="E1539">
        <v>25.616669999999999</v>
      </c>
      <c r="F1539">
        <v>1538</v>
      </c>
      <c r="G1539">
        <v>58.947000000000003</v>
      </c>
      <c r="H1539">
        <v>9.2304999999999993</v>
      </c>
      <c r="I1539">
        <v>3.3827910000000001</v>
      </c>
      <c r="J1539">
        <v>2.1181999999999999</v>
      </c>
      <c r="K1539">
        <v>31.313300000000002</v>
      </c>
      <c r="L1539">
        <v>24.197199999999999</v>
      </c>
      <c r="M1539">
        <v>5.9516</v>
      </c>
      <c r="N1539">
        <v>63.327120000000001</v>
      </c>
      <c r="O1539" s="1">
        <v>0</v>
      </c>
    </row>
    <row r="1540" spans="1:15">
      <c r="A1540" t="s">
        <v>15</v>
      </c>
      <c r="B1540" s="2">
        <f t="shared" si="48"/>
        <v>40335.333715000001</v>
      </c>
      <c r="C1540">
        <f t="shared" si="49"/>
        <v>40335.333715000001</v>
      </c>
      <c r="D1540">
        <v>157.33371500000001</v>
      </c>
      <c r="E1540">
        <v>25.633330000000001</v>
      </c>
      <c r="F1540">
        <v>1539</v>
      </c>
      <c r="G1540">
        <v>58.905000000000001</v>
      </c>
      <c r="H1540">
        <v>9.2294</v>
      </c>
      <c r="I1540">
        <v>3.3834610000000001</v>
      </c>
      <c r="J1540">
        <v>2.1044999999999998</v>
      </c>
      <c r="K1540">
        <v>31.321200000000001</v>
      </c>
      <c r="L1540">
        <v>24.203499999999998</v>
      </c>
      <c r="M1540">
        <v>5.8996399999999998</v>
      </c>
      <c r="N1540">
        <v>62.775930000000002</v>
      </c>
      <c r="O1540" s="1">
        <v>0</v>
      </c>
    </row>
    <row r="1541" spans="1:15">
      <c r="A1541" t="s">
        <v>15</v>
      </c>
      <c r="B1541" s="2">
        <f t="shared" si="48"/>
        <v>40335.354549000003</v>
      </c>
      <c r="C1541">
        <f t="shared" si="49"/>
        <v>40335.354549000003</v>
      </c>
      <c r="D1541">
        <v>157.35454899999999</v>
      </c>
      <c r="E1541">
        <v>25.65</v>
      </c>
      <c r="F1541">
        <v>1540</v>
      </c>
      <c r="G1541">
        <v>58.771999999999998</v>
      </c>
      <c r="H1541">
        <v>9.2085000000000008</v>
      </c>
      <c r="I1541">
        <v>3.3847839999999998</v>
      </c>
      <c r="J1541">
        <v>2.0931000000000002</v>
      </c>
      <c r="K1541">
        <v>31.353200000000001</v>
      </c>
      <c r="L1541">
        <v>24.2318</v>
      </c>
      <c r="M1541">
        <v>5.8612399999999996</v>
      </c>
      <c r="N1541">
        <v>62.351219999999998</v>
      </c>
      <c r="O1541" s="1">
        <v>0</v>
      </c>
    </row>
    <row r="1542" spans="1:15">
      <c r="A1542" t="s">
        <v>15</v>
      </c>
      <c r="B1542" s="2">
        <f t="shared" si="48"/>
        <v>40335.375381999998</v>
      </c>
      <c r="C1542">
        <f t="shared" si="49"/>
        <v>40335.375381999998</v>
      </c>
      <c r="D1542">
        <v>157.375382</v>
      </c>
      <c r="E1542">
        <v>25.66667</v>
      </c>
      <c r="F1542">
        <v>1541</v>
      </c>
      <c r="G1542">
        <v>58.637999999999998</v>
      </c>
      <c r="H1542">
        <v>9.4278999999999993</v>
      </c>
      <c r="I1542">
        <v>3.3723000000000001</v>
      </c>
      <c r="J1542">
        <v>2.1747999999999998</v>
      </c>
      <c r="K1542">
        <v>31.034099999999999</v>
      </c>
      <c r="L1542">
        <v>23.9483</v>
      </c>
      <c r="M1542">
        <v>6.1777899999999999</v>
      </c>
      <c r="N1542">
        <v>65.903180000000006</v>
      </c>
      <c r="O1542" s="1">
        <v>0</v>
      </c>
    </row>
    <row r="1543" spans="1:15">
      <c r="A1543" t="s">
        <v>15</v>
      </c>
      <c r="B1543" s="2">
        <f t="shared" si="48"/>
        <v>40335.396215000001</v>
      </c>
      <c r="C1543">
        <f t="shared" si="49"/>
        <v>40335.396215000001</v>
      </c>
      <c r="D1543">
        <v>157.39621500000001</v>
      </c>
      <c r="E1543">
        <v>25.683330000000002</v>
      </c>
      <c r="F1543">
        <v>1542</v>
      </c>
      <c r="G1543">
        <v>58.436</v>
      </c>
      <c r="H1543">
        <v>10.305099999999999</v>
      </c>
      <c r="I1543">
        <v>3.3319130000000001</v>
      </c>
      <c r="J1543">
        <v>2.5423</v>
      </c>
      <c r="K1543">
        <v>29.8873</v>
      </c>
      <c r="L1543">
        <v>22.913499999999999</v>
      </c>
      <c r="M1543">
        <v>7.5216900000000004</v>
      </c>
      <c r="N1543">
        <v>81.201700000000002</v>
      </c>
      <c r="O1543" s="1">
        <v>0</v>
      </c>
    </row>
    <row r="1544" spans="1:15">
      <c r="A1544" t="s">
        <v>15</v>
      </c>
      <c r="B1544" s="2">
        <f t="shared" si="48"/>
        <v>40335.417049000003</v>
      </c>
      <c r="C1544">
        <f t="shared" si="49"/>
        <v>40335.417049000003</v>
      </c>
      <c r="D1544">
        <v>157.41704899999999</v>
      </c>
      <c r="E1544">
        <v>25.7</v>
      </c>
      <c r="F1544">
        <v>1543</v>
      </c>
      <c r="G1544">
        <v>58.222000000000001</v>
      </c>
      <c r="H1544">
        <v>10.3506</v>
      </c>
      <c r="I1544">
        <v>3.332198</v>
      </c>
      <c r="J1544">
        <v>2.5709</v>
      </c>
      <c r="K1544">
        <v>29.852900000000002</v>
      </c>
      <c r="L1544">
        <v>22.879300000000001</v>
      </c>
      <c r="M1544">
        <v>7.47614</v>
      </c>
      <c r="N1544">
        <v>80.772329999999997</v>
      </c>
      <c r="O1544" s="1">
        <v>0</v>
      </c>
    </row>
    <row r="1545" spans="1:15">
      <c r="A1545" t="s">
        <v>15</v>
      </c>
      <c r="B1545" s="2">
        <f t="shared" si="48"/>
        <v>40335.437881999998</v>
      </c>
      <c r="C1545">
        <f t="shared" si="49"/>
        <v>40335.437881999998</v>
      </c>
      <c r="D1545">
        <v>157.437882</v>
      </c>
      <c r="E1545">
        <v>25.716670000000001</v>
      </c>
      <c r="F1545">
        <v>1544</v>
      </c>
      <c r="G1545">
        <v>58.042999999999999</v>
      </c>
      <c r="H1545">
        <v>10.3072</v>
      </c>
      <c r="I1545">
        <v>3.3388559999999998</v>
      </c>
      <c r="J1545">
        <v>2.5577999999999999</v>
      </c>
      <c r="K1545">
        <v>29.954799999999999</v>
      </c>
      <c r="L1545">
        <v>22.965699999999998</v>
      </c>
      <c r="M1545">
        <v>7.4145899999999996</v>
      </c>
      <c r="N1545">
        <v>80.083690000000004</v>
      </c>
      <c r="O1545" s="1">
        <v>0</v>
      </c>
    </row>
    <row r="1546" spans="1:15">
      <c r="A1546" t="s">
        <v>15</v>
      </c>
      <c r="B1546" s="2">
        <f t="shared" si="48"/>
        <v>40335.458715000001</v>
      </c>
      <c r="C1546">
        <f t="shared" si="49"/>
        <v>40335.458715000001</v>
      </c>
      <c r="D1546">
        <v>157.45871500000001</v>
      </c>
      <c r="E1546">
        <v>25.733329999999999</v>
      </c>
      <c r="F1546">
        <v>1545</v>
      </c>
      <c r="G1546">
        <v>57.804000000000002</v>
      </c>
      <c r="H1546">
        <v>10.186500000000001</v>
      </c>
      <c r="I1546">
        <v>3.338984</v>
      </c>
      <c r="J1546">
        <v>2.4950999999999999</v>
      </c>
      <c r="K1546">
        <v>30.055800000000001</v>
      </c>
      <c r="L1546">
        <v>23.0641</v>
      </c>
      <c r="M1546">
        <v>7.1863900000000003</v>
      </c>
      <c r="N1546">
        <v>77.464550000000003</v>
      </c>
      <c r="O1546" s="1">
        <v>0</v>
      </c>
    </row>
    <row r="1547" spans="1:15">
      <c r="A1547" t="s">
        <v>15</v>
      </c>
      <c r="B1547" s="2">
        <f t="shared" si="48"/>
        <v>40335.479549000003</v>
      </c>
      <c r="C1547">
        <f t="shared" si="49"/>
        <v>40335.479549000003</v>
      </c>
      <c r="D1547">
        <v>157.47954899999999</v>
      </c>
      <c r="E1547">
        <v>25.75</v>
      </c>
      <c r="F1547">
        <v>1546</v>
      </c>
      <c r="G1547">
        <v>57.604999999999997</v>
      </c>
      <c r="H1547">
        <v>10.3812</v>
      </c>
      <c r="I1547">
        <v>3.3242189999999998</v>
      </c>
      <c r="J1547">
        <v>2.5781000000000001</v>
      </c>
      <c r="K1547">
        <v>29.748899999999999</v>
      </c>
      <c r="L1547">
        <v>22.793299999999999</v>
      </c>
      <c r="M1547">
        <v>7.5235599999999998</v>
      </c>
      <c r="N1547">
        <v>81.28492</v>
      </c>
      <c r="O1547" s="1">
        <v>0</v>
      </c>
    </row>
    <row r="1548" spans="1:15">
      <c r="A1548" t="s">
        <v>15</v>
      </c>
      <c r="B1548" s="2">
        <f t="shared" si="48"/>
        <v>40335.500381999998</v>
      </c>
      <c r="C1548">
        <f t="shared" si="49"/>
        <v>40335.500381999998</v>
      </c>
      <c r="D1548">
        <v>157.500382</v>
      </c>
      <c r="E1548">
        <v>25.766670000000001</v>
      </c>
      <c r="F1548">
        <v>1547</v>
      </c>
      <c r="G1548">
        <v>57.442999999999998</v>
      </c>
      <c r="H1548">
        <v>10.483599999999999</v>
      </c>
      <c r="I1548">
        <v>3.3163550000000002</v>
      </c>
      <c r="J1548">
        <v>2.6259000000000001</v>
      </c>
      <c r="K1548">
        <v>29.587700000000002</v>
      </c>
      <c r="L1548">
        <v>22.6511</v>
      </c>
      <c r="M1548">
        <v>7.6683700000000004</v>
      </c>
      <c r="N1548">
        <v>82.949200000000005</v>
      </c>
      <c r="O1548" s="1">
        <v>0</v>
      </c>
    </row>
    <row r="1549" spans="1:15">
      <c r="A1549" t="s">
        <v>15</v>
      </c>
      <c r="B1549" s="2">
        <f t="shared" si="48"/>
        <v>40335.521215000001</v>
      </c>
      <c r="C1549">
        <f t="shared" si="49"/>
        <v>40335.521215000001</v>
      </c>
      <c r="D1549">
        <v>157.52121500000001</v>
      </c>
      <c r="E1549">
        <v>25.783329999999999</v>
      </c>
      <c r="F1549">
        <v>1548</v>
      </c>
      <c r="G1549">
        <v>57.36</v>
      </c>
      <c r="H1549">
        <v>10.6089</v>
      </c>
      <c r="I1549">
        <v>3.30789</v>
      </c>
      <c r="J1549">
        <v>2.6850999999999998</v>
      </c>
      <c r="K1549">
        <v>29.402999999999999</v>
      </c>
      <c r="L1549">
        <v>22.486699999999999</v>
      </c>
      <c r="M1549">
        <v>7.8696900000000003</v>
      </c>
      <c r="N1549">
        <v>85.258849999999995</v>
      </c>
      <c r="O1549" s="1">
        <v>0</v>
      </c>
    </row>
    <row r="1550" spans="1:15">
      <c r="A1550" t="s">
        <v>15</v>
      </c>
      <c r="B1550" s="2">
        <f t="shared" si="48"/>
        <v>40335.542049000003</v>
      </c>
      <c r="C1550">
        <f t="shared" si="49"/>
        <v>40335.542049000003</v>
      </c>
      <c r="D1550">
        <v>157.54204899999999</v>
      </c>
      <c r="E1550">
        <v>25.8</v>
      </c>
      <c r="F1550">
        <v>1549</v>
      </c>
      <c r="G1550">
        <v>57.296999999999997</v>
      </c>
      <c r="H1550">
        <v>10.5083</v>
      </c>
      <c r="I1550">
        <v>3.3095119999999998</v>
      </c>
      <c r="J1550">
        <v>2.6482000000000001</v>
      </c>
      <c r="K1550">
        <v>29.5002</v>
      </c>
      <c r="L1550">
        <v>22.578900000000001</v>
      </c>
      <c r="M1550">
        <v>7.7124100000000002</v>
      </c>
      <c r="N1550">
        <v>83.423829999999995</v>
      </c>
      <c r="O1550" s="1">
        <v>0</v>
      </c>
    </row>
    <row r="1551" spans="1:15">
      <c r="A1551" t="s">
        <v>15</v>
      </c>
      <c r="B1551" s="2">
        <f t="shared" si="48"/>
        <v>40335.562881999998</v>
      </c>
      <c r="C1551">
        <f t="shared" si="49"/>
        <v>40335.562881999998</v>
      </c>
      <c r="D1551">
        <v>157.562882</v>
      </c>
      <c r="E1551">
        <v>25.816669999999998</v>
      </c>
      <c r="F1551">
        <v>1550</v>
      </c>
      <c r="G1551">
        <v>57.207999999999998</v>
      </c>
      <c r="H1551">
        <v>10.721</v>
      </c>
      <c r="I1551">
        <v>3.2971620000000001</v>
      </c>
      <c r="J1551">
        <v>2.7269000000000001</v>
      </c>
      <c r="K1551">
        <v>29.207899999999999</v>
      </c>
      <c r="L1551">
        <v>22.316199999999998</v>
      </c>
      <c r="M1551">
        <v>8.0147499999999994</v>
      </c>
      <c r="N1551">
        <v>86.933970000000002</v>
      </c>
      <c r="O1551" s="1">
        <v>0</v>
      </c>
    </row>
    <row r="1552" spans="1:15">
      <c r="A1552" t="s">
        <v>15</v>
      </c>
      <c r="B1552" s="2">
        <f t="shared" si="48"/>
        <v>40335.583715000001</v>
      </c>
      <c r="C1552">
        <f t="shared" si="49"/>
        <v>40335.583715000001</v>
      </c>
      <c r="D1552">
        <v>157.58371500000001</v>
      </c>
      <c r="E1552">
        <v>25.83333</v>
      </c>
      <c r="F1552">
        <v>1551</v>
      </c>
      <c r="G1552">
        <v>57.2</v>
      </c>
      <c r="H1552">
        <v>10.7226</v>
      </c>
      <c r="I1552">
        <v>3.2921740000000002</v>
      </c>
      <c r="J1552">
        <v>2.7254</v>
      </c>
      <c r="K1552">
        <v>29.157699999999998</v>
      </c>
      <c r="L1552">
        <v>22.277000000000001</v>
      </c>
      <c r="M1552">
        <v>7.9791699999999999</v>
      </c>
      <c r="N1552">
        <v>86.52337</v>
      </c>
      <c r="O1552" s="1">
        <v>0</v>
      </c>
    </row>
    <row r="1553" spans="1:15">
      <c r="A1553" t="s">
        <v>15</v>
      </c>
      <c r="B1553" s="2">
        <f t="shared" si="48"/>
        <v>40335.604549000003</v>
      </c>
      <c r="C1553">
        <f t="shared" si="49"/>
        <v>40335.604549000003</v>
      </c>
      <c r="D1553">
        <v>157.60454899999999</v>
      </c>
      <c r="E1553">
        <v>25.85</v>
      </c>
      <c r="F1553">
        <v>1552</v>
      </c>
      <c r="G1553">
        <v>57.185000000000002</v>
      </c>
      <c r="H1553">
        <v>10.794600000000001</v>
      </c>
      <c r="I1553">
        <v>3.2931210000000002</v>
      </c>
      <c r="J1553">
        <v>2.7374999999999998</v>
      </c>
      <c r="K1553">
        <v>29.1097</v>
      </c>
      <c r="L1553">
        <v>22.227699999999999</v>
      </c>
      <c r="M1553">
        <v>8.0171100000000006</v>
      </c>
      <c r="N1553">
        <v>87.044129999999996</v>
      </c>
      <c r="O1553" s="1">
        <v>0</v>
      </c>
    </row>
    <row r="1554" spans="1:15">
      <c r="A1554" t="s">
        <v>15</v>
      </c>
      <c r="B1554" s="2">
        <f t="shared" si="48"/>
        <v>40335.625381999998</v>
      </c>
      <c r="C1554">
        <f t="shared" si="49"/>
        <v>40335.625381999998</v>
      </c>
      <c r="D1554">
        <v>157.625382</v>
      </c>
      <c r="E1554">
        <v>25.866669999999999</v>
      </c>
      <c r="F1554">
        <v>1553</v>
      </c>
      <c r="G1554">
        <v>57.25</v>
      </c>
      <c r="H1554">
        <v>9.7574000000000005</v>
      </c>
      <c r="I1554">
        <v>3.364268</v>
      </c>
      <c r="J1554">
        <v>2.2890999999999999</v>
      </c>
      <c r="K1554">
        <v>30.670200000000001</v>
      </c>
      <c r="L1554">
        <v>23.612200000000001</v>
      </c>
      <c r="M1554">
        <v>6.3257099999999999</v>
      </c>
      <c r="N1554">
        <v>67.814589999999995</v>
      </c>
      <c r="O1554" s="1">
        <v>0</v>
      </c>
    </row>
    <row r="1555" spans="1:15">
      <c r="A1555" t="s">
        <v>15</v>
      </c>
      <c r="B1555" s="2">
        <f t="shared" si="48"/>
        <v>40335.646215000001</v>
      </c>
      <c r="C1555">
        <f t="shared" si="49"/>
        <v>40335.646215000001</v>
      </c>
      <c r="D1555">
        <v>157.64621500000001</v>
      </c>
      <c r="E1555">
        <v>25.883330000000001</v>
      </c>
      <c r="F1555">
        <v>1554</v>
      </c>
      <c r="G1555">
        <v>57.283999999999999</v>
      </c>
      <c r="H1555">
        <v>9.7020999999999997</v>
      </c>
      <c r="I1555">
        <v>3.3670930000000001</v>
      </c>
      <c r="J1555">
        <v>2.2871000000000001</v>
      </c>
      <c r="K1555">
        <v>30.745899999999999</v>
      </c>
      <c r="L1555">
        <v>23.680099999999999</v>
      </c>
      <c r="M1555">
        <v>6.5148700000000002</v>
      </c>
      <c r="N1555">
        <v>69.791439999999994</v>
      </c>
      <c r="O1555" s="1">
        <v>0</v>
      </c>
    </row>
    <row r="1556" spans="1:15">
      <c r="A1556" t="s">
        <v>15</v>
      </c>
      <c r="B1556" s="2">
        <f t="shared" si="48"/>
        <v>40335.667049000003</v>
      </c>
      <c r="C1556">
        <f t="shared" si="49"/>
        <v>40335.667049000003</v>
      </c>
      <c r="D1556">
        <v>157.66704899999999</v>
      </c>
      <c r="E1556">
        <v>25.9</v>
      </c>
      <c r="F1556">
        <v>1555</v>
      </c>
      <c r="G1556">
        <v>57.363</v>
      </c>
      <c r="H1556">
        <v>9.782</v>
      </c>
      <c r="I1556">
        <v>3.3655810000000002</v>
      </c>
      <c r="J1556">
        <v>2.3283</v>
      </c>
      <c r="K1556">
        <v>30.662500000000001</v>
      </c>
      <c r="L1556">
        <v>23.6022</v>
      </c>
      <c r="M1556">
        <v>6.6719400000000002</v>
      </c>
      <c r="N1556">
        <v>71.561580000000006</v>
      </c>
      <c r="O1556" s="1">
        <v>0</v>
      </c>
    </row>
    <row r="1557" spans="1:15">
      <c r="A1557" t="s">
        <v>15</v>
      </c>
      <c r="B1557" s="2">
        <f t="shared" si="48"/>
        <v>40335.687881999998</v>
      </c>
      <c r="C1557">
        <f t="shared" si="49"/>
        <v>40335.687881999998</v>
      </c>
      <c r="D1557">
        <v>157.687882</v>
      </c>
      <c r="E1557">
        <v>25.91667</v>
      </c>
      <c r="F1557">
        <v>1556</v>
      </c>
      <c r="G1557">
        <v>57.436999999999998</v>
      </c>
      <c r="H1557">
        <v>9.7539999999999996</v>
      </c>
      <c r="I1557">
        <v>3.3693620000000002</v>
      </c>
      <c r="J1557">
        <v>2.3186</v>
      </c>
      <c r="K1557">
        <v>30.724599999999999</v>
      </c>
      <c r="L1557">
        <v>23.655100000000001</v>
      </c>
      <c r="M1557">
        <v>6.6175300000000004</v>
      </c>
      <c r="N1557">
        <v>70.962450000000004</v>
      </c>
      <c r="O1557" s="1">
        <v>0</v>
      </c>
    </row>
    <row r="1558" spans="1:15">
      <c r="A1558" t="s">
        <v>15</v>
      </c>
      <c r="B1558" s="2">
        <f t="shared" si="48"/>
        <v>40335.708715000001</v>
      </c>
      <c r="C1558">
        <f t="shared" si="49"/>
        <v>40335.708715000001</v>
      </c>
      <c r="D1558">
        <v>157.70871500000001</v>
      </c>
      <c r="E1558">
        <v>25.933330000000002</v>
      </c>
      <c r="F1558">
        <v>1557</v>
      </c>
      <c r="G1558">
        <v>57.523000000000003</v>
      </c>
      <c r="H1558">
        <v>9.7551000000000005</v>
      </c>
      <c r="I1558">
        <v>3.3699680000000001</v>
      </c>
      <c r="J1558">
        <v>2.3172999999999999</v>
      </c>
      <c r="K1558">
        <v>30.729700000000001</v>
      </c>
      <c r="L1558">
        <v>23.658999999999999</v>
      </c>
      <c r="M1558">
        <v>6.6161500000000002</v>
      </c>
      <c r="N1558">
        <v>70.951679999999996</v>
      </c>
      <c r="O1558" s="1">
        <v>0</v>
      </c>
    </row>
    <row r="1559" spans="1:15">
      <c r="A1559" t="s">
        <v>15</v>
      </c>
      <c r="B1559" s="2">
        <f t="shared" si="48"/>
        <v>40335.729549000003</v>
      </c>
      <c r="C1559">
        <f t="shared" si="49"/>
        <v>40335.729549000003</v>
      </c>
      <c r="D1559">
        <v>157.72954899999999</v>
      </c>
      <c r="E1559">
        <v>25.95</v>
      </c>
      <c r="F1559">
        <v>1558</v>
      </c>
      <c r="G1559">
        <v>57.627000000000002</v>
      </c>
      <c r="H1559">
        <v>9.7074999999999996</v>
      </c>
      <c r="I1559">
        <v>3.3763679999999998</v>
      </c>
      <c r="J1559">
        <v>2.2982999999999998</v>
      </c>
      <c r="K1559">
        <v>30.835100000000001</v>
      </c>
      <c r="L1559">
        <v>23.748799999999999</v>
      </c>
      <c r="M1559">
        <v>6.5430900000000003</v>
      </c>
      <c r="N1559">
        <v>70.14228</v>
      </c>
      <c r="O1559" s="1">
        <v>0</v>
      </c>
    </row>
    <row r="1560" spans="1:15">
      <c r="A1560" t="s">
        <v>15</v>
      </c>
      <c r="B1560" s="2">
        <f t="shared" si="48"/>
        <v>40335.750381999998</v>
      </c>
      <c r="C1560">
        <f t="shared" si="49"/>
        <v>40335.750381999998</v>
      </c>
      <c r="D1560">
        <v>157.750382</v>
      </c>
      <c r="E1560">
        <v>25.966670000000001</v>
      </c>
      <c r="F1560">
        <v>1559</v>
      </c>
      <c r="G1560">
        <v>57.761000000000003</v>
      </c>
      <c r="H1560">
        <v>9.4549000000000003</v>
      </c>
      <c r="I1560">
        <v>3.3932370000000001</v>
      </c>
      <c r="J1560">
        <v>2.2021999999999999</v>
      </c>
      <c r="K1560">
        <v>31.224699999999999</v>
      </c>
      <c r="L1560">
        <v>24.0929</v>
      </c>
      <c r="M1560">
        <v>6.1866899999999996</v>
      </c>
      <c r="N1560">
        <v>66.118650000000002</v>
      </c>
      <c r="O1560" s="1">
        <v>0</v>
      </c>
    </row>
    <row r="1561" spans="1:15">
      <c r="A1561" t="s">
        <v>15</v>
      </c>
      <c r="B1561" s="2">
        <f t="shared" si="48"/>
        <v>40335.771215000001</v>
      </c>
      <c r="C1561">
        <f t="shared" si="49"/>
        <v>40335.771215000001</v>
      </c>
      <c r="D1561">
        <v>157.77121500000001</v>
      </c>
      <c r="E1561">
        <v>25.983329999999999</v>
      </c>
      <c r="F1561">
        <v>1560</v>
      </c>
      <c r="G1561">
        <v>57.853999999999999</v>
      </c>
      <c r="H1561">
        <v>9.4097000000000008</v>
      </c>
      <c r="I1561">
        <v>3.394396</v>
      </c>
      <c r="J1561">
        <v>2.1795</v>
      </c>
      <c r="K1561">
        <v>31.2759</v>
      </c>
      <c r="L1561">
        <v>24.14</v>
      </c>
      <c r="M1561">
        <v>6.14147</v>
      </c>
      <c r="N1561">
        <v>65.591459999999998</v>
      </c>
      <c r="O1561" s="1">
        <v>0</v>
      </c>
    </row>
    <row r="1562" spans="1:15">
      <c r="A1562" t="s">
        <v>15</v>
      </c>
      <c r="B1562" s="2">
        <f t="shared" si="48"/>
        <v>40335.792049000003</v>
      </c>
      <c r="C1562">
        <f t="shared" si="49"/>
        <v>40335.792049000003</v>
      </c>
      <c r="D1562">
        <v>157.79204899999999</v>
      </c>
      <c r="E1562">
        <v>26</v>
      </c>
      <c r="F1562">
        <v>1561</v>
      </c>
      <c r="G1562">
        <v>57.938000000000002</v>
      </c>
      <c r="H1562">
        <v>9.4689999999999994</v>
      </c>
      <c r="I1562">
        <v>3.3933460000000002</v>
      </c>
      <c r="J1562">
        <v>2.2010000000000001</v>
      </c>
      <c r="K1562">
        <v>31.2134</v>
      </c>
      <c r="L1562">
        <v>24.081900000000001</v>
      </c>
      <c r="M1562">
        <v>6.2321299999999997</v>
      </c>
      <c r="N1562">
        <v>66.620180000000005</v>
      </c>
      <c r="O1562" s="1">
        <v>0</v>
      </c>
    </row>
    <row r="1563" spans="1:15">
      <c r="A1563" t="s">
        <v>15</v>
      </c>
      <c r="B1563" s="2">
        <f t="shared" si="48"/>
        <v>40335.812881999998</v>
      </c>
      <c r="C1563">
        <f t="shared" si="49"/>
        <v>40335.812881999998</v>
      </c>
      <c r="D1563">
        <v>157.812882</v>
      </c>
      <c r="E1563">
        <v>26.016670000000001</v>
      </c>
      <c r="F1563">
        <v>1562</v>
      </c>
      <c r="G1563">
        <v>58.008000000000003</v>
      </c>
      <c r="H1563">
        <v>9.4633000000000003</v>
      </c>
      <c r="I1563">
        <v>3.3909099999999999</v>
      </c>
      <c r="J1563">
        <v>2.1991999999999998</v>
      </c>
      <c r="K1563">
        <v>31.1935</v>
      </c>
      <c r="L1563">
        <v>24.0672</v>
      </c>
      <c r="M1563">
        <v>6.2170500000000004</v>
      </c>
      <c r="N1563">
        <v>66.442139999999995</v>
      </c>
      <c r="O1563" s="1">
        <v>0</v>
      </c>
    </row>
    <row r="1564" spans="1:15">
      <c r="A1564" t="s">
        <v>15</v>
      </c>
      <c r="B1564" s="2">
        <f t="shared" si="48"/>
        <v>40335.833715000001</v>
      </c>
      <c r="C1564">
        <f t="shared" si="49"/>
        <v>40335.833715000001</v>
      </c>
      <c r="D1564">
        <v>157.83371500000001</v>
      </c>
      <c r="E1564">
        <v>26.033329999999999</v>
      </c>
      <c r="F1564">
        <v>1563</v>
      </c>
      <c r="G1564">
        <v>58.046999999999997</v>
      </c>
      <c r="H1564">
        <v>9.4352999999999998</v>
      </c>
      <c r="I1564">
        <v>3.3897789999999999</v>
      </c>
      <c r="J1564">
        <v>2.1877</v>
      </c>
      <c r="K1564">
        <v>31.206299999999999</v>
      </c>
      <c r="L1564">
        <v>24.081600000000002</v>
      </c>
      <c r="M1564">
        <v>6.1749799999999997</v>
      </c>
      <c r="N1564">
        <v>65.957120000000003</v>
      </c>
      <c r="O1564" s="1">
        <v>0</v>
      </c>
    </row>
    <row r="1565" spans="1:15">
      <c r="A1565" t="s">
        <v>15</v>
      </c>
      <c r="B1565" s="2">
        <f t="shared" si="48"/>
        <v>40335.854549000003</v>
      </c>
      <c r="C1565">
        <f t="shared" si="49"/>
        <v>40335.854549000003</v>
      </c>
      <c r="D1565">
        <v>157.85454899999999</v>
      </c>
      <c r="E1565">
        <v>26.05</v>
      </c>
      <c r="F1565">
        <v>1564</v>
      </c>
      <c r="G1565">
        <v>58.091999999999999</v>
      </c>
      <c r="H1565">
        <v>9.4313000000000002</v>
      </c>
      <c r="I1565">
        <v>3.3897089999999999</v>
      </c>
      <c r="J1565">
        <v>2.1798999999999999</v>
      </c>
      <c r="K1565">
        <v>31.209099999999999</v>
      </c>
      <c r="L1565">
        <v>24.084399999999999</v>
      </c>
      <c r="M1565">
        <v>6.1491800000000003</v>
      </c>
      <c r="N1565">
        <v>65.67689</v>
      </c>
      <c r="O1565" s="1">
        <v>0</v>
      </c>
    </row>
    <row r="1566" spans="1:15">
      <c r="A1566" t="s">
        <v>15</v>
      </c>
      <c r="B1566" s="2">
        <f t="shared" si="48"/>
        <v>40335.875381999998</v>
      </c>
      <c r="C1566">
        <f t="shared" si="49"/>
        <v>40335.875381999998</v>
      </c>
      <c r="D1566">
        <v>157.875382</v>
      </c>
      <c r="E1566">
        <v>26.066669999999998</v>
      </c>
      <c r="F1566">
        <v>1565</v>
      </c>
      <c r="G1566">
        <v>58.1</v>
      </c>
      <c r="H1566">
        <v>9.4376999999999995</v>
      </c>
      <c r="I1566">
        <v>3.3885320000000001</v>
      </c>
      <c r="J1566">
        <v>2.1764000000000001</v>
      </c>
      <c r="K1566">
        <v>31.191500000000001</v>
      </c>
      <c r="L1566">
        <v>24.069700000000001</v>
      </c>
      <c r="M1566">
        <v>6.1382599999999998</v>
      </c>
      <c r="N1566">
        <v>65.562079999999995</v>
      </c>
      <c r="O1566" s="1">
        <v>0</v>
      </c>
    </row>
    <row r="1567" spans="1:15">
      <c r="A1567" t="s">
        <v>15</v>
      </c>
      <c r="B1567" s="2">
        <f t="shared" si="48"/>
        <v>40335.896215000001</v>
      </c>
      <c r="C1567">
        <f t="shared" si="49"/>
        <v>40335.896215000001</v>
      </c>
      <c r="D1567">
        <v>157.89621500000001</v>
      </c>
      <c r="E1567">
        <v>26.08333</v>
      </c>
      <c r="F1567">
        <v>1566</v>
      </c>
      <c r="G1567">
        <v>58.095999999999997</v>
      </c>
      <c r="H1567">
        <v>9.4358000000000004</v>
      </c>
      <c r="I1567">
        <v>3.3884050000000001</v>
      </c>
      <c r="J1567">
        <v>2.1648000000000001</v>
      </c>
      <c r="K1567">
        <v>31.191800000000001</v>
      </c>
      <c r="L1567">
        <v>24.0702</v>
      </c>
      <c r="M1567">
        <v>6.0936599999999999</v>
      </c>
      <c r="N1567">
        <v>65.08323</v>
      </c>
      <c r="O1567" s="1">
        <v>0</v>
      </c>
    </row>
    <row r="1568" spans="1:15">
      <c r="A1568" t="s">
        <v>15</v>
      </c>
      <c r="B1568" s="2">
        <f t="shared" si="48"/>
        <v>40335.917049000003</v>
      </c>
      <c r="C1568">
        <f t="shared" si="49"/>
        <v>40335.917049000003</v>
      </c>
      <c r="D1568">
        <v>157.91704899999999</v>
      </c>
      <c r="E1568">
        <v>26.1</v>
      </c>
      <c r="F1568">
        <v>1567</v>
      </c>
      <c r="G1568">
        <v>58.076999999999998</v>
      </c>
      <c r="H1568">
        <v>9.4358000000000004</v>
      </c>
      <c r="I1568">
        <v>3.3885770000000002</v>
      </c>
      <c r="J1568">
        <v>2.1665000000000001</v>
      </c>
      <c r="K1568">
        <v>31.1936</v>
      </c>
      <c r="L1568">
        <v>24.0716</v>
      </c>
      <c r="M1568">
        <v>6.1053699999999997</v>
      </c>
      <c r="N1568">
        <v>65.208979999999997</v>
      </c>
      <c r="O1568" s="1">
        <v>0</v>
      </c>
    </row>
    <row r="1569" spans="1:15">
      <c r="A1569" t="s">
        <v>15</v>
      </c>
      <c r="B1569" s="2">
        <f t="shared" si="48"/>
        <v>40335.937881999998</v>
      </c>
      <c r="C1569">
        <f t="shared" si="49"/>
        <v>40335.937881999998</v>
      </c>
      <c r="D1569">
        <v>157.937882</v>
      </c>
      <c r="E1569">
        <v>26.116669999999999</v>
      </c>
      <c r="F1569">
        <v>1568</v>
      </c>
      <c r="G1569">
        <v>58.073</v>
      </c>
      <c r="H1569">
        <v>9.4619999999999997</v>
      </c>
      <c r="I1569">
        <v>3.3865189999999998</v>
      </c>
      <c r="J1569">
        <v>2.1728999999999998</v>
      </c>
      <c r="K1569">
        <v>31.149799999999999</v>
      </c>
      <c r="L1569">
        <v>24.033300000000001</v>
      </c>
      <c r="M1569">
        <v>6.1284900000000002</v>
      </c>
      <c r="N1569">
        <v>65.475319999999996</v>
      </c>
      <c r="O1569" s="1">
        <v>0</v>
      </c>
    </row>
    <row r="1570" spans="1:15">
      <c r="A1570" t="s">
        <v>15</v>
      </c>
      <c r="B1570" s="2">
        <f t="shared" si="48"/>
        <v>40335.958715000001</v>
      </c>
      <c r="C1570">
        <f t="shared" si="49"/>
        <v>40335.958715000001</v>
      </c>
      <c r="D1570">
        <v>157.95871500000001</v>
      </c>
      <c r="E1570">
        <v>26.133330000000001</v>
      </c>
      <c r="F1570">
        <v>1569</v>
      </c>
      <c r="G1570">
        <v>58.021999999999998</v>
      </c>
      <c r="H1570">
        <v>9.5373999999999999</v>
      </c>
      <c r="I1570">
        <v>3.3854829999999998</v>
      </c>
      <c r="J1570">
        <v>2.2023000000000001</v>
      </c>
      <c r="K1570">
        <v>31.073899999999998</v>
      </c>
      <c r="L1570">
        <v>23.9621</v>
      </c>
      <c r="M1570">
        <v>6.2360899999999999</v>
      </c>
      <c r="N1570">
        <v>66.703400000000002</v>
      </c>
      <c r="O1570" s="1">
        <v>0</v>
      </c>
    </row>
    <row r="1571" spans="1:15">
      <c r="A1571" t="s">
        <v>15</v>
      </c>
      <c r="B1571" s="2">
        <f t="shared" si="48"/>
        <v>40335.979549000003</v>
      </c>
      <c r="C1571">
        <f t="shared" si="49"/>
        <v>40335.979549000003</v>
      </c>
      <c r="D1571">
        <v>157.97954899999999</v>
      </c>
      <c r="E1571">
        <v>26.15</v>
      </c>
      <c r="F1571">
        <v>1570</v>
      </c>
      <c r="G1571">
        <v>57.994</v>
      </c>
      <c r="H1571">
        <v>9.4972999999999992</v>
      </c>
      <c r="I1571">
        <v>3.385758</v>
      </c>
      <c r="J1571">
        <v>2.1867000000000001</v>
      </c>
      <c r="K1571">
        <v>31.111499999999999</v>
      </c>
      <c r="L1571">
        <v>23.997800000000002</v>
      </c>
      <c r="M1571">
        <v>6.1646400000000003</v>
      </c>
      <c r="N1571">
        <v>65.896619999999999</v>
      </c>
      <c r="O1571" s="1">
        <v>0</v>
      </c>
    </row>
    <row r="1572" spans="1:15">
      <c r="A1572" t="s">
        <v>15</v>
      </c>
      <c r="B1572" s="2">
        <f t="shared" si="48"/>
        <v>40336.000381999998</v>
      </c>
      <c r="C1572">
        <f t="shared" si="49"/>
        <v>40336.000381999998</v>
      </c>
      <c r="D1572">
        <v>158.000382</v>
      </c>
      <c r="E1572">
        <v>26.16667</v>
      </c>
      <c r="F1572">
        <v>1571</v>
      </c>
      <c r="G1572">
        <v>57.972000000000001</v>
      </c>
      <c r="H1572">
        <v>9.5853999999999999</v>
      </c>
      <c r="I1572">
        <v>3.3814959999999998</v>
      </c>
      <c r="J1572">
        <v>2.2126999999999999</v>
      </c>
      <c r="K1572">
        <v>30.991900000000001</v>
      </c>
      <c r="L1572">
        <v>23.890499999999999</v>
      </c>
      <c r="M1572">
        <v>6.2681899999999997</v>
      </c>
      <c r="N1572">
        <v>67.082409999999996</v>
      </c>
      <c r="O1572" s="1">
        <v>0</v>
      </c>
    </row>
    <row r="1573" spans="1:15">
      <c r="A1573" t="s">
        <v>15</v>
      </c>
      <c r="B1573" s="2">
        <f t="shared" si="48"/>
        <v>40336.021215000001</v>
      </c>
      <c r="C1573">
        <f t="shared" si="49"/>
        <v>40336.021215000001</v>
      </c>
      <c r="D1573">
        <v>158.02121500000001</v>
      </c>
      <c r="E1573">
        <v>26.183330000000002</v>
      </c>
      <c r="F1573">
        <v>1572</v>
      </c>
      <c r="G1573">
        <v>57.954000000000001</v>
      </c>
      <c r="H1573">
        <v>9.5568000000000008</v>
      </c>
      <c r="I1573">
        <v>3.3828510000000001</v>
      </c>
      <c r="J1573">
        <v>2.2124999999999999</v>
      </c>
      <c r="K1573">
        <v>31.0304</v>
      </c>
      <c r="L1573">
        <v>23.9251</v>
      </c>
      <c r="M1573">
        <v>6.2588400000000002</v>
      </c>
      <c r="N1573">
        <v>66.956580000000002</v>
      </c>
      <c r="O1573" s="1">
        <v>0</v>
      </c>
    </row>
    <row r="1574" spans="1:15">
      <c r="A1574" t="s">
        <v>15</v>
      </c>
      <c r="B1574" s="2">
        <f t="shared" si="48"/>
        <v>40336.042049000003</v>
      </c>
      <c r="C1574">
        <f t="shared" si="49"/>
        <v>40336.042049000003</v>
      </c>
      <c r="D1574">
        <v>158.04204899999999</v>
      </c>
      <c r="E1574">
        <v>26.2</v>
      </c>
      <c r="F1574">
        <v>1573</v>
      </c>
      <c r="G1574">
        <v>57.948999999999998</v>
      </c>
      <c r="H1574">
        <v>9.5044000000000004</v>
      </c>
      <c r="I1574">
        <v>3.386333</v>
      </c>
      <c r="J1574">
        <v>2.1880000000000002</v>
      </c>
      <c r="K1574">
        <v>31.1112</v>
      </c>
      <c r="L1574">
        <v>23.996400000000001</v>
      </c>
      <c r="M1574">
        <v>6.1643800000000004</v>
      </c>
      <c r="N1574">
        <v>65.904120000000006</v>
      </c>
      <c r="O1574" s="1">
        <v>0</v>
      </c>
    </row>
    <row r="1575" spans="1:15">
      <c r="A1575" t="s">
        <v>15</v>
      </c>
      <c r="B1575" s="2">
        <f t="shared" si="48"/>
        <v>40336.062881999998</v>
      </c>
      <c r="C1575">
        <f t="shared" si="49"/>
        <v>40336.062881999998</v>
      </c>
      <c r="D1575">
        <v>158.062882</v>
      </c>
      <c r="E1575">
        <v>26.216670000000001</v>
      </c>
      <c r="F1575">
        <v>1574</v>
      </c>
      <c r="G1575">
        <v>57.966000000000001</v>
      </c>
      <c r="H1575">
        <v>9.5248000000000008</v>
      </c>
      <c r="I1575">
        <v>3.3849589999999998</v>
      </c>
      <c r="J1575">
        <v>2.2023999999999999</v>
      </c>
      <c r="K1575">
        <v>31.079499999999999</v>
      </c>
      <c r="L1575">
        <v>23.968499999999999</v>
      </c>
      <c r="M1575">
        <v>6.2314100000000003</v>
      </c>
      <c r="N1575">
        <v>66.637079999999997</v>
      </c>
      <c r="O1575" s="1">
        <v>0</v>
      </c>
    </row>
    <row r="1576" spans="1:15">
      <c r="A1576" t="s">
        <v>15</v>
      </c>
      <c r="B1576" s="2">
        <f t="shared" si="48"/>
        <v>40336.083715000001</v>
      </c>
      <c r="C1576">
        <f t="shared" si="49"/>
        <v>40336.083715000001</v>
      </c>
      <c r="D1576">
        <v>158.08371500000001</v>
      </c>
      <c r="E1576">
        <v>26.233329999999999</v>
      </c>
      <c r="F1576">
        <v>1575</v>
      </c>
      <c r="G1576">
        <v>58.029000000000003</v>
      </c>
      <c r="H1576">
        <v>9.609</v>
      </c>
      <c r="I1576">
        <v>3.3801040000000002</v>
      </c>
      <c r="J1576">
        <v>2.2305999999999999</v>
      </c>
      <c r="K1576">
        <v>30.9574</v>
      </c>
      <c r="L1576">
        <v>23.8598</v>
      </c>
      <c r="M1576">
        <v>6.33108</v>
      </c>
      <c r="N1576">
        <v>67.775630000000007</v>
      </c>
      <c r="O1576" s="1">
        <v>0</v>
      </c>
    </row>
    <row r="1577" spans="1:15">
      <c r="A1577" t="s">
        <v>15</v>
      </c>
      <c r="B1577" s="2">
        <f t="shared" si="48"/>
        <v>40336.104549000003</v>
      </c>
      <c r="C1577">
        <f t="shared" si="49"/>
        <v>40336.104549000003</v>
      </c>
      <c r="D1577">
        <v>158.10454899999999</v>
      </c>
      <c r="E1577">
        <v>26.25</v>
      </c>
      <c r="F1577">
        <v>1576</v>
      </c>
      <c r="G1577">
        <v>58.107999999999997</v>
      </c>
      <c r="H1577">
        <v>9.5614000000000008</v>
      </c>
      <c r="I1577">
        <v>3.3820329999999998</v>
      </c>
      <c r="J1577">
        <v>2.2075</v>
      </c>
      <c r="K1577">
        <v>31.018000000000001</v>
      </c>
      <c r="L1577">
        <v>23.9147</v>
      </c>
      <c r="M1577">
        <v>6.2308399999999997</v>
      </c>
      <c r="N1577">
        <v>66.658559999999994</v>
      </c>
      <c r="O1577" s="1">
        <v>0</v>
      </c>
    </row>
    <row r="1578" spans="1:15">
      <c r="A1578" t="s">
        <v>15</v>
      </c>
      <c r="B1578" s="2">
        <f t="shared" si="48"/>
        <v>40336.125381999998</v>
      </c>
      <c r="C1578">
        <f t="shared" si="49"/>
        <v>40336.125381999998</v>
      </c>
      <c r="D1578">
        <v>158.125382</v>
      </c>
      <c r="E1578">
        <v>26.266670000000001</v>
      </c>
      <c r="F1578">
        <v>1577</v>
      </c>
      <c r="G1578">
        <v>58.197000000000003</v>
      </c>
      <c r="H1578">
        <v>9.5427</v>
      </c>
      <c r="I1578">
        <v>3.3804560000000001</v>
      </c>
      <c r="J1578">
        <v>2.2130000000000001</v>
      </c>
      <c r="K1578">
        <v>31.0181</v>
      </c>
      <c r="L1578">
        <v>23.9177</v>
      </c>
      <c r="M1578">
        <v>6.2656299999999998</v>
      </c>
      <c r="N1578">
        <v>67.003100000000003</v>
      </c>
      <c r="O1578" s="1">
        <v>0</v>
      </c>
    </row>
    <row r="1579" spans="1:15">
      <c r="A1579" t="s">
        <v>15</v>
      </c>
      <c r="B1579" s="2">
        <f t="shared" si="48"/>
        <v>40336.146215000001</v>
      </c>
      <c r="C1579">
        <f t="shared" si="49"/>
        <v>40336.146215000001</v>
      </c>
      <c r="D1579">
        <v>158.14621500000001</v>
      </c>
      <c r="E1579">
        <v>26.283329999999999</v>
      </c>
      <c r="F1579">
        <v>1578</v>
      </c>
      <c r="G1579">
        <v>58.271999999999998</v>
      </c>
      <c r="H1579">
        <v>9.4702000000000002</v>
      </c>
      <c r="I1579">
        <v>3.381977</v>
      </c>
      <c r="J1579">
        <v>2.1812999999999998</v>
      </c>
      <c r="K1579">
        <v>31.096299999999999</v>
      </c>
      <c r="L1579">
        <v>23.990200000000002</v>
      </c>
      <c r="M1579">
        <v>6.1431199999999997</v>
      </c>
      <c r="N1579">
        <v>65.620890000000003</v>
      </c>
      <c r="O1579" s="1">
        <v>0</v>
      </c>
    </row>
    <row r="1580" spans="1:15">
      <c r="A1580" t="s">
        <v>15</v>
      </c>
      <c r="B1580" s="2">
        <f t="shared" si="48"/>
        <v>40336.167049000003</v>
      </c>
      <c r="C1580">
        <f t="shared" si="49"/>
        <v>40336.167049000003</v>
      </c>
      <c r="D1580">
        <v>158.16704899999999</v>
      </c>
      <c r="E1580">
        <v>26.3</v>
      </c>
      <c r="F1580">
        <v>1579</v>
      </c>
      <c r="G1580">
        <v>58.362000000000002</v>
      </c>
      <c r="H1580">
        <v>9.4313000000000002</v>
      </c>
      <c r="I1580">
        <v>3.382584</v>
      </c>
      <c r="J1580">
        <v>2.1698</v>
      </c>
      <c r="K1580">
        <v>31.136199999999999</v>
      </c>
      <c r="L1580">
        <v>24.0275</v>
      </c>
      <c r="M1580">
        <v>6.11449</v>
      </c>
      <c r="N1580">
        <v>65.275729999999996</v>
      </c>
      <c r="O1580" s="1">
        <v>0</v>
      </c>
    </row>
    <row r="1581" spans="1:15">
      <c r="A1581" t="s">
        <v>15</v>
      </c>
      <c r="B1581" s="2">
        <f t="shared" si="48"/>
        <v>40336.187881999998</v>
      </c>
      <c r="C1581">
        <f t="shared" si="49"/>
        <v>40336.187881999998</v>
      </c>
      <c r="D1581">
        <v>158.187882</v>
      </c>
      <c r="E1581">
        <v>26.316669999999998</v>
      </c>
      <c r="F1581">
        <v>1580</v>
      </c>
      <c r="G1581">
        <v>58.481000000000002</v>
      </c>
      <c r="H1581">
        <v>9.4077999999999999</v>
      </c>
      <c r="I1581">
        <v>3.3828779999999998</v>
      </c>
      <c r="J1581">
        <v>2.1642000000000001</v>
      </c>
      <c r="K1581">
        <v>31.159600000000001</v>
      </c>
      <c r="L1581">
        <v>24.049499999999998</v>
      </c>
      <c r="M1581">
        <v>6.09924</v>
      </c>
      <c r="N1581">
        <v>65.088880000000003</v>
      </c>
      <c r="O1581" s="1">
        <v>0</v>
      </c>
    </row>
    <row r="1582" spans="1:15">
      <c r="A1582" t="s">
        <v>15</v>
      </c>
      <c r="B1582" s="2">
        <f t="shared" si="48"/>
        <v>40336.208715000001</v>
      </c>
      <c r="C1582">
        <f t="shared" si="49"/>
        <v>40336.208715000001</v>
      </c>
      <c r="D1582">
        <v>158.20871500000001</v>
      </c>
      <c r="E1582">
        <v>26.33333</v>
      </c>
      <c r="F1582">
        <v>1581</v>
      </c>
      <c r="G1582">
        <v>58.61</v>
      </c>
      <c r="H1582">
        <v>9.4306999999999999</v>
      </c>
      <c r="I1582">
        <v>3.3809680000000002</v>
      </c>
      <c r="J1582">
        <v>2.1800000000000002</v>
      </c>
      <c r="K1582">
        <v>31.120100000000001</v>
      </c>
      <c r="L1582">
        <v>24.015000000000001</v>
      </c>
      <c r="M1582">
        <v>6.1640800000000002</v>
      </c>
      <c r="N1582">
        <v>65.797510000000003</v>
      </c>
      <c r="O1582" s="1">
        <v>0</v>
      </c>
    </row>
    <row r="1583" spans="1:15">
      <c r="A1583" t="s">
        <v>15</v>
      </c>
      <c r="B1583" s="2">
        <f t="shared" si="48"/>
        <v>40336.229549000003</v>
      </c>
      <c r="C1583">
        <f t="shared" si="49"/>
        <v>40336.229549000003</v>
      </c>
      <c r="D1583">
        <v>158.22954899999999</v>
      </c>
      <c r="E1583">
        <v>26.35</v>
      </c>
      <c r="F1583">
        <v>1582</v>
      </c>
      <c r="G1583">
        <v>58.704999999999998</v>
      </c>
      <c r="H1583">
        <v>9.4055999999999997</v>
      </c>
      <c r="I1583">
        <v>3.3835039999999998</v>
      </c>
      <c r="J1583">
        <v>2.1657999999999999</v>
      </c>
      <c r="K1583">
        <v>31.1678</v>
      </c>
      <c r="L1583">
        <v>24.0562</v>
      </c>
      <c r="M1583">
        <v>6.10168</v>
      </c>
      <c r="N1583">
        <v>65.115269999999995</v>
      </c>
      <c r="O1583" s="1">
        <v>0</v>
      </c>
    </row>
    <row r="1584" spans="1:15">
      <c r="A1584" t="s">
        <v>15</v>
      </c>
      <c r="B1584" s="2">
        <f t="shared" si="48"/>
        <v>40336.250381999998</v>
      </c>
      <c r="C1584">
        <f t="shared" si="49"/>
        <v>40336.250381999998</v>
      </c>
      <c r="D1584">
        <v>158.250382</v>
      </c>
      <c r="E1584">
        <v>26.366669999999999</v>
      </c>
      <c r="F1584">
        <v>1583</v>
      </c>
      <c r="G1584">
        <v>58.798999999999999</v>
      </c>
      <c r="H1584">
        <v>9.4376999999999995</v>
      </c>
      <c r="I1584">
        <v>3.3771179999999998</v>
      </c>
      <c r="J1584">
        <v>2.1842999999999999</v>
      </c>
      <c r="K1584">
        <v>31.0747</v>
      </c>
      <c r="L1584">
        <v>23.978400000000001</v>
      </c>
      <c r="M1584">
        <v>6.1815199999999999</v>
      </c>
      <c r="N1584">
        <v>65.974620000000002</v>
      </c>
      <c r="O1584" s="1">
        <v>0</v>
      </c>
    </row>
    <row r="1585" spans="1:15">
      <c r="A1585" t="s">
        <v>15</v>
      </c>
      <c r="B1585" s="2">
        <f t="shared" si="48"/>
        <v>40336.271215000001</v>
      </c>
      <c r="C1585">
        <f t="shared" si="49"/>
        <v>40336.271215000001</v>
      </c>
      <c r="D1585">
        <v>158.27121500000001</v>
      </c>
      <c r="E1585">
        <v>26.383330000000001</v>
      </c>
      <c r="F1585">
        <v>1584</v>
      </c>
      <c r="G1585">
        <v>58.881999999999998</v>
      </c>
      <c r="H1585">
        <v>9.3561999999999994</v>
      </c>
      <c r="I1585">
        <v>3.387651</v>
      </c>
      <c r="J1585">
        <v>2.1501999999999999</v>
      </c>
      <c r="K1585">
        <v>31.2532</v>
      </c>
      <c r="L1585">
        <v>24.130700000000001</v>
      </c>
      <c r="M1585">
        <v>6.0404</v>
      </c>
      <c r="N1585">
        <v>64.426270000000002</v>
      </c>
      <c r="O1585" s="1">
        <v>0</v>
      </c>
    </row>
    <row r="1586" spans="1:15">
      <c r="A1586" t="s">
        <v>15</v>
      </c>
      <c r="B1586" s="2">
        <f t="shared" si="48"/>
        <v>40336.292049000003</v>
      </c>
      <c r="C1586">
        <f t="shared" si="49"/>
        <v>40336.292049000003</v>
      </c>
      <c r="D1586">
        <v>158.29204899999999</v>
      </c>
      <c r="E1586">
        <v>26.4</v>
      </c>
      <c r="F1586">
        <v>1585</v>
      </c>
      <c r="G1586">
        <v>58.939</v>
      </c>
      <c r="H1586">
        <v>9.3366000000000007</v>
      </c>
      <c r="I1586">
        <v>3.3900999999999999</v>
      </c>
      <c r="J1586">
        <v>2.1432000000000002</v>
      </c>
      <c r="K1586">
        <v>31.295300000000001</v>
      </c>
      <c r="L1586">
        <v>24.166599999999999</v>
      </c>
      <c r="M1586">
        <v>6.0284800000000001</v>
      </c>
      <c r="N1586">
        <v>64.288780000000003</v>
      </c>
      <c r="O1586" s="1">
        <v>0</v>
      </c>
    </row>
    <row r="1587" spans="1:15">
      <c r="A1587" t="s">
        <v>15</v>
      </c>
      <c r="B1587" s="2">
        <f t="shared" si="48"/>
        <v>40336.312881999998</v>
      </c>
      <c r="C1587">
        <f t="shared" si="49"/>
        <v>40336.312881999998</v>
      </c>
      <c r="D1587">
        <v>158.312882</v>
      </c>
      <c r="E1587">
        <v>26.41667</v>
      </c>
      <c r="F1587">
        <v>1586</v>
      </c>
      <c r="G1587">
        <v>58.954000000000001</v>
      </c>
      <c r="H1587">
        <v>9.3694000000000006</v>
      </c>
      <c r="I1587">
        <v>3.3873509999999998</v>
      </c>
      <c r="J1587">
        <v>2.14</v>
      </c>
      <c r="K1587">
        <v>31.238600000000002</v>
      </c>
      <c r="L1587">
        <v>24.117100000000001</v>
      </c>
      <c r="M1587">
        <v>6.0163099999999998</v>
      </c>
      <c r="N1587">
        <v>64.182019999999994</v>
      </c>
      <c r="O1587" s="1">
        <v>0</v>
      </c>
    </row>
    <row r="1588" spans="1:15">
      <c r="A1588" t="s">
        <v>15</v>
      </c>
      <c r="B1588" s="2">
        <f t="shared" si="48"/>
        <v>40336.333715000001</v>
      </c>
      <c r="C1588">
        <f t="shared" si="49"/>
        <v>40336.333715000001</v>
      </c>
      <c r="D1588">
        <v>158.33371500000001</v>
      </c>
      <c r="E1588">
        <v>26.433330000000002</v>
      </c>
      <c r="F1588">
        <v>1587</v>
      </c>
      <c r="G1588">
        <v>58.911999999999999</v>
      </c>
      <c r="H1588">
        <v>9.4291</v>
      </c>
      <c r="I1588">
        <v>3.3821560000000002</v>
      </c>
      <c r="J1588">
        <v>2.1703999999999999</v>
      </c>
      <c r="K1588">
        <v>31.133500000000002</v>
      </c>
      <c r="L1588">
        <v>24.025700000000001</v>
      </c>
      <c r="M1588">
        <v>6.13584</v>
      </c>
      <c r="N1588">
        <v>65.499409999999997</v>
      </c>
      <c r="O1588" s="1">
        <v>0</v>
      </c>
    </row>
    <row r="1589" spans="1:15">
      <c r="A1589" t="s">
        <v>15</v>
      </c>
      <c r="B1589" s="2">
        <f t="shared" si="48"/>
        <v>40336.354549000003</v>
      </c>
      <c r="C1589">
        <f t="shared" si="49"/>
        <v>40336.354549000003</v>
      </c>
      <c r="D1589">
        <v>158.35454899999999</v>
      </c>
      <c r="E1589">
        <v>26.45</v>
      </c>
      <c r="F1589">
        <v>1588</v>
      </c>
      <c r="G1589">
        <v>58.837000000000003</v>
      </c>
      <c r="H1589">
        <v>9.3460000000000001</v>
      </c>
      <c r="I1589">
        <v>3.3894669999999998</v>
      </c>
      <c r="J1589">
        <v>2.1294</v>
      </c>
      <c r="K1589">
        <v>31.2807</v>
      </c>
      <c r="L1589">
        <v>24.153700000000001</v>
      </c>
      <c r="M1589">
        <v>5.9630999999999998</v>
      </c>
      <c r="N1589">
        <v>63.598739999999999</v>
      </c>
      <c r="O1589" s="1">
        <v>0</v>
      </c>
    </row>
    <row r="1590" spans="1:15">
      <c r="A1590" t="s">
        <v>15</v>
      </c>
      <c r="B1590" s="2">
        <f t="shared" si="48"/>
        <v>40336.375381999998</v>
      </c>
      <c r="C1590">
        <f t="shared" si="49"/>
        <v>40336.375381999998</v>
      </c>
      <c r="D1590">
        <v>158.375382</v>
      </c>
      <c r="E1590">
        <v>26.466670000000001</v>
      </c>
      <c r="F1590">
        <v>1589</v>
      </c>
      <c r="G1590">
        <v>58.728000000000002</v>
      </c>
      <c r="H1590">
        <v>9.4077000000000002</v>
      </c>
      <c r="I1590">
        <v>3.3839959999999998</v>
      </c>
      <c r="J1590">
        <v>2.1488</v>
      </c>
      <c r="K1590">
        <v>31.170999999999999</v>
      </c>
      <c r="L1590">
        <v>24.058399999999999</v>
      </c>
      <c r="M1590">
        <v>6.0548799999999998</v>
      </c>
      <c r="N1590">
        <v>64.620170000000002</v>
      </c>
      <c r="O1590" s="1">
        <v>0</v>
      </c>
    </row>
    <row r="1591" spans="1:15">
      <c r="A1591" t="s">
        <v>15</v>
      </c>
      <c r="B1591" s="2">
        <f t="shared" si="48"/>
        <v>40336.396215000001</v>
      </c>
      <c r="C1591">
        <f t="shared" si="49"/>
        <v>40336.396215000001</v>
      </c>
      <c r="D1591">
        <v>158.39621500000001</v>
      </c>
      <c r="E1591">
        <v>26.483329999999999</v>
      </c>
      <c r="F1591">
        <v>1590</v>
      </c>
      <c r="G1591">
        <v>58.564</v>
      </c>
      <c r="H1591">
        <v>9.4115000000000002</v>
      </c>
      <c r="I1591">
        <v>3.3835679999999999</v>
      </c>
      <c r="J1591">
        <v>2.1629</v>
      </c>
      <c r="K1591">
        <v>31.163399999999999</v>
      </c>
      <c r="L1591">
        <v>24.0518</v>
      </c>
      <c r="M1591">
        <v>6.1029099999999996</v>
      </c>
      <c r="N1591">
        <v>65.135009999999994</v>
      </c>
      <c r="O1591" s="1">
        <v>0</v>
      </c>
    </row>
    <row r="1592" spans="1:15">
      <c r="A1592" t="s">
        <v>15</v>
      </c>
      <c r="B1592" s="2">
        <f t="shared" si="48"/>
        <v>40336.417049000003</v>
      </c>
      <c r="C1592">
        <f t="shared" si="49"/>
        <v>40336.417049000003</v>
      </c>
      <c r="D1592">
        <v>158.41704899999999</v>
      </c>
      <c r="E1592">
        <v>26.5</v>
      </c>
      <c r="F1592">
        <v>1591</v>
      </c>
      <c r="G1592">
        <v>58.338000000000001</v>
      </c>
      <c r="H1592">
        <v>9.9390000000000001</v>
      </c>
      <c r="I1592">
        <v>3.3514970000000002</v>
      </c>
      <c r="J1592">
        <v>2.38</v>
      </c>
      <c r="K1592">
        <v>30.387499999999999</v>
      </c>
      <c r="L1592">
        <v>23.3626</v>
      </c>
      <c r="M1592">
        <v>6.9197699999999998</v>
      </c>
      <c r="N1592">
        <v>74.344759999999994</v>
      </c>
      <c r="O1592" s="1">
        <v>0</v>
      </c>
    </row>
    <row r="1593" spans="1:15">
      <c r="A1593" t="s">
        <v>15</v>
      </c>
      <c r="B1593" s="2">
        <f t="shared" si="48"/>
        <v>40336.437881999998</v>
      </c>
      <c r="C1593">
        <f t="shared" si="49"/>
        <v>40336.437881999998</v>
      </c>
      <c r="D1593">
        <v>158.437882</v>
      </c>
      <c r="E1593">
        <v>26.516670000000001</v>
      </c>
      <c r="F1593">
        <v>1592</v>
      </c>
      <c r="G1593">
        <v>58.098999999999997</v>
      </c>
      <c r="H1593">
        <v>10.391299999999999</v>
      </c>
      <c r="I1593">
        <v>3.3231410000000001</v>
      </c>
      <c r="J1593">
        <v>2.5695999999999999</v>
      </c>
      <c r="K1593">
        <v>29.729800000000001</v>
      </c>
      <c r="L1593">
        <v>22.776800000000001</v>
      </c>
      <c r="M1593">
        <v>7.5369099999999998</v>
      </c>
      <c r="N1593">
        <v>81.437139999999999</v>
      </c>
      <c r="O1593" s="1">
        <v>0</v>
      </c>
    </row>
    <row r="1594" spans="1:15">
      <c r="A1594" t="s">
        <v>15</v>
      </c>
      <c r="B1594" s="2">
        <f t="shared" si="48"/>
        <v>40336.458715000001</v>
      </c>
      <c r="C1594">
        <f t="shared" si="49"/>
        <v>40336.458715000001</v>
      </c>
      <c r="D1594">
        <v>158.45871500000001</v>
      </c>
      <c r="E1594">
        <v>26.533329999999999</v>
      </c>
      <c r="F1594">
        <v>1593</v>
      </c>
      <c r="G1594">
        <v>57.868000000000002</v>
      </c>
      <c r="H1594">
        <v>10.347099999999999</v>
      </c>
      <c r="I1594">
        <v>3.3276780000000001</v>
      </c>
      <c r="J1594">
        <v>2.5493999999999999</v>
      </c>
      <c r="K1594">
        <v>29.811</v>
      </c>
      <c r="L1594">
        <v>22.847300000000001</v>
      </c>
      <c r="M1594">
        <v>7.3822200000000002</v>
      </c>
      <c r="N1594">
        <v>79.730230000000006</v>
      </c>
      <c r="O1594" s="1">
        <v>0</v>
      </c>
    </row>
    <row r="1595" spans="1:15">
      <c r="A1595" t="s">
        <v>15</v>
      </c>
      <c r="B1595" s="2">
        <f t="shared" si="48"/>
        <v>40336.479549000003</v>
      </c>
      <c r="C1595">
        <f t="shared" si="49"/>
        <v>40336.479549000003</v>
      </c>
      <c r="D1595">
        <v>158.47954899999999</v>
      </c>
      <c r="E1595">
        <v>26.55</v>
      </c>
      <c r="F1595">
        <v>1594</v>
      </c>
      <c r="G1595">
        <v>57.613999999999997</v>
      </c>
      <c r="H1595">
        <v>10.453099999999999</v>
      </c>
      <c r="I1595">
        <v>3.3156140000000001</v>
      </c>
      <c r="J1595">
        <v>2.5832999999999999</v>
      </c>
      <c r="K1595">
        <v>29.6051</v>
      </c>
      <c r="L1595">
        <v>22.669599999999999</v>
      </c>
      <c r="M1595">
        <v>7.5164200000000001</v>
      </c>
      <c r="N1595">
        <v>81.260630000000006</v>
      </c>
      <c r="O1595" s="1">
        <v>0</v>
      </c>
    </row>
    <row r="1596" spans="1:15">
      <c r="A1596" t="s">
        <v>15</v>
      </c>
      <c r="B1596" s="2">
        <f t="shared" si="48"/>
        <v>40336.500381999998</v>
      </c>
      <c r="C1596">
        <f t="shared" si="49"/>
        <v>40336.500381999998</v>
      </c>
      <c r="D1596">
        <v>158.500382</v>
      </c>
      <c r="E1596">
        <v>26.566669999999998</v>
      </c>
      <c r="F1596">
        <v>1595</v>
      </c>
      <c r="G1596">
        <v>57.396999999999998</v>
      </c>
      <c r="H1596">
        <v>10.5793</v>
      </c>
      <c r="I1596">
        <v>3.303534</v>
      </c>
      <c r="J1596">
        <v>2.64</v>
      </c>
      <c r="K1596">
        <v>29.384</v>
      </c>
      <c r="L1596">
        <v>22.476700000000001</v>
      </c>
      <c r="M1596">
        <v>7.71509</v>
      </c>
      <c r="N1596">
        <v>83.52</v>
      </c>
      <c r="O1596" s="1">
        <v>0</v>
      </c>
    </row>
    <row r="1597" spans="1:15">
      <c r="A1597" t="s">
        <v>15</v>
      </c>
      <c r="B1597" s="2">
        <f t="shared" si="48"/>
        <v>40336.521215000001</v>
      </c>
      <c r="C1597">
        <f t="shared" si="49"/>
        <v>40336.521215000001</v>
      </c>
      <c r="D1597">
        <v>158.52121500000001</v>
      </c>
      <c r="E1597">
        <v>26.58333</v>
      </c>
      <c r="F1597">
        <v>1596</v>
      </c>
      <c r="G1597">
        <v>57.249000000000002</v>
      </c>
      <c r="H1597">
        <v>10.725199999999999</v>
      </c>
      <c r="I1597">
        <v>3.2912189999999999</v>
      </c>
      <c r="J1597">
        <v>2.7</v>
      </c>
      <c r="K1597">
        <v>29.1463</v>
      </c>
      <c r="L1597">
        <v>22.267700000000001</v>
      </c>
      <c r="M1597">
        <v>7.9148300000000003</v>
      </c>
      <c r="N1597">
        <v>85.824209999999994</v>
      </c>
      <c r="O1597" s="1">
        <v>0</v>
      </c>
    </row>
    <row r="1598" spans="1:15">
      <c r="A1598" t="s">
        <v>15</v>
      </c>
      <c r="B1598" s="2">
        <f t="shared" si="48"/>
        <v>40336.542049000003</v>
      </c>
      <c r="C1598">
        <f t="shared" si="49"/>
        <v>40336.542049000003</v>
      </c>
      <c r="D1598">
        <v>158.54204899999999</v>
      </c>
      <c r="E1598">
        <v>26.6</v>
      </c>
      <c r="F1598">
        <v>1597</v>
      </c>
      <c r="G1598">
        <v>57.119</v>
      </c>
      <c r="H1598">
        <v>10.7469</v>
      </c>
      <c r="I1598">
        <v>3.289917</v>
      </c>
      <c r="J1598">
        <v>2.7092000000000001</v>
      </c>
      <c r="K1598">
        <v>29.116299999999999</v>
      </c>
      <c r="L1598">
        <v>22.2407</v>
      </c>
      <c r="M1598">
        <v>7.9241099999999998</v>
      </c>
      <c r="N1598">
        <v>85.948939999999993</v>
      </c>
      <c r="O1598" s="1">
        <v>0</v>
      </c>
    </row>
    <row r="1599" spans="1:15">
      <c r="A1599" t="s">
        <v>15</v>
      </c>
      <c r="B1599" s="2">
        <f t="shared" si="48"/>
        <v>40336.562881999998</v>
      </c>
      <c r="C1599">
        <f t="shared" si="49"/>
        <v>40336.562881999998</v>
      </c>
      <c r="D1599">
        <v>158.562882</v>
      </c>
      <c r="E1599">
        <v>26.616669999999999</v>
      </c>
      <c r="F1599">
        <v>1598</v>
      </c>
      <c r="G1599">
        <v>57.027999999999999</v>
      </c>
      <c r="H1599">
        <v>10.771800000000001</v>
      </c>
      <c r="I1599">
        <v>3.2846489999999999</v>
      </c>
      <c r="J1599">
        <v>2.7038000000000002</v>
      </c>
      <c r="K1599">
        <v>29.044899999999998</v>
      </c>
      <c r="L1599">
        <v>22.181100000000001</v>
      </c>
      <c r="M1599">
        <v>7.8982099999999997</v>
      </c>
      <c r="N1599">
        <v>85.675539999999998</v>
      </c>
      <c r="O1599" s="1">
        <v>0</v>
      </c>
    </row>
    <row r="1600" spans="1:15">
      <c r="A1600" t="s">
        <v>15</v>
      </c>
      <c r="B1600" s="2">
        <f t="shared" si="48"/>
        <v>40336.583715000001</v>
      </c>
      <c r="C1600">
        <f t="shared" si="49"/>
        <v>40336.583715000001</v>
      </c>
      <c r="D1600">
        <v>158.58371500000001</v>
      </c>
      <c r="E1600">
        <v>26.633330000000001</v>
      </c>
      <c r="F1600">
        <v>1599</v>
      </c>
      <c r="G1600">
        <v>56.951000000000001</v>
      </c>
      <c r="H1600">
        <v>10.7309</v>
      </c>
      <c r="I1600">
        <v>3.282187</v>
      </c>
      <c r="J1600">
        <v>2.6977000000000002</v>
      </c>
      <c r="K1600">
        <v>29.0533</v>
      </c>
      <c r="L1600">
        <v>22.194400000000002</v>
      </c>
      <c r="M1600">
        <v>7.88307</v>
      </c>
      <c r="N1600">
        <v>85.439779999999999</v>
      </c>
      <c r="O1600" s="1">
        <v>0</v>
      </c>
    </row>
    <row r="1601" spans="1:15">
      <c r="A1601" t="s">
        <v>15</v>
      </c>
      <c r="B1601" s="2">
        <f t="shared" si="48"/>
        <v>40336.604549000003</v>
      </c>
      <c r="C1601">
        <f t="shared" si="49"/>
        <v>40336.604549000003</v>
      </c>
      <c r="D1601">
        <v>158.60454899999999</v>
      </c>
      <c r="E1601">
        <v>26.65</v>
      </c>
      <c r="F1601">
        <v>1600</v>
      </c>
      <c r="G1601">
        <v>56.927999999999997</v>
      </c>
      <c r="H1601">
        <v>10.7098</v>
      </c>
      <c r="I1601">
        <v>3.2804639999999998</v>
      </c>
      <c r="J1601">
        <v>2.6812999999999998</v>
      </c>
      <c r="K1601">
        <v>29.0532</v>
      </c>
      <c r="L1601">
        <v>22.197800000000001</v>
      </c>
      <c r="M1601">
        <v>7.8246000000000002</v>
      </c>
      <c r="N1601">
        <v>84.767150000000001</v>
      </c>
      <c r="O1601" s="1">
        <v>0</v>
      </c>
    </row>
    <row r="1602" spans="1:15">
      <c r="A1602" t="s">
        <v>15</v>
      </c>
      <c r="B1602" s="2">
        <f t="shared" si="48"/>
        <v>40336.625381999998</v>
      </c>
      <c r="C1602">
        <f t="shared" si="49"/>
        <v>40336.625381999998</v>
      </c>
      <c r="D1602">
        <v>158.625382</v>
      </c>
      <c r="E1602">
        <v>26.66667</v>
      </c>
      <c r="F1602">
        <v>1601</v>
      </c>
      <c r="G1602">
        <v>56.927</v>
      </c>
      <c r="H1602">
        <v>10.7629</v>
      </c>
      <c r="I1602">
        <v>3.2866070000000001</v>
      </c>
      <c r="J1602">
        <v>2.6919</v>
      </c>
      <c r="K1602">
        <v>29.071200000000001</v>
      </c>
      <c r="L1602">
        <v>22.202999999999999</v>
      </c>
      <c r="M1602">
        <v>7.8628099999999996</v>
      </c>
      <c r="N1602">
        <v>85.289259999999999</v>
      </c>
      <c r="O1602" s="1">
        <v>0</v>
      </c>
    </row>
    <row r="1603" spans="1:15">
      <c r="A1603" t="s">
        <v>15</v>
      </c>
      <c r="B1603" s="2">
        <f t="shared" ref="B1603:B1666" si="50">C1603</f>
        <v>40336.646215000001</v>
      </c>
      <c r="C1603">
        <f t="shared" ref="C1603:C1666" si="51">40178+D1603</f>
        <v>40336.646215000001</v>
      </c>
      <c r="D1603">
        <v>158.64621500000001</v>
      </c>
      <c r="E1603">
        <v>26.683330000000002</v>
      </c>
      <c r="F1603">
        <v>1602</v>
      </c>
      <c r="G1603">
        <v>56.982999999999997</v>
      </c>
      <c r="H1603">
        <v>9.9144000000000005</v>
      </c>
      <c r="I1603">
        <v>3.3621509999999999</v>
      </c>
      <c r="J1603">
        <v>2.3529</v>
      </c>
      <c r="K1603">
        <v>30.515799999999999</v>
      </c>
      <c r="L1603">
        <v>23.4666</v>
      </c>
      <c r="M1603">
        <v>6.5844399999999998</v>
      </c>
      <c r="N1603">
        <v>70.762249999999995</v>
      </c>
      <c r="O1603" s="1">
        <v>0</v>
      </c>
    </row>
    <row r="1604" spans="1:15">
      <c r="A1604" t="s">
        <v>15</v>
      </c>
      <c r="B1604" s="2">
        <f t="shared" si="50"/>
        <v>40336.667049000003</v>
      </c>
      <c r="C1604">
        <f t="shared" si="51"/>
        <v>40336.667049000003</v>
      </c>
      <c r="D1604">
        <v>158.66704899999999</v>
      </c>
      <c r="E1604">
        <v>26.7</v>
      </c>
      <c r="F1604">
        <v>1603</v>
      </c>
      <c r="G1604">
        <v>57.024999999999999</v>
      </c>
      <c r="H1604">
        <v>9.8407999999999998</v>
      </c>
      <c r="I1604">
        <v>3.3660389999999998</v>
      </c>
      <c r="J1604">
        <v>2.3302</v>
      </c>
      <c r="K1604">
        <v>30.6173</v>
      </c>
      <c r="L1604">
        <v>23.557600000000001</v>
      </c>
      <c r="M1604">
        <v>6.6442399999999999</v>
      </c>
      <c r="N1604">
        <v>71.335989999999995</v>
      </c>
      <c r="O1604" s="1">
        <v>0</v>
      </c>
    </row>
    <row r="1605" spans="1:15">
      <c r="A1605" t="s">
        <v>15</v>
      </c>
      <c r="B1605" s="2">
        <f t="shared" si="50"/>
        <v>40336.687881999998</v>
      </c>
      <c r="C1605">
        <f t="shared" si="51"/>
        <v>40336.687881999998</v>
      </c>
      <c r="D1605">
        <v>158.687882</v>
      </c>
      <c r="E1605">
        <v>26.716670000000001</v>
      </c>
      <c r="F1605">
        <v>1604</v>
      </c>
      <c r="G1605">
        <v>57.113</v>
      </c>
      <c r="H1605">
        <v>10.0479</v>
      </c>
      <c r="I1605">
        <v>3.3505020000000001</v>
      </c>
      <c r="J1605">
        <v>2.4138999999999999</v>
      </c>
      <c r="K1605">
        <v>30.2866</v>
      </c>
      <c r="L1605">
        <v>23.266400000000001</v>
      </c>
      <c r="M1605">
        <v>6.9701000000000004</v>
      </c>
      <c r="N1605">
        <v>75.016130000000004</v>
      </c>
      <c r="O1605" s="1">
        <v>0</v>
      </c>
    </row>
    <row r="1606" spans="1:15">
      <c r="A1606" t="s">
        <v>15</v>
      </c>
      <c r="B1606" s="2">
        <f t="shared" si="50"/>
        <v>40336.708715000001</v>
      </c>
      <c r="C1606">
        <f t="shared" si="51"/>
        <v>40336.708715000001</v>
      </c>
      <c r="D1606">
        <v>158.70871500000001</v>
      </c>
      <c r="E1606">
        <v>26.733329999999999</v>
      </c>
      <c r="F1606">
        <v>1605</v>
      </c>
      <c r="G1606">
        <v>57.222999999999999</v>
      </c>
      <c r="H1606">
        <v>9.9107000000000003</v>
      </c>
      <c r="I1606">
        <v>3.3620610000000002</v>
      </c>
      <c r="J1606">
        <v>2.3658999999999999</v>
      </c>
      <c r="K1606">
        <v>30.518000000000001</v>
      </c>
      <c r="L1606">
        <v>23.468900000000001</v>
      </c>
      <c r="M1606">
        <v>6.7547300000000003</v>
      </c>
      <c r="N1606">
        <v>72.587400000000002</v>
      </c>
      <c r="O1606" s="1">
        <v>0</v>
      </c>
    </row>
    <row r="1607" spans="1:15">
      <c r="A1607" t="s">
        <v>15</v>
      </c>
      <c r="B1607" s="2">
        <f t="shared" si="50"/>
        <v>40336.729549000003</v>
      </c>
      <c r="C1607">
        <f t="shared" si="51"/>
        <v>40336.729549000003</v>
      </c>
      <c r="D1607">
        <v>158.72954899999999</v>
      </c>
      <c r="E1607">
        <v>26.75</v>
      </c>
      <c r="F1607">
        <v>1606</v>
      </c>
      <c r="G1607">
        <v>57.350999999999999</v>
      </c>
      <c r="H1607">
        <v>9.9009</v>
      </c>
      <c r="I1607">
        <v>3.364617</v>
      </c>
      <c r="J1607">
        <v>2.3569</v>
      </c>
      <c r="K1607">
        <v>30.5519</v>
      </c>
      <c r="L1607">
        <v>23.497</v>
      </c>
      <c r="M1607">
        <v>6.73963</v>
      </c>
      <c r="N1607">
        <v>72.425210000000007</v>
      </c>
      <c r="O1607" s="1">
        <v>0</v>
      </c>
    </row>
    <row r="1608" spans="1:15">
      <c r="A1608" t="s">
        <v>15</v>
      </c>
      <c r="B1608" s="2">
        <f t="shared" si="50"/>
        <v>40336.750381999998</v>
      </c>
      <c r="C1608">
        <f t="shared" si="51"/>
        <v>40336.750381999998</v>
      </c>
      <c r="D1608">
        <v>158.750382</v>
      </c>
      <c r="E1608">
        <v>26.766670000000001</v>
      </c>
      <c r="F1608">
        <v>1607</v>
      </c>
      <c r="G1608">
        <v>57.503</v>
      </c>
      <c r="H1608">
        <v>9.8018999999999998</v>
      </c>
      <c r="I1608">
        <v>3.3824519999999998</v>
      </c>
      <c r="J1608">
        <v>2.3243</v>
      </c>
      <c r="K1608">
        <v>30.815899999999999</v>
      </c>
      <c r="L1608">
        <v>23.718699999999998</v>
      </c>
      <c r="M1608">
        <v>6.6168300000000002</v>
      </c>
      <c r="N1608">
        <v>71.071420000000003</v>
      </c>
      <c r="O1608" s="1">
        <v>0</v>
      </c>
    </row>
    <row r="1609" spans="1:15">
      <c r="A1609" t="s">
        <v>15</v>
      </c>
      <c r="B1609" s="2">
        <f t="shared" si="50"/>
        <v>40336.771215000001</v>
      </c>
      <c r="C1609">
        <f t="shared" si="51"/>
        <v>40336.771215000001</v>
      </c>
      <c r="D1609">
        <v>158.77121500000001</v>
      </c>
      <c r="E1609">
        <v>26.783329999999999</v>
      </c>
      <c r="F1609">
        <v>1608</v>
      </c>
      <c r="G1609">
        <v>57.651000000000003</v>
      </c>
      <c r="H1609">
        <v>9.5465</v>
      </c>
      <c r="I1609">
        <v>3.3940809999999999</v>
      </c>
      <c r="J1609">
        <v>2.2275999999999998</v>
      </c>
      <c r="K1609">
        <v>31.153700000000001</v>
      </c>
      <c r="L1609">
        <v>24.023</v>
      </c>
      <c r="M1609">
        <v>6.2670599999999999</v>
      </c>
      <c r="N1609">
        <v>67.082570000000004</v>
      </c>
      <c r="O1609" s="1">
        <v>0</v>
      </c>
    </row>
    <row r="1610" spans="1:15">
      <c r="A1610" t="s">
        <v>15</v>
      </c>
      <c r="B1610" s="2">
        <f t="shared" si="50"/>
        <v>40336.792049000003</v>
      </c>
      <c r="C1610">
        <f t="shared" si="51"/>
        <v>40336.792049000003</v>
      </c>
      <c r="D1610">
        <v>158.79204899999999</v>
      </c>
      <c r="E1610">
        <v>26.8</v>
      </c>
      <c r="F1610">
        <v>1609</v>
      </c>
      <c r="G1610">
        <v>57.804000000000002</v>
      </c>
      <c r="H1610">
        <v>9.5921000000000003</v>
      </c>
      <c r="I1610">
        <v>3.3909850000000001</v>
      </c>
      <c r="J1610">
        <v>2.2393000000000001</v>
      </c>
      <c r="K1610">
        <v>31.082699999999999</v>
      </c>
      <c r="L1610">
        <v>23.9603</v>
      </c>
      <c r="M1610">
        <v>6.3525499999999999</v>
      </c>
      <c r="N1610">
        <v>68.034829999999999</v>
      </c>
      <c r="O1610" s="1">
        <v>0</v>
      </c>
    </row>
    <row r="1611" spans="1:15">
      <c r="A1611" t="s">
        <v>15</v>
      </c>
      <c r="B1611" s="2">
        <f t="shared" si="50"/>
        <v>40336.812881999998</v>
      </c>
      <c r="C1611">
        <f t="shared" si="51"/>
        <v>40336.812881999998</v>
      </c>
      <c r="D1611">
        <v>158.812882</v>
      </c>
      <c r="E1611">
        <v>26.816669999999998</v>
      </c>
      <c r="F1611">
        <v>1610</v>
      </c>
      <c r="G1611">
        <v>57.927</v>
      </c>
      <c r="H1611">
        <v>9.6034000000000006</v>
      </c>
      <c r="I1611">
        <v>3.3916439999999999</v>
      </c>
      <c r="J1611">
        <v>2.2463000000000002</v>
      </c>
      <c r="K1611">
        <v>31.079499999999999</v>
      </c>
      <c r="L1611">
        <v>23.956099999999999</v>
      </c>
      <c r="M1611">
        <v>6.3738900000000003</v>
      </c>
      <c r="N1611">
        <v>68.279110000000003</v>
      </c>
      <c r="O1611" s="1">
        <v>0</v>
      </c>
    </row>
    <row r="1612" spans="1:15">
      <c r="A1612" t="s">
        <v>15</v>
      </c>
      <c r="B1612" s="2">
        <f t="shared" si="50"/>
        <v>40336.833715000001</v>
      </c>
      <c r="C1612">
        <f t="shared" si="51"/>
        <v>40336.833715000001</v>
      </c>
      <c r="D1612">
        <v>158.83371500000001</v>
      </c>
      <c r="E1612">
        <v>26.83333</v>
      </c>
      <c r="F1612">
        <v>1611</v>
      </c>
      <c r="G1612">
        <v>58.08</v>
      </c>
      <c r="H1612">
        <v>9.5823999999999998</v>
      </c>
      <c r="I1612">
        <v>3.3920279999999998</v>
      </c>
      <c r="J1612">
        <v>2.2269999999999999</v>
      </c>
      <c r="K1612">
        <v>31.101500000000001</v>
      </c>
      <c r="L1612">
        <v>23.976600000000001</v>
      </c>
      <c r="M1612">
        <v>6.2960500000000001</v>
      </c>
      <c r="N1612">
        <v>67.423509999999993</v>
      </c>
      <c r="O1612" s="1">
        <v>0</v>
      </c>
    </row>
    <row r="1613" spans="1:15">
      <c r="A1613" t="s">
        <v>15</v>
      </c>
      <c r="B1613" s="2">
        <f t="shared" si="50"/>
        <v>40336.854549000003</v>
      </c>
      <c r="C1613">
        <f t="shared" si="51"/>
        <v>40336.854549000003</v>
      </c>
      <c r="D1613">
        <v>158.85454899999999</v>
      </c>
      <c r="E1613">
        <v>26.85</v>
      </c>
      <c r="F1613">
        <v>1612</v>
      </c>
      <c r="G1613">
        <v>58.168999999999997</v>
      </c>
      <c r="H1613">
        <v>9.7164000000000001</v>
      </c>
      <c r="I1613">
        <v>3.3850150000000001</v>
      </c>
      <c r="J1613">
        <v>2.2854000000000001</v>
      </c>
      <c r="K1613">
        <v>30.9148</v>
      </c>
      <c r="L1613">
        <v>23.8095</v>
      </c>
      <c r="M1613">
        <v>6.5263200000000001</v>
      </c>
      <c r="N1613">
        <v>70.012060000000005</v>
      </c>
      <c r="O1613" s="1">
        <v>0</v>
      </c>
    </row>
    <row r="1614" spans="1:15">
      <c r="A1614" t="s">
        <v>15</v>
      </c>
      <c r="B1614" s="2">
        <f t="shared" si="50"/>
        <v>40336.875381999998</v>
      </c>
      <c r="C1614">
        <f t="shared" si="51"/>
        <v>40336.875381999998</v>
      </c>
      <c r="D1614">
        <v>158.875382</v>
      </c>
      <c r="E1614">
        <v>26.866669999999999</v>
      </c>
      <c r="F1614">
        <v>1613</v>
      </c>
      <c r="G1614">
        <v>58.247999999999998</v>
      </c>
      <c r="H1614">
        <v>9.6257999999999999</v>
      </c>
      <c r="I1614">
        <v>3.389259</v>
      </c>
      <c r="J1614">
        <v>2.2481</v>
      </c>
      <c r="K1614">
        <v>31.035799999999998</v>
      </c>
      <c r="L1614">
        <v>23.918399999999998</v>
      </c>
      <c r="M1614">
        <v>6.36015</v>
      </c>
      <c r="N1614">
        <v>68.146349999999998</v>
      </c>
      <c r="O1614" s="1">
        <v>0</v>
      </c>
    </row>
    <row r="1615" spans="1:15">
      <c r="A1615" t="s">
        <v>15</v>
      </c>
      <c r="B1615" s="2">
        <f t="shared" si="50"/>
        <v>40336.896215000001</v>
      </c>
      <c r="C1615">
        <f t="shared" si="51"/>
        <v>40336.896215000001</v>
      </c>
      <c r="D1615">
        <v>158.89621500000001</v>
      </c>
      <c r="E1615">
        <v>26.883330000000001</v>
      </c>
      <c r="F1615">
        <v>1614</v>
      </c>
      <c r="G1615">
        <v>58.308999999999997</v>
      </c>
      <c r="H1615">
        <v>9.6155000000000008</v>
      </c>
      <c r="I1615">
        <v>3.3865560000000001</v>
      </c>
      <c r="J1615">
        <v>2.2412999999999998</v>
      </c>
      <c r="K1615">
        <v>31.017199999999999</v>
      </c>
      <c r="L1615">
        <v>23.9055</v>
      </c>
      <c r="M1615">
        <v>6.3513299999999999</v>
      </c>
      <c r="N1615">
        <v>68.028279999999995</v>
      </c>
      <c r="O1615" s="1">
        <v>0</v>
      </c>
    </row>
    <row r="1616" spans="1:15">
      <c r="A1616" t="s">
        <v>15</v>
      </c>
      <c r="B1616" s="2">
        <f t="shared" si="50"/>
        <v>40336.917049000003</v>
      </c>
      <c r="C1616">
        <f t="shared" si="51"/>
        <v>40336.917049000003</v>
      </c>
      <c r="D1616">
        <v>158.91704899999999</v>
      </c>
      <c r="E1616">
        <v>26.9</v>
      </c>
      <c r="F1616">
        <v>1615</v>
      </c>
      <c r="G1616">
        <v>58.322000000000003</v>
      </c>
      <c r="H1616">
        <v>9.6014999999999997</v>
      </c>
      <c r="I1616">
        <v>3.3858980000000001</v>
      </c>
      <c r="J1616">
        <v>2.2343999999999999</v>
      </c>
      <c r="K1616">
        <v>31.022600000000001</v>
      </c>
      <c r="L1616">
        <v>23.911899999999999</v>
      </c>
      <c r="M1616">
        <v>6.32822</v>
      </c>
      <c r="N1616">
        <v>67.762289999999993</v>
      </c>
      <c r="O1616" s="1">
        <v>0</v>
      </c>
    </row>
    <row r="1617" spans="1:15">
      <c r="A1617" t="s">
        <v>15</v>
      </c>
      <c r="B1617" s="2">
        <f t="shared" si="50"/>
        <v>40336.937881999998</v>
      </c>
      <c r="C1617">
        <f t="shared" si="51"/>
        <v>40336.937881999998</v>
      </c>
      <c r="D1617">
        <v>158.937882</v>
      </c>
      <c r="E1617">
        <v>26.91667</v>
      </c>
      <c r="F1617">
        <v>1616</v>
      </c>
      <c r="G1617">
        <v>58.325000000000003</v>
      </c>
      <c r="H1617">
        <v>9.5790000000000006</v>
      </c>
      <c r="I1617">
        <v>3.3875470000000001</v>
      </c>
      <c r="J1617">
        <v>2.2126000000000001</v>
      </c>
      <c r="K1617">
        <v>31.058800000000002</v>
      </c>
      <c r="L1617">
        <v>23.9438</v>
      </c>
      <c r="M1617">
        <v>6.2457500000000001</v>
      </c>
      <c r="N1617">
        <v>66.861519999999999</v>
      </c>
      <c r="O1617" s="1">
        <v>0</v>
      </c>
    </row>
    <row r="1618" spans="1:15">
      <c r="A1618" t="s">
        <v>15</v>
      </c>
      <c r="B1618" s="2">
        <f t="shared" si="50"/>
        <v>40336.958715000001</v>
      </c>
      <c r="C1618">
        <f t="shared" si="51"/>
        <v>40336.958715000001</v>
      </c>
      <c r="D1618">
        <v>158.95871500000001</v>
      </c>
      <c r="E1618">
        <v>26.933330000000002</v>
      </c>
      <c r="F1618">
        <v>1617</v>
      </c>
      <c r="G1618">
        <v>58.326999999999998</v>
      </c>
      <c r="H1618">
        <v>9.57</v>
      </c>
      <c r="I1618">
        <v>3.3881220000000001</v>
      </c>
      <c r="J1618">
        <v>2.2000000000000002</v>
      </c>
      <c r="K1618">
        <v>31.072500000000002</v>
      </c>
      <c r="L1618">
        <v>23.9559</v>
      </c>
      <c r="M1618">
        <v>6.2050700000000001</v>
      </c>
      <c r="N1618">
        <v>66.418670000000006</v>
      </c>
      <c r="O1618" s="1">
        <v>0</v>
      </c>
    </row>
    <row r="1619" spans="1:15">
      <c r="A1619" t="s">
        <v>15</v>
      </c>
      <c r="B1619" s="2">
        <f t="shared" si="50"/>
        <v>40336.979549000003</v>
      </c>
      <c r="C1619">
        <f t="shared" si="51"/>
        <v>40336.979549000003</v>
      </c>
      <c r="D1619">
        <v>158.97954899999999</v>
      </c>
      <c r="E1619">
        <v>26.95</v>
      </c>
      <c r="F1619">
        <v>1618</v>
      </c>
      <c r="G1619">
        <v>58.323999999999998</v>
      </c>
      <c r="H1619">
        <v>9.5718999999999994</v>
      </c>
      <c r="I1619">
        <v>3.3880520000000001</v>
      </c>
      <c r="J1619">
        <v>2.1930000000000001</v>
      </c>
      <c r="K1619">
        <v>31.0701</v>
      </c>
      <c r="L1619">
        <v>23.953700000000001</v>
      </c>
      <c r="M1619">
        <v>6.1825200000000002</v>
      </c>
      <c r="N1619">
        <v>66.179019999999994</v>
      </c>
      <c r="O1619" s="1">
        <v>0</v>
      </c>
    </row>
    <row r="1620" spans="1:15">
      <c r="A1620" t="s">
        <v>15</v>
      </c>
      <c r="B1620" s="2">
        <f t="shared" si="50"/>
        <v>40337.000381999998</v>
      </c>
      <c r="C1620">
        <f t="shared" si="51"/>
        <v>40337.000381999998</v>
      </c>
      <c r="D1620">
        <v>159.000382</v>
      </c>
      <c r="E1620">
        <v>26.966670000000001</v>
      </c>
      <c r="F1620">
        <v>1619</v>
      </c>
      <c r="G1620">
        <v>58.283999999999999</v>
      </c>
      <c r="H1620">
        <v>9.5771999999999995</v>
      </c>
      <c r="I1620">
        <v>3.3877320000000002</v>
      </c>
      <c r="J1620">
        <v>2.1939000000000002</v>
      </c>
      <c r="K1620">
        <v>31.0623</v>
      </c>
      <c r="L1620">
        <v>23.9468</v>
      </c>
      <c r="M1620">
        <v>6.1887299999999996</v>
      </c>
      <c r="N1620">
        <v>66.249949999999998</v>
      </c>
      <c r="O1620" s="1">
        <v>0</v>
      </c>
    </row>
    <row r="1621" spans="1:15">
      <c r="A1621" t="s">
        <v>15</v>
      </c>
      <c r="B1621" s="2">
        <f t="shared" si="50"/>
        <v>40337.021215000001</v>
      </c>
      <c r="C1621">
        <f t="shared" si="51"/>
        <v>40337.021215000001</v>
      </c>
      <c r="D1621">
        <v>159.02121500000001</v>
      </c>
      <c r="E1621">
        <v>26.983329999999999</v>
      </c>
      <c r="F1621">
        <v>1620</v>
      </c>
      <c r="G1621">
        <v>58.252000000000002</v>
      </c>
      <c r="H1621">
        <v>9.6472999999999995</v>
      </c>
      <c r="I1621">
        <v>3.3831880000000001</v>
      </c>
      <c r="J1621">
        <v>2.234</v>
      </c>
      <c r="K1621">
        <v>30.9557</v>
      </c>
      <c r="L1621">
        <v>23.852399999999999</v>
      </c>
      <c r="M1621">
        <v>6.34321</v>
      </c>
      <c r="N1621">
        <v>67.962029999999999</v>
      </c>
      <c r="O1621" s="1">
        <v>0</v>
      </c>
    </row>
    <row r="1622" spans="1:15">
      <c r="A1622" t="s">
        <v>15</v>
      </c>
      <c r="B1622" s="2">
        <f t="shared" si="50"/>
        <v>40337.042049000003</v>
      </c>
      <c r="C1622">
        <f t="shared" si="51"/>
        <v>40337.042049000003</v>
      </c>
      <c r="D1622">
        <v>159.04204899999999</v>
      </c>
      <c r="E1622">
        <v>27</v>
      </c>
      <c r="F1622">
        <v>1621</v>
      </c>
      <c r="G1622">
        <v>58.188000000000002</v>
      </c>
      <c r="H1622">
        <v>10.170199999999999</v>
      </c>
      <c r="I1622">
        <v>3.344687</v>
      </c>
      <c r="J1622">
        <v>2.4470999999999998</v>
      </c>
      <c r="K1622">
        <v>30.126100000000001</v>
      </c>
      <c r="L1622">
        <v>23.121600000000001</v>
      </c>
      <c r="M1622">
        <v>7.1308299999999996</v>
      </c>
      <c r="N1622">
        <v>76.872680000000003</v>
      </c>
      <c r="O1622" s="1">
        <v>0</v>
      </c>
    </row>
    <row r="1623" spans="1:15">
      <c r="A1623" t="s">
        <v>15</v>
      </c>
      <c r="B1623" s="2">
        <f t="shared" si="50"/>
        <v>40337.062881999998</v>
      </c>
      <c r="C1623">
        <f t="shared" si="51"/>
        <v>40337.062881999998</v>
      </c>
      <c r="D1623">
        <v>159.062882</v>
      </c>
      <c r="E1623">
        <v>27.016670000000001</v>
      </c>
      <c r="F1623">
        <v>1622</v>
      </c>
      <c r="G1623">
        <v>58.17</v>
      </c>
      <c r="H1623">
        <v>10.1785</v>
      </c>
      <c r="I1623">
        <v>3.34531</v>
      </c>
      <c r="J1623">
        <v>2.4434</v>
      </c>
      <c r="K1623">
        <v>30.125399999999999</v>
      </c>
      <c r="L1623">
        <v>23.119700000000002</v>
      </c>
      <c r="M1623">
        <v>7.0256299999999996</v>
      </c>
      <c r="N1623">
        <v>75.752120000000005</v>
      </c>
      <c r="O1623" s="1">
        <v>0</v>
      </c>
    </row>
    <row r="1624" spans="1:15">
      <c r="A1624" t="s">
        <v>15</v>
      </c>
      <c r="B1624" s="2">
        <f t="shared" si="50"/>
        <v>40337.083715000001</v>
      </c>
      <c r="C1624">
        <f t="shared" si="51"/>
        <v>40337.083715000001</v>
      </c>
      <c r="D1624">
        <v>159.08371500000001</v>
      </c>
      <c r="E1624">
        <v>27.033329999999999</v>
      </c>
      <c r="F1624">
        <v>1623</v>
      </c>
      <c r="G1624">
        <v>58.168999999999997</v>
      </c>
      <c r="H1624">
        <v>10.1973</v>
      </c>
      <c r="I1624">
        <v>3.3436689999999998</v>
      </c>
      <c r="J1624">
        <v>2.4516</v>
      </c>
      <c r="K1624">
        <v>30.093499999999999</v>
      </c>
      <c r="L1624">
        <v>23.091699999999999</v>
      </c>
      <c r="M1624">
        <v>7.0583600000000004</v>
      </c>
      <c r="N1624">
        <v>76.12079</v>
      </c>
      <c r="O1624" s="1">
        <v>0</v>
      </c>
    </row>
    <row r="1625" spans="1:15">
      <c r="A1625" t="s">
        <v>15</v>
      </c>
      <c r="B1625" s="2">
        <f t="shared" si="50"/>
        <v>40337.104549000003</v>
      </c>
      <c r="C1625">
        <f t="shared" si="51"/>
        <v>40337.104549000003</v>
      </c>
      <c r="D1625">
        <v>159.10454899999999</v>
      </c>
      <c r="E1625">
        <v>27.05</v>
      </c>
      <c r="F1625">
        <v>1624</v>
      </c>
      <c r="G1625">
        <v>58.213000000000001</v>
      </c>
      <c r="H1625">
        <v>9.6928000000000001</v>
      </c>
      <c r="I1625">
        <v>3.3808630000000002</v>
      </c>
      <c r="J1625">
        <v>2.2616000000000001</v>
      </c>
      <c r="K1625">
        <v>30.893000000000001</v>
      </c>
      <c r="L1625">
        <v>23.796299999999999</v>
      </c>
      <c r="M1625">
        <v>6.3389899999999999</v>
      </c>
      <c r="N1625">
        <v>67.957570000000004</v>
      </c>
      <c r="O1625" s="1">
        <v>0</v>
      </c>
    </row>
    <row r="1626" spans="1:15">
      <c r="A1626" t="s">
        <v>15</v>
      </c>
      <c r="B1626" s="2">
        <f t="shared" si="50"/>
        <v>40337.125381999998</v>
      </c>
      <c r="C1626">
        <f t="shared" si="51"/>
        <v>40337.125381999998</v>
      </c>
      <c r="D1626">
        <v>159.125382</v>
      </c>
      <c r="E1626">
        <v>27.066669999999998</v>
      </c>
      <c r="F1626">
        <v>1625</v>
      </c>
      <c r="G1626">
        <v>58.268000000000001</v>
      </c>
      <c r="H1626">
        <v>9.6432000000000002</v>
      </c>
      <c r="I1626">
        <v>3.3824990000000001</v>
      </c>
      <c r="J1626">
        <v>2.2292000000000001</v>
      </c>
      <c r="K1626">
        <v>30.952200000000001</v>
      </c>
      <c r="L1626">
        <v>23.8504</v>
      </c>
      <c r="M1626">
        <v>6.2955100000000002</v>
      </c>
      <c r="N1626">
        <v>67.443370000000002</v>
      </c>
      <c r="O1626" s="1">
        <v>0</v>
      </c>
    </row>
    <row r="1627" spans="1:15">
      <c r="A1627" t="s">
        <v>15</v>
      </c>
      <c r="B1627" s="2">
        <f t="shared" si="50"/>
        <v>40337.146215000001</v>
      </c>
      <c r="C1627">
        <f t="shared" si="51"/>
        <v>40337.146215000001</v>
      </c>
      <c r="D1627">
        <v>159.14621500000001</v>
      </c>
      <c r="E1627">
        <v>27.08333</v>
      </c>
      <c r="F1627">
        <v>1626</v>
      </c>
      <c r="G1627">
        <v>58.326999999999998</v>
      </c>
      <c r="H1627">
        <v>9.6463999999999999</v>
      </c>
      <c r="I1627">
        <v>3.3813360000000001</v>
      </c>
      <c r="J1627">
        <v>2.2262</v>
      </c>
      <c r="K1627">
        <v>30.9376</v>
      </c>
      <c r="L1627">
        <v>23.8385</v>
      </c>
      <c r="M1627">
        <v>6.2977499999999997</v>
      </c>
      <c r="N1627">
        <v>67.465770000000006</v>
      </c>
      <c r="O1627" s="1">
        <v>0</v>
      </c>
    </row>
    <row r="1628" spans="1:15">
      <c r="A1628" t="s">
        <v>15</v>
      </c>
      <c r="B1628" s="2">
        <f t="shared" si="50"/>
        <v>40337.167049000003</v>
      </c>
      <c r="C1628">
        <f t="shared" si="51"/>
        <v>40337.167049000003</v>
      </c>
      <c r="D1628">
        <v>159.16704899999999</v>
      </c>
      <c r="E1628">
        <v>27.1</v>
      </c>
      <c r="F1628">
        <v>1627</v>
      </c>
      <c r="G1628">
        <v>58.387</v>
      </c>
      <c r="H1628">
        <v>9.6280000000000001</v>
      </c>
      <c r="I1628">
        <v>3.3787060000000002</v>
      </c>
      <c r="J1628">
        <v>2.2322000000000002</v>
      </c>
      <c r="K1628">
        <v>30.9267</v>
      </c>
      <c r="L1628">
        <v>23.832899999999999</v>
      </c>
      <c r="M1628">
        <v>6.3260199999999998</v>
      </c>
      <c r="N1628">
        <v>67.736490000000003</v>
      </c>
      <c r="O1628" s="1">
        <v>0</v>
      </c>
    </row>
    <row r="1629" spans="1:15">
      <c r="A1629" t="s">
        <v>15</v>
      </c>
      <c r="B1629" s="2">
        <f t="shared" si="50"/>
        <v>40337.187881999998</v>
      </c>
      <c r="C1629">
        <f t="shared" si="51"/>
        <v>40337.187881999998</v>
      </c>
      <c r="D1629">
        <v>159.187882</v>
      </c>
      <c r="E1629">
        <v>27.116669999999999</v>
      </c>
      <c r="F1629">
        <v>1628</v>
      </c>
      <c r="G1629">
        <v>58.466999999999999</v>
      </c>
      <c r="H1629">
        <v>9.6018000000000008</v>
      </c>
      <c r="I1629">
        <v>3.3785970000000001</v>
      </c>
      <c r="J1629">
        <v>2.2214</v>
      </c>
      <c r="K1629">
        <v>30.9481</v>
      </c>
      <c r="L1629">
        <v>23.8537</v>
      </c>
      <c r="M1629">
        <v>6.2832499999999998</v>
      </c>
      <c r="N1629">
        <v>67.24888</v>
      </c>
      <c r="O1629" s="1">
        <v>0</v>
      </c>
    </row>
    <row r="1630" spans="1:15">
      <c r="A1630" t="s">
        <v>15</v>
      </c>
      <c r="B1630" s="2">
        <f t="shared" si="50"/>
        <v>40337.208715000001</v>
      </c>
      <c r="C1630">
        <f t="shared" si="51"/>
        <v>40337.208715000001</v>
      </c>
      <c r="D1630">
        <v>159.20871500000001</v>
      </c>
      <c r="E1630">
        <v>27.133330000000001</v>
      </c>
      <c r="F1630">
        <v>1629</v>
      </c>
      <c r="G1630">
        <v>58.546999999999997</v>
      </c>
      <c r="H1630">
        <v>9.5386000000000006</v>
      </c>
      <c r="I1630">
        <v>3.3778579999999998</v>
      </c>
      <c r="J1630">
        <v>2.2019000000000002</v>
      </c>
      <c r="K1630">
        <v>30.995100000000001</v>
      </c>
      <c r="L1630">
        <v>23.900400000000001</v>
      </c>
      <c r="M1630">
        <v>6.2166300000000003</v>
      </c>
      <c r="N1630">
        <v>66.463239999999999</v>
      </c>
      <c r="O1630" s="1">
        <v>0</v>
      </c>
    </row>
    <row r="1631" spans="1:15">
      <c r="A1631" t="s">
        <v>15</v>
      </c>
      <c r="B1631" s="2">
        <f t="shared" si="50"/>
        <v>40337.229549000003</v>
      </c>
      <c r="C1631">
        <f t="shared" si="51"/>
        <v>40337.229549000003</v>
      </c>
      <c r="D1631">
        <v>159.22954899999999</v>
      </c>
      <c r="E1631">
        <v>27.15</v>
      </c>
      <c r="F1631">
        <v>1630</v>
      </c>
      <c r="G1631">
        <v>58.634</v>
      </c>
      <c r="H1631">
        <v>9.5036000000000005</v>
      </c>
      <c r="I1631">
        <v>3.3792369999999998</v>
      </c>
      <c r="J1631">
        <v>2.1898</v>
      </c>
      <c r="K1631">
        <v>31.039300000000001</v>
      </c>
      <c r="L1631">
        <v>23.9405</v>
      </c>
      <c r="M1631">
        <v>6.1798999999999999</v>
      </c>
      <c r="N1631">
        <v>66.038319999999999</v>
      </c>
      <c r="O1631" s="1">
        <v>0</v>
      </c>
    </row>
    <row r="1632" spans="1:15">
      <c r="A1632" t="s">
        <v>15</v>
      </c>
      <c r="B1632" s="2">
        <f t="shared" si="50"/>
        <v>40337.250381999998</v>
      </c>
      <c r="C1632">
        <f t="shared" si="51"/>
        <v>40337.250381999998</v>
      </c>
      <c r="D1632">
        <v>159.250382</v>
      </c>
      <c r="E1632">
        <v>27.16667</v>
      </c>
      <c r="F1632">
        <v>1631</v>
      </c>
      <c r="G1632">
        <v>58.73</v>
      </c>
      <c r="H1632">
        <v>9.4875000000000007</v>
      </c>
      <c r="I1632">
        <v>3.378809</v>
      </c>
      <c r="J1632">
        <v>2.1863000000000001</v>
      </c>
      <c r="K1632">
        <v>31.0489</v>
      </c>
      <c r="L1632">
        <v>23.950500000000002</v>
      </c>
      <c r="M1632">
        <v>6.173</v>
      </c>
      <c r="N1632">
        <v>65.945149999999998</v>
      </c>
      <c r="O1632" s="1">
        <v>0</v>
      </c>
    </row>
    <row r="1633" spans="1:15">
      <c r="A1633" t="s">
        <v>15</v>
      </c>
      <c r="B1633" s="2">
        <f t="shared" si="50"/>
        <v>40337.271215000001</v>
      </c>
      <c r="C1633">
        <f t="shared" si="51"/>
        <v>40337.271215000001</v>
      </c>
      <c r="D1633">
        <v>159.27121500000001</v>
      </c>
      <c r="E1633">
        <v>27.183330000000002</v>
      </c>
      <c r="F1633">
        <v>1632</v>
      </c>
      <c r="G1633">
        <v>58.807000000000002</v>
      </c>
      <c r="H1633">
        <v>9.4509000000000007</v>
      </c>
      <c r="I1633">
        <v>3.381338</v>
      </c>
      <c r="J1633">
        <v>2.1722000000000001</v>
      </c>
      <c r="K1633">
        <v>31.106300000000001</v>
      </c>
      <c r="L1633">
        <v>24.001000000000001</v>
      </c>
      <c r="M1633">
        <v>6.1206399999999999</v>
      </c>
      <c r="N1633">
        <v>65.357129999999998</v>
      </c>
      <c r="O1633" s="1">
        <v>0</v>
      </c>
    </row>
    <row r="1634" spans="1:15">
      <c r="A1634" t="s">
        <v>15</v>
      </c>
      <c r="B1634" s="2">
        <f t="shared" si="50"/>
        <v>40337.292049000003</v>
      </c>
      <c r="C1634">
        <f t="shared" si="51"/>
        <v>40337.292049000003</v>
      </c>
      <c r="D1634">
        <v>159.29204899999999</v>
      </c>
      <c r="E1634">
        <v>27.2</v>
      </c>
      <c r="F1634">
        <v>1633</v>
      </c>
      <c r="G1634">
        <v>58.869</v>
      </c>
      <c r="H1634">
        <v>9.4769000000000005</v>
      </c>
      <c r="I1634">
        <v>3.379448</v>
      </c>
      <c r="J1634">
        <v>2.1858</v>
      </c>
      <c r="K1634">
        <v>31.064499999999999</v>
      </c>
      <c r="L1634">
        <v>23.964300000000001</v>
      </c>
      <c r="M1634">
        <v>6.1798200000000003</v>
      </c>
      <c r="N1634">
        <v>66.009249999999994</v>
      </c>
      <c r="O1634" s="1">
        <v>0</v>
      </c>
    </row>
    <row r="1635" spans="1:15">
      <c r="A1635" t="s">
        <v>15</v>
      </c>
      <c r="B1635" s="2">
        <f t="shared" si="50"/>
        <v>40337.312881999998</v>
      </c>
      <c r="C1635">
        <f t="shared" si="51"/>
        <v>40337.312881999998</v>
      </c>
      <c r="D1635">
        <v>159.312882</v>
      </c>
      <c r="E1635">
        <v>27.216670000000001</v>
      </c>
      <c r="F1635">
        <v>1634</v>
      </c>
      <c r="G1635">
        <v>58.915999999999997</v>
      </c>
      <c r="H1635">
        <v>9.4284999999999997</v>
      </c>
      <c r="I1635">
        <v>3.382412</v>
      </c>
      <c r="J1635">
        <v>2.1714000000000002</v>
      </c>
      <c r="K1635">
        <v>31.136700000000001</v>
      </c>
      <c r="L1635">
        <v>24.028300000000002</v>
      </c>
      <c r="M1635">
        <v>6.1197900000000001</v>
      </c>
      <c r="N1635">
        <v>65.328429999999997</v>
      </c>
      <c r="O1635" s="1">
        <v>0</v>
      </c>
    </row>
    <row r="1636" spans="1:15">
      <c r="A1636" t="s">
        <v>15</v>
      </c>
      <c r="B1636" s="2">
        <f t="shared" si="50"/>
        <v>40337.333715000001</v>
      </c>
      <c r="C1636">
        <f t="shared" si="51"/>
        <v>40337.333715000001</v>
      </c>
      <c r="D1636">
        <v>159.33371500000001</v>
      </c>
      <c r="E1636">
        <v>27.233329999999999</v>
      </c>
      <c r="F1636">
        <v>1635</v>
      </c>
      <c r="G1636">
        <v>58.918999999999997</v>
      </c>
      <c r="H1636">
        <v>9.3623999999999992</v>
      </c>
      <c r="I1636">
        <v>3.3858169999999999</v>
      </c>
      <c r="J1636">
        <v>2.1358000000000001</v>
      </c>
      <c r="K1636">
        <v>31.228999999999999</v>
      </c>
      <c r="L1636">
        <v>24.110800000000001</v>
      </c>
      <c r="M1636">
        <v>5.9883300000000004</v>
      </c>
      <c r="N1636">
        <v>63.869750000000003</v>
      </c>
      <c r="O1636" s="1">
        <v>0</v>
      </c>
    </row>
    <row r="1637" spans="1:15">
      <c r="A1637" t="s">
        <v>15</v>
      </c>
      <c r="B1637" s="2">
        <f t="shared" si="50"/>
        <v>40337.354549000003</v>
      </c>
      <c r="C1637">
        <f t="shared" si="51"/>
        <v>40337.354549000003</v>
      </c>
      <c r="D1637">
        <v>159.35454899999999</v>
      </c>
      <c r="E1637">
        <v>27.25</v>
      </c>
      <c r="F1637">
        <v>1636</v>
      </c>
      <c r="G1637">
        <v>58.88</v>
      </c>
      <c r="H1637">
        <v>9.3543000000000003</v>
      </c>
      <c r="I1637">
        <v>3.3863669999999999</v>
      </c>
      <c r="J1637">
        <v>2.1196000000000002</v>
      </c>
      <c r="K1637">
        <v>31.241700000000002</v>
      </c>
      <c r="L1637">
        <v>24.1219</v>
      </c>
      <c r="M1637">
        <v>5.9389799999999999</v>
      </c>
      <c r="N1637">
        <v>63.33728</v>
      </c>
      <c r="O1637" s="1">
        <v>0</v>
      </c>
    </row>
    <row r="1638" spans="1:15">
      <c r="A1638" t="s">
        <v>15</v>
      </c>
      <c r="B1638" s="2">
        <f t="shared" si="50"/>
        <v>40337.375381999998</v>
      </c>
      <c r="C1638">
        <f t="shared" si="51"/>
        <v>40337.375381999998</v>
      </c>
      <c r="D1638">
        <v>159.375382</v>
      </c>
      <c r="E1638">
        <v>27.266670000000001</v>
      </c>
      <c r="F1638">
        <v>1637</v>
      </c>
      <c r="G1638">
        <v>58.81</v>
      </c>
      <c r="H1638">
        <v>9.3591999999999995</v>
      </c>
      <c r="I1638">
        <v>3.3867250000000002</v>
      </c>
      <c r="J1638">
        <v>2.1242000000000001</v>
      </c>
      <c r="K1638">
        <v>31.241099999999999</v>
      </c>
      <c r="L1638">
        <v>24.120699999999999</v>
      </c>
      <c r="M1638">
        <v>5.9641999999999999</v>
      </c>
      <c r="N1638">
        <v>63.612810000000003</v>
      </c>
      <c r="O1638" s="1">
        <v>0</v>
      </c>
    </row>
    <row r="1639" spans="1:15">
      <c r="A1639" t="s">
        <v>15</v>
      </c>
      <c r="B1639" s="2">
        <f t="shared" si="50"/>
        <v>40337.396215000001</v>
      </c>
      <c r="C1639">
        <f t="shared" si="51"/>
        <v>40337.396215000001</v>
      </c>
      <c r="D1639">
        <v>159.39621500000001</v>
      </c>
      <c r="E1639">
        <v>27.283329999999999</v>
      </c>
      <c r="F1639">
        <v>1638</v>
      </c>
      <c r="G1639">
        <v>58.671999999999997</v>
      </c>
      <c r="H1639">
        <v>9.4524000000000008</v>
      </c>
      <c r="I1639">
        <v>3.3809429999999998</v>
      </c>
      <c r="J1639">
        <v>2.1642000000000001</v>
      </c>
      <c r="K1639">
        <v>31.101099999999999</v>
      </c>
      <c r="L1639">
        <v>23.996700000000001</v>
      </c>
      <c r="M1639">
        <v>6.1156800000000002</v>
      </c>
      <c r="N1639">
        <v>65.304090000000002</v>
      </c>
      <c r="O1639" s="1">
        <v>0</v>
      </c>
    </row>
    <row r="1640" spans="1:15">
      <c r="A1640" t="s">
        <v>15</v>
      </c>
      <c r="B1640" s="2">
        <f t="shared" si="50"/>
        <v>40337.417049000003</v>
      </c>
      <c r="C1640">
        <f t="shared" si="51"/>
        <v>40337.417049000003</v>
      </c>
      <c r="D1640">
        <v>159.41704899999999</v>
      </c>
      <c r="E1640">
        <v>27.3</v>
      </c>
      <c r="F1640">
        <v>1639</v>
      </c>
      <c r="G1640">
        <v>58.475000000000001</v>
      </c>
      <c r="H1640">
        <v>9.5107999999999997</v>
      </c>
      <c r="I1640">
        <v>3.3776860000000002</v>
      </c>
      <c r="J1640">
        <v>2.1938</v>
      </c>
      <c r="K1640">
        <v>31.017299999999999</v>
      </c>
      <c r="L1640">
        <v>23.9221</v>
      </c>
      <c r="M1640">
        <v>6.2119600000000004</v>
      </c>
      <c r="N1640">
        <v>66.382099999999994</v>
      </c>
      <c r="O1640" s="1">
        <v>0</v>
      </c>
    </row>
    <row r="1641" spans="1:15">
      <c r="A1641" t="s">
        <v>15</v>
      </c>
      <c r="B1641" s="2">
        <f t="shared" si="50"/>
        <v>40337.437881999998</v>
      </c>
      <c r="C1641">
        <f t="shared" si="51"/>
        <v>40337.437881999998</v>
      </c>
      <c r="D1641">
        <v>159.437882</v>
      </c>
      <c r="E1641">
        <v>27.316669999999998</v>
      </c>
      <c r="F1641">
        <v>1640</v>
      </c>
      <c r="G1641">
        <v>58.268999999999998</v>
      </c>
      <c r="H1641">
        <v>9.9788999999999994</v>
      </c>
      <c r="I1641">
        <v>3.3509229999999999</v>
      </c>
      <c r="J1641">
        <v>2.3620999999999999</v>
      </c>
      <c r="K1641">
        <v>30.348099999999999</v>
      </c>
      <c r="L1641">
        <v>23.325500000000002</v>
      </c>
      <c r="M1641">
        <v>6.8308099999999996</v>
      </c>
      <c r="N1641">
        <v>73.434979999999996</v>
      </c>
      <c r="O1641" s="1">
        <v>0</v>
      </c>
    </row>
    <row r="1642" spans="1:15">
      <c r="A1642" t="s">
        <v>15</v>
      </c>
      <c r="B1642" s="2">
        <f t="shared" si="50"/>
        <v>40337.458715000001</v>
      </c>
      <c r="C1642">
        <f t="shared" si="51"/>
        <v>40337.458715000001</v>
      </c>
      <c r="D1642">
        <v>159.45871500000001</v>
      </c>
      <c r="E1642">
        <v>27.33333</v>
      </c>
      <c r="F1642">
        <v>1641</v>
      </c>
      <c r="G1642">
        <v>58.011000000000003</v>
      </c>
      <c r="H1642">
        <v>10.377800000000001</v>
      </c>
      <c r="I1642">
        <v>3.328109</v>
      </c>
      <c r="J1642">
        <v>2.5358999999999998</v>
      </c>
      <c r="K1642">
        <v>29.790099999999999</v>
      </c>
      <c r="L1642">
        <v>22.826000000000001</v>
      </c>
      <c r="M1642">
        <v>7.4104700000000001</v>
      </c>
      <c r="N1642">
        <v>80.078239999999994</v>
      </c>
      <c r="O1642" s="1">
        <v>0</v>
      </c>
    </row>
    <row r="1643" spans="1:15">
      <c r="A1643" t="s">
        <v>15</v>
      </c>
      <c r="B1643" s="2">
        <f t="shared" si="50"/>
        <v>40337.479549000003</v>
      </c>
      <c r="C1643">
        <f t="shared" si="51"/>
        <v>40337.479549000003</v>
      </c>
      <c r="D1643">
        <v>159.47954899999999</v>
      </c>
      <c r="E1643">
        <v>27.35</v>
      </c>
      <c r="F1643">
        <v>1642</v>
      </c>
      <c r="G1643">
        <v>57.741</v>
      </c>
      <c r="H1643">
        <v>10.331200000000001</v>
      </c>
      <c r="I1643">
        <v>3.3313730000000001</v>
      </c>
      <c r="J1643">
        <v>2.5133000000000001</v>
      </c>
      <c r="K1643">
        <v>29.860800000000001</v>
      </c>
      <c r="L1643">
        <v>22.8886</v>
      </c>
      <c r="M1643">
        <v>7.2533899999999996</v>
      </c>
      <c r="N1643">
        <v>78.336539999999999</v>
      </c>
      <c r="O1643" s="1">
        <v>0</v>
      </c>
    </row>
    <row r="1644" spans="1:15">
      <c r="A1644" t="s">
        <v>15</v>
      </c>
      <c r="B1644" s="2">
        <f t="shared" si="50"/>
        <v>40337.500381999998</v>
      </c>
      <c r="C1644">
        <f t="shared" si="51"/>
        <v>40337.500381999998</v>
      </c>
      <c r="D1644">
        <v>159.500382</v>
      </c>
      <c r="E1644">
        <v>27.366669999999999</v>
      </c>
      <c r="F1644">
        <v>1643</v>
      </c>
      <c r="G1644">
        <v>57.451999999999998</v>
      </c>
      <c r="H1644">
        <v>10.451599999999999</v>
      </c>
      <c r="I1644">
        <v>3.3237869999999998</v>
      </c>
      <c r="J1644">
        <v>2.5579999999999998</v>
      </c>
      <c r="K1644">
        <v>29.687200000000001</v>
      </c>
      <c r="L1644">
        <v>22.733799999999999</v>
      </c>
      <c r="M1644">
        <v>7.4273199999999999</v>
      </c>
      <c r="N1644">
        <v>80.33681</v>
      </c>
      <c r="O1644" s="1">
        <v>0</v>
      </c>
    </row>
    <row r="1645" spans="1:15">
      <c r="A1645" t="s">
        <v>15</v>
      </c>
      <c r="B1645" s="2">
        <f t="shared" si="50"/>
        <v>40337.521215000001</v>
      </c>
      <c r="C1645">
        <f t="shared" si="51"/>
        <v>40337.521215000001</v>
      </c>
      <c r="D1645">
        <v>159.52121500000001</v>
      </c>
      <c r="E1645">
        <v>27.383330000000001</v>
      </c>
      <c r="F1645">
        <v>1644</v>
      </c>
      <c r="G1645">
        <v>57.195999999999998</v>
      </c>
      <c r="H1645">
        <v>10.513199999999999</v>
      </c>
      <c r="I1645">
        <v>3.3124889999999998</v>
      </c>
      <c r="J1645">
        <v>2.5775000000000001</v>
      </c>
      <c r="K1645">
        <v>29.525700000000001</v>
      </c>
      <c r="L1645">
        <v>22.597899999999999</v>
      </c>
      <c r="M1645">
        <v>7.4829999999999997</v>
      </c>
      <c r="N1645">
        <v>80.964190000000002</v>
      </c>
      <c r="O1645" s="1">
        <v>0</v>
      </c>
    </row>
    <row r="1646" spans="1:15">
      <c r="A1646" t="s">
        <v>15</v>
      </c>
      <c r="B1646" s="2">
        <f t="shared" si="50"/>
        <v>40337.542049000003</v>
      </c>
      <c r="C1646">
        <f t="shared" si="51"/>
        <v>40337.542049000003</v>
      </c>
      <c r="D1646">
        <v>159.54204899999999</v>
      </c>
      <c r="E1646">
        <v>27.4</v>
      </c>
      <c r="F1646">
        <v>1645</v>
      </c>
      <c r="G1646">
        <v>56.973999999999997</v>
      </c>
      <c r="H1646">
        <v>10.6736</v>
      </c>
      <c r="I1646">
        <v>3.293698</v>
      </c>
      <c r="J1646">
        <v>2.6511</v>
      </c>
      <c r="K1646">
        <v>29.2118</v>
      </c>
      <c r="L1646">
        <v>22.327200000000001</v>
      </c>
      <c r="M1646">
        <v>7.7530900000000003</v>
      </c>
      <c r="N1646">
        <v>84.011380000000003</v>
      </c>
      <c r="O1646" s="1">
        <v>0</v>
      </c>
    </row>
    <row r="1647" spans="1:15">
      <c r="A1647" t="s">
        <v>15</v>
      </c>
      <c r="B1647" s="2">
        <f t="shared" si="50"/>
        <v>40337.562881999998</v>
      </c>
      <c r="C1647">
        <f t="shared" si="51"/>
        <v>40337.562881999998</v>
      </c>
      <c r="D1647">
        <v>159.562882</v>
      </c>
      <c r="E1647">
        <v>27.41667</v>
      </c>
      <c r="F1647">
        <v>1646</v>
      </c>
      <c r="G1647">
        <v>56.841999999999999</v>
      </c>
      <c r="H1647">
        <v>10.7317</v>
      </c>
      <c r="I1647">
        <v>3.2837519999999998</v>
      </c>
      <c r="J1647">
        <v>2.6720000000000002</v>
      </c>
      <c r="K1647">
        <v>29.068000000000001</v>
      </c>
      <c r="L1647">
        <v>22.2057</v>
      </c>
      <c r="M1647">
        <v>7.8024500000000003</v>
      </c>
      <c r="N1647">
        <v>84.575550000000007</v>
      </c>
      <c r="O1647" s="1">
        <v>0</v>
      </c>
    </row>
    <row r="1648" spans="1:15">
      <c r="A1648" t="s">
        <v>15</v>
      </c>
      <c r="B1648" s="2">
        <f t="shared" si="50"/>
        <v>40337.583715000001</v>
      </c>
      <c r="C1648">
        <f t="shared" si="51"/>
        <v>40337.583715000001</v>
      </c>
      <c r="D1648">
        <v>159.58371500000001</v>
      </c>
      <c r="E1648">
        <v>27.433330000000002</v>
      </c>
      <c r="F1648">
        <v>1647</v>
      </c>
      <c r="G1648">
        <v>56.692</v>
      </c>
      <c r="H1648">
        <v>10.7499</v>
      </c>
      <c r="I1648">
        <v>3.276999</v>
      </c>
      <c r="J1648">
        <v>2.6728000000000001</v>
      </c>
      <c r="K1648">
        <v>28.987500000000001</v>
      </c>
      <c r="L1648">
        <v>22.1401</v>
      </c>
      <c r="M1648">
        <v>7.7976900000000002</v>
      </c>
      <c r="N1648">
        <v>84.513949999999994</v>
      </c>
      <c r="O1648" s="1">
        <v>0</v>
      </c>
    </row>
    <row r="1649" spans="1:15">
      <c r="A1649" t="s">
        <v>15</v>
      </c>
      <c r="B1649" s="2">
        <f t="shared" si="50"/>
        <v>40337.604549000003</v>
      </c>
      <c r="C1649">
        <f t="shared" si="51"/>
        <v>40337.604549000003</v>
      </c>
      <c r="D1649">
        <v>159.60454899999999</v>
      </c>
      <c r="E1649">
        <v>27.45</v>
      </c>
      <c r="F1649">
        <v>1648</v>
      </c>
      <c r="G1649">
        <v>56.646000000000001</v>
      </c>
      <c r="H1649">
        <v>10.7224</v>
      </c>
      <c r="I1649">
        <v>3.2786019999999998</v>
      </c>
      <c r="J1649">
        <v>2.6577000000000002</v>
      </c>
      <c r="K1649">
        <v>29.024999999999999</v>
      </c>
      <c r="L1649">
        <v>22.1738</v>
      </c>
      <c r="M1649">
        <v>7.7407300000000001</v>
      </c>
      <c r="N1649">
        <v>83.866650000000007</v>
      </c>
      <c r="O1649" s="1">
        <v>0</v>
      </c>
    </row>
    <row r="1650" spans="1:15">
      <c r="A1650" t="s">
        <v>15</v>
      </c>
      <c r="B1650" s="2">
        <f t="shared" si="50"/>
        <v>40337.625381999998</v>
      </c>
      <c r="C1650">
        <f t="shared" si="51"/>
        <v>40337.625381999998</v>
      </c>
      <c r="D1650">
        <v>159.625382</v>
      </c>
      <c r="E1650">
        <v>27.466670000000001</v>
      </c>
      <c r="F1650">
        <v>1649</v>
      </c>
      <c r="G1650">
        <v>56.595999999999997</v>
      </c>
      <c r="H1650">
        <v>10.6859</v>
      </c>
      <c r="I1650">
        <v>3.281663</v>
      </c>
      <c r="J1650">
        <v>2.6425000000000001</v>
      </c>
      <c r="K1650">
        <v>29.084</v>
      </c>
      <c r="L1650">
        <v>22.2258</v>
      </c>
      <c r="M1650">
        <v>7.6903499999999996</v>
      </c>
      <c r="N1650">
        <v>83.285979999999995</v>
      </c>
      <c r="O1650" s="1">
        <v>0</v>
      </c>
    </row>
    <row r="1651" spans="1:15">
      <c r="A1651" t="s">
        <v>15</v>
      </c>
      <c r="B1651" s="2">
        <f t="shared" si="50"/>
        <v>40337.646215000001</v>
      </c>
      <c r="C1651">
        <f t="shared" si="51"/>
        <v>40337.646215000001</v>
      </c>
      <c r="D1651">
        <v>159.64621500000001</v>
      </c>
      <c r="E1651">
        <v>27.483329999999999</v>
      </c>
      <c r="F1651">
        <v>1650</v>
      </c>
      <c r="G1651">
        <v>56.606000000000002</v>
      </c>
      <c r="H1651">
        <v>10.7033</v>
      </c>
      <c r="I1651">
        <v>3.2786780000000002</v>
      </c>
      <c r="J1651">
        <v>2.6444000000000001</v>
      </c>
      <c r="K1651">
        <v>29.040900000000001</v>
      </c>
      <c r="L1651">
        <v>22.189399999999999</v>
      </c>
      <c r="M1651">
        <v>7.7031700000000001</v>
      </c>
      <c r="N1651">
        <v>83.433430000000001</v>
      </c>
      <c r="O1651" s="1">
        <v>0</v>
      </c>
    </row>
    <row r="1652" spans="1:15">
      <c r="A1652" t="s">
        <v>15</v>
      </c>
      <c r="B1652" s="2">
        <f t="shared" si="50"/>
        <v>40337.667049000003</v>
      </c>
      <c r="C1652">
        <f t="shared" si="51"/>
        <v>40337.667049000003</v>
      </c>
      <c r="D1652">
        <v>159.66704899999999</v>
      </c>
      <c r="E1652">
        <v>27.5</v>
      </c>
      <c r="F1652">
        <v>1651</v>
      </c>
      <c r="G1652">
        <v>56.631999999999998</v>
      </c>
      <c r="H1652">
        <v>10.802199999999999</v>
      </c>
      <c r="I1652">
        <v>3.275623</v>
      </c>
      <c r="J1652">
        <v>2.7008000000000001</v>
      </c>
      <c r="K1652">
        <v>28.932700000000001</v>
      </c>
      <c r="L1652">
        <v>22.088799999999999</v>
      </c>
      <c r="M1652">
        <v>7.9125199999999998</v>
      </c>
      <c r="N1652">
        <v>85.826030000000003</v>
      </c>
      <c r="O1652" s="1">
        <v>0</v>
      </c>
    </row>
    <row r="1653" spans="1:15">
      <c r="A1653" t="s">
        <v>15</v>
      </c>
      <c r="B1653" s="2">
        <f t="shared" si="50"/>
        <v>40337.687881999998</v>
      </c>
      <c r="C1653">
        <f t="shared" si="51"/>
        <v>40337.687881999998</v>
      </c>
      <c r="D1653">
        <v>159.687882</v>
      </c>
      <c r="E1653">
        <v>27.516670000000001</v>
      </c>
      <c r="F1653">
        <v>1652</v>
      </c>
      <c r="G1653">
        <v>56.722000000000001</v>
      </c>
      <c r="H1653">
        <v>10.092599999999999</v>
      </c>
      <c r="I1653">
        <v>3.3527670000000001</v>
      </c>
      <c r="J1653">
        <v>2.4072</v>
      </c>
      <c r="K1653">
        <v>30.272099999999998</v>
      </c>
      <c r="L1653">
        <v>23.247900000000001</v>
      </c>
      <c r="M1653">
        <v>6.7811300000000001</v>
      </c>
      <c r="N1653">
        <v>73.046999999999997</v>
      </c>
      <c r="O1653" s="1">
        <v>0</v>
      </c>
    </row>
    <row r="1654" spans="1:15">
      <c r="A1654" t="s">
        <v>15</v>
      </c>
      <c r="B1654" s="2">
        <f t="shared" si="50"/>
        <v>40337.708715000001</v>
      </c>
      <c r="C1654">
        <f t="shared" si="51"/>
        <v>40337.708715000001</v>
      </c>
      <c r="D1654">
        <v>159.70871500000001</v>
      </c>
      <c r="E1654">
        <v>27.533329999999999</v>
      </c>
      <c r="F1654">
        <v>1653</v>
      </c>
      <c r="G1654">
        <v>56.813000000000002</v>
      </c>
      <c r="H1654">
        <v>10.155799999999999</v>
      </c>
      <c r="I1654">
        <v>3.3470970000000002</v>
      </c>
      <c r="J1654">
        <v>2.4382000000000001</v>
      </c>
      <c r="K1654">
        <v>30.162700000000001</v>
      </c>
      <c r="L1654">
        <v>23.1523</v>
      </c>
      <c r="M1654">
        <v>7.0227000000000004</v>
      </c>
      <c r="N1654">
        <v>75.70102</v>
      </c>
      <c r="O1654" s="1">
        <v>0</v>
      </c>
    </row>
    <row r="1655" spans="1:15">
      <c r="A1655" t="s">
        <v>15</v>
      </c>
      <c r="B1655" s="2">
        <f t="shared" si="50"/>
        <v>40337.729549000003</v>
      </c>
      <c r="C1655">
        <f t="shared" si="51"/>
        <v>40337.729549000003</v>
      </c>
      <c r="D1655">
        <v>159.72954899999999</v>
      </c>
      <c r="E1655">
        <v>27.55</v>
      </c>
      <c r="F1655">
        <v>1654</v>
      </c>
      <c r="G1655">
        <v>56.954999999999998</v>
      </c>
      <c r="H1655">
        <v>10.000299999999999</v>
      </c>
      <c r="I1655">
        <v>3.3624999999999998</v>
      </c>
      <c r="J1655">
        <v>2.3793000000000002</v>
      </c>
      <c r="K1655">
        <v>30.446899999999999</v>
      </c>
      <c r="L1655">
        <v>23.399100000000001</v>
      </c>
      <c r="M1655">
        <v>6.7871800000000002</v>
      </c>
      <c r="N1655">
        <v>73.046310000000005</v>
      </c>
      <c r="O1655" s="1">
        <v>0</v>
      </c>
    </row>
    <row r="1656" spans="1:15">
      <c r="A1656" t="s">
        <v>15</v>
      </c>
      <c r="B1656" s="2">
        <f t="shared" si="50"/>
        <v>40337.750381999998</v>
      </c>
      <c r="C1656">
        <f t="shared" si="51"/>
        <v>40337.750381999998</v>
      </c>
      <c r="D1656">
        <v>159.750382</v>
      </c>
      <c r="E1656">
        <v>27.566669999999998</v>
      </c>
      <c r="F1656">
        <v>1655</v>
      </c>
      <c r="G1656">
        <v>57.098999999999997</v>
      </c>
      <c r="H1656">
        <v>9.9570000000000007</v>
      </c>
      <c r="I1656">
        <v>3.365891</v>
      </c>
      <c r="J1656">
        <v>2.3618000000000001</v>
      </c>
      <c r="K1656">
        <v>30.517499999999998</v>
      </c>
      <c r="L1656">
        <v>23.461099999999998</v>
      </c>
      <c r="M1656">
        <v>6.74613</v>
      </c>
      <c r="N1656">
        <v>72.56841</v>
      </c>
      <c r="O1656" s="1">
        <v>0</v>
      </c>
    </row>
    <row r="1657" spans="1:15">
      <c r="A1657" t="s">
        <v>15</v>
      </c>
      <c r="B1657" s="2">
        <f t="shared" si="50"/>
        <v>40337.771215000001</v>
      </c>
      <c r="C1657">
        <f t="shared" si="51"/>
        <v>40337.771215000001</v>
      </c>
      <c r="D1657">
        <v>159.77121500000001</v>
      </c>
      <c r="E1657">
        <v>27.58333</v>
      </c>
      <c r="F1657">
        <v>1656</v>
      </c>
      <c r="G1657">
        <v>57.293999999999997</v>
      </c>
      <c r="H1657">
        <v>9.6456</v>
      </c>
      <c r="I1657">
        <v>3.3894440000000001</v>
      </c>
      <c r="J1657">
        <v>2.2544</v>
      </c>
      <c r="K1657">
        <v>31.021000000000001</v>
      </c>
      <c r="L1657">
        <v>23.903700000000001</v>
      </c>
      <c r="M1657">
        <v>6.3492800000000003</v>
      </c>
      <c r="N1657">
        <v>68.053150000000002</v>
      </c>
      <c r="O1657" s="1">
        <v>0</v>
      </c>
    </row>
    <row r="1658" spans="1:15">
      <c r="A1658" t="s">
        <v>15</v>
      </c>
      <c r="B1658" s="2">
        <f t="shared" si="50"/>
        <v>40337.792049000003</v>
      </c>
      <c r="C1658">
        <f t="shared" si="51"/>
        <v>40337.792049000003</v>
      </c>
      <c r="D1658">
        <v>159.79204899999999</v>
      </c>
      <c r="E1658">
        <v>27.6</v>
      </c>
      <c r="F1658">
        <v>1657</v>
      </c>
      <c r="G1658">
        <v>57.484999999999999</v>
      </c>
      <c r="H1658">
        <v>9.6752000000000002</v>
      </c>
      <c r="I1658">
        <v>3.3869449999999999</v>
      </c>
      <c r="J1658">
        <v>2.2612999999999999</v>
      </c>
      <c r="K1658">
        <v>30.970099999999999</v>
      </c>
      <c r="L1658">
        <v>23.859200000000001</v>
      </c>
      <c r="M1658">
        <v>6.4213100000000001</v>
      </c>
      <c r="N1658">
        <v>68.847489999999993</v>
      </c>
      <c r="O1658" s="1">
        <v>0</v>
      </c>
    </row>
    <row r="1659" spans="1:15">
      <c r="A1659" t="s">
        <v>15</v>
      </c>
      <c r="B1659" s="2">
        <f t="shared" si="50"/>
        <v>40337.812881999998</v>
      </c>
      <c r="C1659">
        <f t="shared" si="51"/>
        <v>40337.812881999998</v>
      </c>
      <c r="D1659">
        <v>159.812882</v>
      </c>
      <c r="E1659">
        <v>27.616669999999999</v>
      </c>
      <c r="F1659">
        <v>1658</v>
      </c>
      <c r="G1659">
        <v>57.683999999999997</v>
      </c>
      <c r="H1659">
        <v>9.5638000000000005</v>
      </c>
      <c r="I1659">
        <v>3.3921299999999999</v>
      </c>
      <c r="J1659">
        <v>2.2183000000000002</v>
      </c>
      <c r="K1659">
        <v>31.1189</v>
      </c>
      <c r="L1659">
        <v>23.993099999999998</v>
      </c>
      <c r="M1659">
        <v>6.2559699999999996</v>
      </c>
      <c r="N1659">
        <v>66.974310000000003</v>
      </c>
      <c r="O1659" s="1">
        <v>0</v>
      </c>
    </row>
    <row r="1660" spans="1:15">
      <c r="A1660" t="s">
        <v>15</v>
      </c>
      <c r="B1660" s="2">
        <f t="shared" si="50"/>
        <v>40337.833715000001</v>
      </c>
      <c r="C1660">
        <f t="shared" si="51"/>
        <v>40337.833715000001</v>
      </c>
      <c r="D1660">
        <v>159.83371500000001</v>
      </c>
      <c r="E1660">
        <v>27.633330000000001</v>
      </c>
      <c r="F1660">
        <v>1659</v>
      </c>
      <c r="G1660">
        <v>57.87</v>
      </c>
      <c r="H1660">
        <v>9.7584999999999997</v>
      </c>
      <c r="I1660">
        <v>3.3851230000000001</v>
      </c>
      <c r="J1660">
        <v>2.2875000000000001</v>
      </c>
      <c r="K1660">
        <v>30.879899999999999</v>
      </c>
      <c r="L1660">
        <v>23.775600000000001</v>
      </c>
      <c r="M1660">
        <v>6.5332299999999996</v>
      </c>
      <c r="N1660">
        <v>70.135440000000003</v>
      </c>
      <c r="O1660" s="1">
        <v>0</v>
      </c>
    </row>
    <row r="1661" spans="1:15">
      <c r="A1661" t="s">
        <v>15</v>
      </c>
      <c r="B1661" s="2">
        <f t="shared" si="50"/>
        <v>40337.854549000003</v>
      </c>
      <c r="C1661">
        <f t="shared" si="51"/>
        <v>40337.854549000003</v>
      </c>
      <c r="D1661">
        <v>159.85454899999999</v>
      </c>
      <c r="E1661">
        <v>27.65</v>
      </c>
      <c r="F1661">
        <v>1660</v>
      </c>
      <c r="G1661">
        <v>58.08</v>
      </c>
      <c r="H1661">
        <v>9.7805999999999997</v>
      </c>
      <c r="I1661">
        <v>3.3822860000000001</v>
      </c>
      <c r="J1661">
        <v>2.2944</v>
      </c>
      <c r="K1661">
        <v>30.8322</v>
      </c>
      <c r="L1661">
        <v>23.7349</v>
      </c>
      <c r="M1661">
        <v>6.5299699999999996</v>
      </c>
      <c r="N1661">
        <v>70.112930000000006</v>
      </c>
      <c r="O1661" s="1">
        <v>0</v>
      </c>
    </row>
    <row r="1662" spans="1:15">
      <c r="A1662" t="s">
        <v>15</v>
      </c>
      <c r="B1662" s="2">
        <f t="shared" si="50"/>
        <v>40337.875381999998</v>
      </c>
      <c r="C1662">
        <f t="shared" si="51"/>
        <v>40337.875381999998</v>
      </c>
      <c r="D1662">
        <v>159.875382</v>
      </c>
      <c r="E1662">
        <v>27.66667</v>
      </c>
      <c r="F1662">
        <v>1661</v>
      </c>
      <c r="G1662">
        <v>58.225999999999999</v>
      </c>
      <c r="H1662">
        <v>9.7355999999999998</v>
      </c>
      <c r="I1662">
        <v>3.3781300000000001</v>
      </c>
      <c r="J1662">
        <v>2.2791000000000001</v>
      </c>
      <c r="K1662">
        <v>30.828600000000002</v>
      </c>
      <c r="L1662">
        <v>23.7392</v>
      </c>
      <c r="M1662">
        <v>6.4729099999999997</v>
      </c>
      <c r="N1662">
        <v>69.430030000000002</v>
      </c>
      <c r="O1662" s="1">
        <v>0</v>
      </c>
    </row>
    <row r="1663" spans="1:15">
      <c r="A1663" t="s">
        <v>15</v>
      </c>
      <c r="B1663" s="2">
        <f t="shared" si="50"/>
        <v>40337.896215000001</v>
      </c>
      <c r="C1663">
        <f t="shared" si="51"/>
        <v>40337.896215000001</v>
      </c>
      <c r="D1663">
        <v>159.89621500000001</v>
      </c>
      <c r="E1663">
        <v>27.683330000000002</v>
      </c>
      <c r="F1663">
        <v>1662</v>
      </c>
      <c r="G1663">
        <v>58.356000000000002</v>
      </c>
      <c r="H1663">
        <v>9.7279999999999998</v>
      </c>
      <c r="I1663">
        <v>3.3770069999999999</v>
      </c>
      <c r="J1663">
        <v>2.2766999999999999</v>
      </c>
      <c r="K1663">
        <v>30.823699999999999</v>
      </c>
      <c r="L1663">
        <v>23.736599999999999</v>
      </c>
      <c r="M1663">
        <v>6.47112</v>
      </c>
      <c r="N1663">
        <v>69.396960000000007</v>
      </c>
      <c r="O1663" s="1">
        <v>0</v>
      </c>
    </row>
    <row r="1664" spans="1:15">
      <c r="A1664" t="s">
        <v>15</v>
      </c>
      <c r="B1664" s="2">
        <f t="shared" si="50"/>
        <v>40337.917049000003</v>
      </c>
      <c r="C1664">
        <f t="shared" si="51"/>
        <v>40337.917049000003</v>
      </c>
      <c r="D1664">
        <v>159.91704899999999</v>
      </c>
      <c r="E1664">
        <v>27.7</v>
      </c>
      <c r="F1664">
        <v>1663</v>
      </c>
      <c r="G1664">
        <v>58.454999999999998</v>
      </c>
      <c r="H1664">
        <v>9.5295000000000005</v>
      </c>
      <c r="I1664">
        <v>3.391114</v>
      </c>
      <c r="J1664">
        <v>2.2037</v>
      </c>
      <c r="K1664">
        <v>31.137899999999998</v>
      </c>
      <c r="L1664">
        <v>24.013300000000001</v>
      </c>
      <c r="M1664">
        <v>6.1954900000000004</v>
      </c>
      <c r="N1664">
        <v>66.284840000000003</v>
      </c>
      <c r="O1664" s="1">
        <v>0</v>
      </c>
    </row>
    <row r="1665" spans="1:15">
      <c r="A1665" t="s">
        <v>15</v>
      </c>
      <c r="B1665" s="2">
        <f t="shared" si="50"/>
        <v>40337.937881999998</v>
      </c>
      <c r="C1665">
        <f t="shared" si="51"/>
        <v>40337.937881999998</v>
      </c>
      <c r="D1665">
        <v>159.937882</v>
      </c>
      <c r="E1665">
        <v>27.716670000000001</v>
      </c>
      <c r="F1665">
        <v>1664</v>
      </c>
      <c r="G1665">
        <v>58.529000000000003</v>
      </c>
      <c r="H1665">
        <v>9.5091000000000001</v>
      </c>
      <c r="I1665">
        <v>3.3922720000000002</v>
      </c>
      <c r="J1665">
        <v>2.1966999999999999</v>
      </c>
      <c r="K1665">
        <v>31.167400000000001</v>
      </c>
      <c r="L1665">
        <v>24.0396</v>
      </c>
      <c r="M1665">
        <v>6.2010399999999999</v>
      </c>
      <c r="N1665">
        <v>66.326909999999998</v>
      </c>
      <c r="O1665" s="1">
        <v>0</v>
      </c>
    </row>
    <row r="1666" spans="1:15">
      <c r="A1666" t="s">
        <v>15</v>
      </c>
      <c r="B1666" s="2">
        <f t="shared" si="50"/>
        <v>40337.958715000001</v>
      </c>
      <c r="C1666">
        <f t="shared" si="51"/>
        <v>40337.958715000001</v>
      </c>
      <c r="D1666">
        <v>159.95871500000001</v>
      </c>
      <c r="E1666">
        <v>27.733329999999999</v>
      </c>
      <c r="F1666">
        <v>1665</v>
      </c>
      <c r="G1666">
        <v>58.56</v>
      </c>
      <c r="H1666">
        <v>9.4898000000000007</v>
      </c>
      <c r="I1666">
        <v>3.3953159999999998</v>
      </c>
      <c r="J1666">
        <v>2.1886999999999999</v>
      </c>
      <c r="K1666">
        <v>31.215199999999999</v>
      </c>
      <c r="L1666">
        <v>24.08</v>
      </c>
      <c r="M1666">
        <v>6.17272</v>
      </c>
      <c r="N1666">
        <v>66.016109999999998</v>
      </c>
      <c r="O1666" s="1">
        <v>0</v>
      </c>
    </row>
    <row r="1667" spans="1:15">
      <c r="A1667" t="s">
        <v>15</v>
      </c>
      <c r="B1667" s="2">
        <f t="shared" ref="B1667:B1730" si="52">C1667</f>
        <v>40337.979549000003</v>
      </c>
      <c r="C1667">
        <f t="shared" ref="C1667:C1730" si="53">40178+D1667</f>
        <v>40337.979549000003</v>
      </c>
      <c r="D1667">
        <v>159.97954899999999</v>
      </c>
      <c r="E1667">
        <v>27.75</v>
      </c>
      <c r="F1667">
        <v>1666</v>
      </c>
      <c r="G1667">
        <v>58.564</v>
      </c>
      <c r="H1667">
        <v>9.4733999999999998</v>
      </c>
      <c r="I1667">
        <v>3.3958279999999998</v>
      </c>
      <c r="J1667">
        <v>2.1764000000000001</v>
      </c>
      <c r="K1667">
        <v>31.2347</v>
      </c>
      <c r="L1667">
        <v>24.097799999999999</v>
      </c>
      <c r="M1667">
        <v>6.1283599999999998</v>
      </c>
      <c r="N1667">
        <v>65.526250000000005</v>
      </c>
      <c r="O1667" s="1">
        <v>0</v>
      </c>
    </row>
    <row r="1668" spans="1:15">
      <c r="A1668" t="s">
        <v>15</v>
      </c>
      <c r="B1668" s="2">
        <f t="shared" si="52"/>
        <v>40338.000381999998</v>
      </c>
      <c r="C1668">
        <f t="shared" si="53"/>
        <v>40338.000381999998</v>
      </c>
      <c r="D1668">
        <v>160.000382</v>
      </c>
      <c r="E1668">
        <v>27.766670000000001</v>
      </c>
      <c r="F1668">
        <v>1667</v>
      </c>
      <c r="G1668">
        <v>58.564999999999998</v>
      </c>
      <c r="H1668">
        <v>9.4702999999999999</v>
      </c>
      <c r="I1668">
        <v>3.395553</v>
      </c>
      <c r="J1668">
        <v>2.1718000000000002</v>
      </c>
      <c r="K1668">
        <v>31.2346</v>
      </c>
      <c r="L1668">
        <v>24.098199999999999</v>
      </c>
      <c r="M1668">
        <v>6.1154400000000004</v>
      </c>
      <c r="N1668">
        <v>65.383579999999995</v>
      </c>
      <c r="O1668" s="1">
        <v>0</v>
      </c>
    </row>
    <row r="1669" spans="1:15">
      <c r="A1669" t="s">
        <v>15</v>
      </c>
      <c r="B1669" s="2">
        <f t="shared" si="52"/>
        <v>40338.021215000001</v>
      </c>
      <c r="C1669">
        <f t="shared" si="53"/>
        <v>40338.021215000001</v>
      </c>
      <c r="D1669">
        <v>160.02121500000001</v>
      </c>
      <c r="E1669">
        <v>27.783329999999999</v>
      </c>
      <c r="F1669">
        <v>1668</v>
      </c>
      <c r="G1669">
        <v>58.542999999999999</v>
      </c>
      <c r="H1669">
        <v>9.4755000000000003</v>
      </c>
      <c r="I1669">
        <v>3.3938190000000001</v>
      </c>
      <c r="J1669">
        <v>2.1688999999999998</v>
      </c>
      <c r="K1669">
        <v>31.212299999999999</v>
      </c>
      <c r="L1669">
        <v>24.08</v>
      </c>
      <c r="M1669">
        <v>6.1059400000000004</v>
      </c>
      <c r="N1669">
        <v>65.280209999999997</v>
      </c>
      <c r="O1669" s="1">
        <v>0</v>
      </c>
    </row>
    <row r="1670" spans="1:15">
      <c r="A1670" t="s">
        <v>15</v>
      </c>
      <c r="B1670" s="2">
        <f t="shared" si="52"/>
        <v>40338.042049000003</v>
      </c>
      <c r="C1670">
        <f t="shared" si="53"/>
        <v>40338.042049000003</v>
      </c>
      <c r="D1670">
        <v>160.04204899999999</v>
      </c>
      <c r="E1670">
        <v>27.8</v>
      </c>
      <c r="F1670">
        <v>1669</v>
      </c>
      <c r="G1670">
        <v>58.472999999999999</v>
      </c>
      <c r="H1670">
        <v>9.4920000000000009</v>
      </c>
      <c r="I1670">
        <v>3.3925719999999999</v>
      </c>
      <c r="J1670">
        <v>2.1655000000000002</v>
      </c>
      <c r="K1670">
        <v>31.185300000000002</v>
      </c>
      <c r="L1670">
        <v>24.0563</v>
      </c>
      <c r="M1670">
        <v>6.0921099999999999</v>
      </c>
      <c r="N1670">
        <v>65.144779999999997</v>
      </c>
      <c r="O1670" s="1">
        <v>0</v>
      </c>
    </row>
    <row r="1671" spans="1:15">
      <c r="A1671" t="s">
        <v>15</v>
      </c>
      <c r="B1671" s="2">
        <f t="shared" si="52"/>
        <v>40338.062881999998</v>
      </c>
      <c r="C1671">
        <f t="shared" si="53"/>
        <v>40338.062881999998</v>
      </c>
      <c r="D1671">
        <v>160.062882</v>
      </c>
      <c r="E1671">
        <v>27.816669999999998</v>
      </c>
      <c r="F1671">
        <v>1670</v>
      </c>
      <c r="G1671">
        <v>58.389000000000003</v>
      </c>
      <c r="H1671">
        <v>10.2278</v>
      </c>
      <c r="I1671">
        <v>3.3500109999999999</v>
      </c>
      <c r="J1671">
        <v>2.4468999999999999</v>
      </c>
      <c r="K1671">
        <v>30.131399999999999</v>
      </c>
      <c r="L1671">
        <v>23.116299999999999</v>
      </c>
      <c r="M1671">
        <v>7.14893</v>
      </c>
      <c r="N1671">
        <v>77.167529999999999</v>
      </c>
      <c r="O1671" s="1">
        <v>0</v>
      </c>
    </row>
    <row r="1672" spans="1:15">
      <c r="A1672" t="s">
        <v>15</v>
      </c>
      <c r="B1672" s="2">
        <f t="shared" si="52"/>
        <v>40338.083715000001</v>
      </c>
      <c r="C1672">
        <f t="shared" si="53"/>
        <v>40338.083715000001</v>
      </c>
      <c r="D1672">
        <v>160.08371500000001</v>
      </c>
      <c r="E1672">
        <v>27.83333</v>
      </c>
      <c r="F1672">
        <v>1671</v>
      </c>
      <c r="G1672">
        <v>58.36</v>
      </c>
      <c r="H1672">
        <v>10.410299999999999</v>
      </c>
      <c r="I1672">
        <v>3.3342040000000002</v>
      </c>
      <c r="J1672">
        <v>2.5223</v>
      </c>
      <c r="K1672">
        <v>29.823799999999999</v>
      </c>
      <c r="L1672">
        <v>22.846800000000002</v>
      </c>
      <c r="M1672">
        <v>7.3151200000000003</v>
      </c>
      <c r="N1672">
        <v>79.120999999999995</v>
      </c>
      <c r="O1672" s="1">
        <v>0</v>
      </c>
    </row>
    <row r="1673" spans="1:15">
      <c r="A1673" t="s">
        <v>15</v>
      </c>
      <c r="B1673" s="2">
        <f t="shared" si="52"/>
        <v>40338.104549000003</v>
      </c>
      <c r="C1673">
        <f t="shared" si="53"/>
        <v>40338.104549000003</v>
      </c>
      <c r="D1673">
        <v>160.10454899999999</v>
      </c>
      <c r="E1673">
        <v>27.85</v>
      </c>
      <c r="F1673">
        <v>1672</v>
      </c>
      <c r="G1673">
        <v>58.35</v>
      </c>
      <c r="H1673">
        <v>10.359</v>
      </c>
      <c r="I1673">
        <v>3.3386969999999998</v>
      </c>
      <c r="J1673">
        <v>2.4962</v>
      </c>
      <c r="K1673">
        <v>29.910399999999999</v>
      </c>
      <c r="L1673">
        <v>22.922699999999999</v>
      </c>
      <c r="M1673">
        <v>7.18513</v>
      </c>
      <c r="N1673">
        <v>77.671049999999994</v>
      </c>
      <c r="O1673" s="1">
        <v>0</v>
      </c>
    </row>
    <row r="1674" spans="1:15">
      <c r="A1674" t="s">
        <v>15</v>
      </c>
      <c r="B1674" s="2">
        <f t="shared" si="52"/>
        <v>40338.125381999998</v>
      </c>
      <c r="C1674">
        <f t="shared" si="53"/>
        <v>40338.125381999998</v>
      </c>
      <c r="D1674">
        <v>160.125382</v>
      </c>
      <c r="E1674">
        <v>27.866669999999999</v>
      </c>
      <c r="F1674">
        <v>1673</v>
      </c>
      <c r="G1674">
        <v>58.36</v>
      </c>
      <c r="H1674">
        <v>10.3018</v>
      </c>
      <c r="I1674">
        <v>3.3445070000000001</v>
      </c>
      <c r="J1674">
        <v>2.4803999999999999</v>
      </c>
      <c r="K1674">
        <v>30.0153</v>
      </c>
      <c r="L1674">
        <v>23.0138</v>
      </c>
      <c r="M1674">
        <v>7.1374899999999997</v>
      </c>
      <c r="N1674">
        <v>77.111410000000006</v>
      </c>
      <c r="O1674" s="1">
        <v>0</v>
      </c>
    </row>
    <row r="1675" spans="1:15">
      <c r="A1675" t="s">
        <v>15</v>
      </c>
      <c r="B1675" s="2">
        <f t="shared" si="52"/>
        <v>40338.146215000001</v>
      </c>
      <c r="C1675">
        <f t="shared" si="53"/>
        <v>40338.146215000001</v>
      </c>
      <c r="D1675">
        <v>160.14621500000001</v>
      </c>
      <c r="E1675">
        <v>27.883330000000001</v>
      </c>
      <c r="F1675">
        <v>1674</v>
      </c>
      <c r="G1675">
        <v>58.402000000000001</v>
      </c>
      <c r="H1675">
        <v>10.2859</v>
      </c>
      <c r="I1675">
        <v>3.3482989999999999</v>
      </c>
      <c r="J1675">
        <v>2.4716</v>
      </c>
      <c r="K1675">
        <v>30.066099999999999</v>
      </c>
      <c r="L1675">
        <v>23.056000000000001</v>
      </c>
      <c r="M1675">
        <v>7.1095800000000002</v>
      </c>
      <c r="N1675">
        <v>76.808229999999995</v>
      </c>
      <c r="O1675" s="1">
        <v>0</v>
      </c>
    </row>
    <row r="1676" spans="1:15">
      <c r="A1676" t="s">
        <v>15</v>
      </c>
      <c r="B1676" s="2">
        <f t="shared" si="52"/>
        <v>40338.167049000003</v>
      </c>
      <c r="C1676">
        <f t="shared" si="53"/>
        <v>40338.167049000003</v>
      </c>
      <c r="D1676">
        <v>160.16704899999999</v>
      </c>
      <c r="E1676">
        <v>27.9</v>
      </c>
      <c r="F1676">
        <v>1675</v>
      </c>
      <c r="G1676">
        <v>58.426000000000002</v>
      </c>
      <c r="H1676">
        <v>9.9172999999999991</v>
      </c>
      <c r="I1676">
        <v>3.3689140000000002</v>
      </c>
      <c r="J1676">
        <v>2.3477000000000001</v>
      </c>
      <c r="K1676">
        <v>30.5809</v>
      </c>
      <c r="L1676">
        <v>23.5169</v>
      </c>
      <c r="M1676">
        <v>6.6551799999999997</v>
      </c>
      <c r="N1676">
        <v>71.556700000000006</v>
      </c>
      <c r="O1676" s="1">
        <v>0</v>
      </c>
    </row>
    <row r="1677" spans="1:15">
      <c r="A1677" t="s">
        <v>15</v>
      </c>
      <c r="B1677" s="2">
        <f t="shared" si="52"/>
        <v>40338.187881999998</v>
      </c>
      <c r="C1677">
        <f t="shared" si="53"/>
        <v>40338.187881999998</v>
      </c>
      <c r="D1677">
        <v>160.187882</v>
      </c>
      <c r="E1677">
        <v>27.91667</v>
      </c>
      <c r="F1677">
        <v>1676</v>
      </c>
      <c r="G1677">
        <v>58.478999999999999</v>
      </c>
      <c r="H1677">
        <v>9.7081999999999997</v>
      </c>
      <c r="I1677">
        <v>3.3740260000000002</v>
      </c>
      <c r="J1677">
        <v>2.2494000000000001</v>
      </c>
      <c r="K1677">
        <v>30.810400000000001</v>
      </c>
      <c r="L1677">
        <v>23.729399999999998</v>
      </c>
      <c r="M1677">
        <v>6.3361400000000003</v>
      </c>
      <c r="N1677">
        <v>67.914019999999994</v>
      </c>
      <c r="O1677" s="1">
        <v>0</v>
      </c>
    </row>
    <row r="1678" spans="1:15">
      <c r="A1678" t="s">
        <v>15</v>
      </c>
      <c r="B1678" s="2">
        <f t="shared" si="52"/>
        <v>40338.208715000001</v>
      </c>
      <c r="C1678">
        <f t="shared" si="53"/>
        <v>40338.208715000001</v>
      </c>
      <c r="D1678">
        <v>160.20871500000001</v>
      </c>
      <c r="E1678">
        <v>27.933330000000002</v>
      </c>
      <c r="F1678">
        <v>1677</v>
      </c>
      <c r="G1678">
        <v>58.558</v>
      </c>
      <c r="H1678">
        <v>9.7212999999999994</v>
      </c>
      <c r="I1678">
        <v>3.3715440000000001</v>
      </c>
      <c r="J1678">
        <v>2.2635000000000001</v>
      </c>
      <c r="K1678">
        <v>30.774100000000001</v>
      </c>
      <c r="L1678">
        <v>23.699000000000002</v>
      </c>
      <c r="M1678">
        <v>6.43424</v>
      </c>
      <c r="N1678">
        <v>68.969290000000001</v>
      </c>
      <c r="O1678" s="1">
        <v>0</v>
      </c>
    </row>
    <row r="1679" spans="1:15">
      <c r="A1679" t="s">
        <v>15</v>
      </c>
      <c r="B1679" s="2">
        <f t="shared" si="52"/>
        <v>40338.229549000003</v>
      </c>
      <c r="C1679">
        <f t="shared" si="53"/>
        <v>40338.229549000003</v>
      </c>
      <c r="D1679">
        <v>160.22954899999999</v>
      </c>
      <c r="E1679">
        <v>27.95</v>
      </c>
      <c r="F1679">
        <v>1678</v>
      </c>
      <c r="G1679">
        <v>58.62</v>
      </c>
      <c r="H1679">
        <v>9.6340000000000003</v>
      </c>
      <c r="I1679">
        <v>3.376369</v>
      </c>
      <c r="J1679">
        <v>2.2281</v>
      </c>
      <c r="K1679">
        <v>30.8977</v>
      </c>
      <c r="L1679">
        <v>23.8093</v>
      </c>
      <c r="M1679">
        <v>6.2942299999999998</v>
      </c>
      <c r="N1679">
        <v>67.392449999999997</v>
      </c>
      <c r="O1679" s="1">
        <v>0</v>
      </c>
    </row>
    <row r="1680" spans="1:15">
      <c r="A1680" t="s">
        <v>15</v>
      </c>
      <c r="B1680" s="2">
        <f t="shared" si="52"/>
        <v>40338.250381999998</v>
      </c>
      <c r="C1680">
        <f t="shared" si="53"/>
        <v>40338.250381999998</v>
      </c>
      <c r="D1680">
        <v>160.250382</v>
      </c>
      <c r="E1680">
        <v>27.966670000000001</v>
      </c>
      <c r="F1680">
        <v>1679</v>
      </c>
      <c r="G1680">
        <v>58.691000000000003</v>
      </c>
      <c r="H1680">
        <v>9.5800999999999998</v>
      </c>
      <c r="I1680">
        <v>3.377564</v>
      </c>
      <c r="J1680">
        <v>2.2069999999999999</v>
      </c>
      <c r="K1680">
        <v>30.956199999999999</v>
      </c>
      <c r="L1680">
        <v>23.863499999999998</v>
      </c>
      <c r="M1680">
        <v>6.2300500000000003</v>
      </c>
      <c r="N1680">
        <v>66.651110000000003</v>
      </c>
      <c r="O1680" s="1">
        <v>0</v>
      </c>
    </row>
    <row r="1681" spans="1:15">
      <c r="A1681" t="s">
        <v>15</v>
      </c>
      <c r="B1681" s="2">
        <f t="shared" si="52"/>
        <v>40338.271215000001</v>
      </c>
      <c r="C1681">
        <f t="shared" si="53"/>
        <v>40338.271215000001</v>
      </c>
      <c r="D1681">
        <v>160.27121500000001</v>
      </c>
      <c r="E1681">
        <v>27.983329999999999</v>
      </c>
      <c r="F1681">
        <v>1680</v>
      </c>
      <c r="G1681">
        <v>58.752000000000002</v>
      </c>
      <c r="H1681">
        <v>9.5838999999999999</v>
      </c>
      <c r="I1681">
        <v>3.3786679999999998</v>
      </c>
      <c r="J1681">
        <v>2.2082000000000002</v>
      </c>
      <c r="K1681">
        <v>30.964200000000002</v>
      </c>
      <c r="L1681">
        <v>23.8691</v>
      </c>
      <c r="M1681">
        <v>6.2433100000000001</v>
      </c>
      <c r="N1681">
        <v>66.801839999999999</v>
      </c>
      <c r="O1681" s="1">
        <v>0</v>
      </c>
    </row>
    <row r="1682" spans="1:15">
      <c r="A1682" t="s">
        <v>15</v>
      </c>
      <c r="B1682" s="2">
        <f t="shared" si="52"/>
        <v>40338.292049000003</v>
      </c>
      <c r="C1682">
        <f t="shared" si="53"/>
        <v>40338.292049000003</v>
      </c>
      <c r="D1682">
        <v>160.29204899999999</v>
      </c>
      <c r="E1682">
        <v>28</v>
      </c>
      <c r="F1682">
        <v>1681</v>
      </c>
      <c r="G1682">
        <v>58.822000000000003</v>
      </c>
      <c r="H1682">
        <v>9.6358999999999995</v>
      </c>
      <c r="I1682">
        <v>3.3736250000000001</v>
      </c>
      <c r="J1682">
        <v>2.2303000000000002</v>
      </c>
      <c r="K1682">
        <v>30.868200000000002</v>
      </c>
      <c r="L1682">
        <v>23.786000000000001</v>
      </c>
      <c r="M1682">
        <v>6.3280500000000002</v>
      </c>
      <c r="N1682">
        <v>67.744489999999999</v>
      </c>
      <c r="O1682" s="1">
        <v>0</v>
      </c>
    </row>
    <row r="1683" spans="1:15">
      <c r="A1683" t="s">
        <v>15</v>
      </c>
      <c r="B1683" s="2">
        <f t="shared" si="52"/>
        <v>40338.312881999998</v>
      </c>
      <c r="C1683">
        <f t="shared" si="53"/>
        <v>40338.312881999998</v>
      </c>
      <c r="D1683">
        <v>160.312882</v>
      </c>
      <c r="E1683">
        <v>28.016670000000001</v>
      </c>
      <c r="F1683">
        <v>1682</v>
      </c>
      <c r="G1683">
        <v>58.854999999999997</v>
      </c>
      <c r="H1683">
        <v>9.5404</v>
      </c>
      <c r="I1683">
        <v>3.377494</v>
      </c>
      <c r="J1683">
        <v>2.1945999999999999</v>
      </c>
      <c r="K1683">
        <v>30.989699999999999</v>
      </c>
      <c r="L1683">
        <v>23.895900000000001</v>
      </c>
      <c r="M1683">
        <v>6.18384</v>
      </c>
      <c r="N1683">
        <v>66.112920000000003</v>
      </c>
      <c r="O1683" s="1">
        <v>0</v>
      </c>
    </row>
    <row r="1684" spans="1:15">
      <c r="A1684" t="s">
        <v>15</v>
      </c>
      <c r="B1684" s="2">
        <f t="shared" si="52"/>
        <v>40338.333715000001</v>
      </c>
      <c r="C1684">
        <f t="shared" si="53"/>
        <v>40338.333715000001</v>
      </c>
      <c r="D1684">
        <v>160.33371500000001</v>
      </c>
      <c r="E1684">
        <v>28.033329999999999</v>
      </c>
      <c r="F1684">
        <v>1683</v>
      </c>
      <c r="G1684">
        <v>58.893999999999998</v>
      </c>
      <c r="H1684">
        <v>9.5481999999999996</v>
      </c>
      <c r="I1684">
        <v>3.37452</v>
      </c>
      <c r="J1684">
        <v>2.2000000000000002</v>
      </c>
      <c r="K1684">
        <v>30.9526</v>
      </c>
      <c r="L1684">
        <v>23.8657</v>
      </c>
      <c r="M1684">
        <v>6.2211999999999996</v>
      </c>
      <c r="N1684">
        <v>66.508150000000001</v>
      </c>
      <c r="O1684" s="1">
        <v>0</v>
      </c>
    </row>
    <row r="1685" spans="1:15">
      <c r="A1685" t="s">
        <v>15</v>
      </c>
      <c r="B1685" s="2">
        <f t="shared" si="52"/>
        <v>40338.354549000003</v>
      </c>
      <c r="C1685">
        <f t="shared" si="53"/>
        <v>40338.354549000003</v>
      </c>
      <c r="D1685">
        <v>160.35454899999999</v>
      </c>
      <c r="E1685">
        <v>28.05</v>
      </c>
      <c r="F1685">
        <v>1684</v>
      </c>
      <c r="G1685">
        <v>58.908999999999999</v>
      </c>
      <c r="H1685">
        <v>9.4265000000000008</v>
      </c>
      <c r="I1685">
        <v>3.3801060000000001</v>
      </c>
      <c r="J1685">
        <v>2.1478000000000002</v>
      </c>
      <c r="K1685">
        <v>31.114899999999999</v>
      </c>
      <c r="L1685">
        <v>24.011600000000001</v>
      </c>
      <c r="M1685">
        <v>6.0197700000000003</v>
      </c>
      <c r="N1685">
        <v>64.248890000000003</v>
      </c>
      <c r="O1685" s="1">
        <v>0</v>
      </c>
    </row>
    <row r="1686" spans="1:15">
      <c r="A1686" t="s">
        <v>15</v>
      </c>
      <c r="B1686" s="2">
        <f t="shared" si="52"/>
        <v>40338.375381999998</v>
      </c>
      <c r="C1686">
        <f t="shared" si="53"/>
        <v>40338.375381999998</v>
      </c>
      <c r="D1686">
        <v>160.375382</v>
      </c>
      <c r="E1686">
        <v>28.066669999999998</v>
      </c>
      <c r="F1686">
        <v>1685</v>
      </c>
      <c r="G1686">
        <v>58.877000000000002</v>
      </c>
      <c r="H1686">
        <v>9.4026999999999994</v>
      </c>
      <c r="I1686">
        <v>3.3808280000000002</v>
      </c>
      <c r="J1686">
        <v>2.1217000000000001</v>
      </c>
      <c r="K1686">
        <v>31.142900000000001</v>
      </c>
      <c r="L1686">
        <v>24.037199999999999</v>
      </c>
      <c r="M1686">
        <v>5.9395600000000002</v>
      </c>
      <c r="N1686">
        <v>63.370980000000003</v>
      </c>
      <c r="O1686" s="1">
        <v>0</v>
      </c>
    </row>
    <row r="1687" spans="1:15">
      <c r="A1687" t="s">
        <v>15</v>
      </c>
      <c r="B1687" s="2">
        <f t="shared" si="52"/>
        <v>40338.396215000001</v>
      </c>
      <c r="C1687">
        <f t="shared" si="53"/>
        <v>40338.396215000001</v>
      </c>
      <c r="D1687">
        <v>160.39621500000001</v>
      </c>
      <c r="E1687">
        <v>28.08333</v>
      </c>
      <c r="F1687">
        <v>1686</v>
      </c>
      <c r="G1687">
        <v>58.802</v>
      </c>
      <c r="H1687">
        <v>9.4055</v>
      </c>
      <c r="I1687">
        <v>3.3802599999999998</v>
      </c>
      <c r="J1687">
        <v>2.1234999999999999</v>
      </c>
      <c r="K1687">
        <v>31.134699999999999</v>
      </c>
      <c r="L1687">
        <v>24.0304</v>
      </c>
      <c r="M1687">
        <v>5.9579399999999998</v>
      </c>
      <c r="N1687">
        <v>63.56765</v>
      </c>
      <c r="O1687" s="1">
        <v>0</v>
      </c>
    </row>
    <row r="1688" spans="1:15">
      <c r="A1688" t="s">
        <v>15</v>
      </c>
      <c r="B1688" s="2">
        <f t="shared" si="52"/>
        <v>40338.417049000003</v>
      </c>
      <c r="C1688">
        <f t="shared" si="53"/>
        <v>40338.417049000003</v>
      </c>
      <c r="D1688">
        <v>160.41704899999999</v>
      </c>
      <c r="E1688">
        <v>28.1</v>
      </c>
      <c r="F1688">
        <v>1687</v>
      </c>
      <c r="G1688">
        <v>58.658000000000001</v>
      </c>
      <c r="H1688">
        <v>9.5279000000000007</v>
      </c>
      <c r="I1688">
        <v>3.3757000000000001</v>
      </c>
      <c r="J1688">
        <v>2.1743999999999999</v>
      </c>
      <c r="K1688">
        <v>30.982299999999999</v>
      </c>
      <c r="L1688">
        <v>23.892099999999999</v>
      </c>
      <c r="M1688">
        <v>6.1508700000000003</v>
      </c>
      <c r="N1688">
        <v>65.739249999999998</v>
      </c>
      <c r="O1688" s="1">
        <v>0</v>
      </c>
    </row>
    <row r="1689" spans="1:15">
      <c r="A1689" t="s">
        <v>15</v>
      </c>
      <c r="B1689" s="2">
        <f t="shared" si="52"/>
        <v>40338.437881999998</v>
      </c>
      <c r="C1689">
        <f t="shared" si="53"/>
        <v>40338.437881999998</v>
      </c>
      <c r="D1689">
        <v>160.437882</v>
      </c>
      <c r="E1689">
        <v>28.116669999999999</v>
      </c>
      <c r="F1689">
        <v>1688</v>
      </c>
      <c r="G1689">
        <v>58.454000000000001</v>
      </c>
      <c r="H1689">
        <v>9.5374999999999996</v>
      </c>
      <c r="I1689">
        <v>3.3747240000000001</v>
      </c>
      <c r="J1689">
        <v>2.1835</v>
      </c>
      <c r="K1689">
        <v>30.964099999999998</v>
      </c>
      <c r="L1689">
        <v>23.8764</v>
      </c>
      <c r="M1689">
        <v>6.1644600000000001</v>
      </c>
      <c r="N1689">
        <v>65.890770000000003</v>
      </c>
      <c r="O1689" s="1">
        <v>0</v>
      </c>
    </row>
    <row r="1690" spans="1:15">
      <c r="A1690" t="s">
        <v>15</v>
      </c>
      <c r="B1690" s="2">
        <f t="shared" si="52"/>
        <v>40338.458715000001</v>
      </c>
      <c r="C1690">
        <f t="shared" si="53"/>
        <v>40338.458715000001</v>
      </c>
      <c r="D1690">
        <v>160.45871500000001</v>
      </c>
      <c r="E1690">
        <v>28.133330000000001</v>
      </c>
      <c r="F1690">
        <v>1689</v>
      </c>
      <c r="G1690">
        <v>58.212000000000003</v>
      </c>
      <c r="H1690">
        <v>9.8492999999999995</v>
      </c>
      <c r="I1690">
        <v>3.362215</v>
      </c>
      <c r="J1690">
        <v>2.3248000000000002</v>
      </c>
      <c r="K1690">
        <v>30.571000000000002</v>
      </c>
      <c r="L1690">
        <v>23.520099999999999</v>
      </c>
      <c r="M1690">
        <v>6.6967999999999996</v>
      </c>
      <c r="N1690">
        <v>71.89237</v>
      </c>
      <c r="O1690" s="1">
        <v>0</v>
      </c>
    </row>
    <row r="1691" spans="1:15">
      <c r="A1691" t="s">
        <v>15</v>
      </c>
      <c r="B1691" s="2">
        <f t="shared" si="52"/>
        <v>40338.479549000003</v>
      </c>
      <c r="C1691">
        <f t="shared" si="53"/>
        <v>40338.479549000003</v>
      </c>
      <c r="D1691">
        <v>160.47954899999999</v>
      </c>
      <c r="E1691">
        <v>28.15</v>
      </c>
      <c r="F1691">
        <v>1690</v>
      </c>
      <c r="G1691">
        <v>57.951999999999998</v>
      </c>
      <c r="H1691">
        <v>10.426299999999999</v>
      </c>
      <c r="I1691">
        <v>3.3385880000000001</v>
      </c>
      <c r="J1691">
        <v>2.5301</v>
      </c>
      <c r="K1691">
        <v>29.854299999999999</v>
      </c>
      <c r="L1691">
        <v>22.867999999999999</v>
      </c>
      <c r="M1691">
        <v>7.3916199999999996</v>
      </c>
      <c r="N1691">
        <v>79.991820000000004</v>
      </c>
      <c r="O1691" s="1">
        <v>0</v>
      </c>
    </row>
    <row r="1692" spans="1:15">
      <c r="A1692" t="s">
        <v>15</v>
      </c>
      <c r="B1692" s="2">
        <f t="shared" si="52"/>
        <v>40338.500381999998</v>
      </c>
      <c r="C1692">
        <f t="shared" si="53"/>
        <v>40338.500381999998</v>
      </c>
      <c r="D1692">
        <v>160.500382</v>
      </c>
      <c r="E1692">
        <v>28.16667</v>
      </c>
      <c r="F1692">
        <v>1691</v>
      </c>
      <c r="G1692">
        <v>57.649000000000001</v>
      </c>
      <c r="H1692">
        <v>10.424200000000001</v>
      </c>
      <c r="I1692">
        <v>3.33989</v>
      </c>
      <c r="J1692">
        <v>2.5264000000000002</v>
      </c>
      <c r="K1692">
        <v>29.869</v>
      </c>
      <c r="L1692">
        <v>22.879799999999999</v>
      </c>
      <c r="M1692">
        <v>7.2917899999999998</v>
      </c>
      <c r="N1692">
        <v>78.915329999999997</v>
      </c>
      <c r="O1692" s="1">
        <v>0</v>
      </c>
    </row>
    <row r="1693" spans="1:15">
      <c r="A1693" t="s">
        <v>15</v>
      </c>
      <c r="B1693" s="2">
        <f t="shared" si="52"/>
        <v>40338.521215000001</v>
      </c>
      <c r="C1693">
        <f t="shared" si="53"/>
        <v>40338.521215000001</v>
      </c>
      <c r="D1693">
        <v>160.52121500000001</v>
      </c>
      <c r="E1693">
        <v>28.183330000000002</v>
      </c>
      <c r="F1693">
        <v>1692</v>
      </c>
      <c r="G1693">
        <v>57.332000000000001</v>
      </c>
      <c r="H1693">
        <v>10.4442</v>
      </c>
      <c r="I1693">
        <v>3.337691</v>
      </c>
      <c r="J1693">
        <v>2.5310000000000001</v>
      </c>
      <c r="K1693">
        <v>29.831</v>
      </c>
      <c r="L1693">
        <v>22.846900000000002</v>
      </c>
      <c r="M1693">
        <v>7.3096199999999998</v>
      </c>
      <c r="N1693">
        <v>79.123519999999999</v>
      </c>
      <c r="O1693" s="1">
        <v>0</v>
      </c>
    </row>
    <row r="1694" spans="1:15">
      <c r="A1694" t="s">
        <v>15</v>
      </c>
      <c r="B1694" s="2">
        <f t="shared" si="52"/>
        <v>40338.542049000003</v>
      </c>
      <c r="C1694">
        <f t="shared" si="53"/>
        <v>40338.542049000003</v>
      </c>
      <c r="D1694">
        <v>160.54204899999999</v>
      </c>
      <c r="E1694">
        <v>28.2</v>
      </c>
      <c r="F1694">
        <v>1693</v>
      </c>
      <c r="G1694">
        <v>56.991</v>
      </c>
      <c r="H1694">
        <v>10.4871</v>
      </c>
      <c r="I1694">
        <v>3.3315549999999998</v>
      </c>
      <c r="J1694">
        <v>2.536</v>
      </c>
      <c r="K1694">
        <v>29.735399999999998</v>
      </c>
      <c r="L1694">
        <v>22.7654</v>
      </c>
      <c r="M1694">
        <v>7.3247499999999999</v>
      </c>
      <c r="N1694">
        <v>79.312950000000001</v>
      </c>
      <c r="O1694" s="1">
        <v>0</v>
      </c>
    </row>
    <row r="1695" spans="1:15">
      <c r="A1695" t="s">
        <v>15</v>
      </c>
      <c r="B1695" s="2">
        <f t="shared" si="52"/>
        <v>40338.562881999998</v>
      </c>
      <c r="C1695">
        <f t="shared" si="53"/>
        <v>40338.562881999998</v>
      </c>
      <c r="D1695">
        <v>160.562882</v>
      </c>
      <c r="E1695">
        <v>28.216670000000001</v>
      </c>
      <c r="F1695">
        <v>1694</v>
      </c>
      <c r="G1695">
        <v>56.756999999999998</v>
      </c>
      <c r="H1695">
        <v>10.563499999999999</v>
      </c>
      <c r="I1695">
        <v>3.323982</v>
      </c>
      <c r="J1695">
        <v>2.5710000000000002</v>
      </c>
      <c r="K1695">
        <v>29.598600000000001</v>
      </c>
      <c r="L1695">
        <v>22.6463</v>
      </c>
      <c r="M1695">
        <v>7.4541000000000004</v>
      </c>
      <c r="N1695">
        <v>80.777289999999994</v>
      </c>
      <c r="O1695" s="1">
        <v>0</v>
      </c>
    </row>
    <row r="1696" spans="1:15">
      <c r="A1696" t="s">
        <v>15</v>
      </c>
      <c r="B1696" s="2">
        <f t="shared" si="52"/>
        <v>40338.583715000001</v>
      </c>
      <c r="C1696">
        <f t="shared" si="53"/>
        <v>40338.583715000001</v>
      </c>
      <c r="D1696">
        <v>160.58371500000001</v>
      </c>
      <c r="E1696">
        <v>28.233329999999999</v>
      </c>
      <c r="F1696">
        <v>1695</v>
      </c>
      <c r="G1696">
        <v>56.567</v>
      </c>
      <c r="H1696">
        <v>10.585900000000001</v>
      </c>
      <c r="I1696">
        <v>3.315194</v>
      </c>
      <c r="J1696">
        <v>2.5726</v>
      </c>
      <c r="K1696">
        <v>29.4938</v>
      </c>
      <c r="L1696">
        <v>22.5611</v>
      </c>
      <c r="M1696">
        <v>7.4472199999999997</v>
      </c>
      <c r="N1696">
        <v>80.688230000000004</v>
      </c>
      <c r="O1696" s="1">
        <v>0</v>
      </c>
    </row>
    <row r="1697" spans="1:15">
      <c r="A1697" t="s">
        <v>15</v>
      </c>
      <c r="B1697" s="2">
        <f t="shared" si="52"/>
        <v>40338.604549000003</v>
      </c>
      <c r="C1697">
        <f t="shared" si="53"/>
        <v>40338.604549000003</v>
      </c>
      <c r="D1697">
        <v>160.60454899999999</v>
      </c>
      <c r="E1697">
        <v>28.25</v>
      </c>
      <c r="F1697">
        <v>1696</v>
      </c>
      <c r="G1697">
        <v>56.418999999999997</v>
      </c>
      <c r="H1697">
        <v>10.68</v>
      </c>
      <c r="I1697">
        <v>3.3054190000000001</v>
      </c>
      <c r="J1697">
        <v>2.6179999999999999</v>
      </c>
      <c r="K1697">
        <v>29.321999999999999</v>
      </c>
      <c r="L1697">
        <v>22.411799999999999</v>
      </c>
      <c r="M1697">
        <v>7.6176300000000001</v>
      </c>
      <c r="N1697">
        <v>82.61309</v>
      </c>
      <c r="O1697" s="1">
        <v>0</v>
      </c>
    </row>
    <row r="1698" spans="1:15">
      <c r="A1698" t="s">
        <v>15</v>
      </c>
      <c r="B1698" s="2">
        <f t="shared" si="52"/>
        <v>40338.625381999998</v>
      </c>
      <c r="C1698">
        <f t="shared" si="53"/>
        <v>40338.625381999998</v>
      </c>
      <c r="D1698">
        <v>160.625382</v>
      </c>
      <c r="E1698">
        <v>28.266670000000001</v>
      </c>
      <c r="F1698">
        <v>1697</v>
      </c>
      <c r="G1698">
        <v>56.351999999999997</v>
      </c>
      <c r="H1698">
        <v>10.7188</v>
      </c>
      <c r="I1698">
        <v>3.2983699999999998</v>
      </c>
      <c r="J1698">
        <v>2.6234999999999999</v>
      </c>
      <c r="K1698">
        <v>29.221900000000002</v>
      </c>
      <c r="L1698">
        <v>22.327500000000001</v>
      </c>
      <c r="M1698">
        <v>7.61937</v>
      </c>
      <c r="N1698">
        <v>82.648700000000005</v>
      </c>
      <c r="O1698" s="1">
        <v>0</v>
      </c>
    </row>
    <row r="1699" spans="1:15">
      <c r="A1699" t="s">
        <v>15</v>
      </c>
      <c r="B1699" s="2">
        <f t="shared" si="52"/>
        <v>40338.646215000001</v>
      </c>
      <c r="C1699">
        <f t="shared" si="53"/>
        <v>40338.646215000001</v>
      </c>
      <c r="D1699">
        <v>160.64621500000001</v>
      </c>
      <c r="E1699">
        <v>28.283329999999999</v>
      </c>
      <c r="F1699">
        <v>1698</v>
      </c>
      <c r="G1699">
        <v>56.314</v>
      </c>
      <c r="H1699">
        <v>10.7402</v>
      </c>
      <c r="I1699">
        <v>3.2908970000000002</v>
      </c>
      <c r="J1699">
        <v>2.6343000000000001</v>
      </c>
      <c r="K1699">
        <v>29.131499999999999</v>
      </c>
      <c r="L1699">
        <v>22.253699999999998</v>
      </c>
      <c r="M1699">
        <v>7.6601499999999998</v>
      </c>
      <c r="N1699">
        <v>83.081900000000005</v>
      </c>
      <c r="O1699" s="1">
        <v>0</v>
      </c>
    </row>
    <row r="1700" spans="1:15">
      <c r="A1700" t="s">
        <v>15</v>
      </c>
      <c r="B1700" s="2">
        <f t="shared" si="52"/>
        <v>40338.667049000003</v>
      </c>
      <c r="C1700">
        <f t="shared" si="53"/>
        <v>40338.667049000003</v>
      </c>
      <c r="D1700">
        <v>160.66704899999999</v>
      </c>
      <c r="E1700">
        <v>28.3</v>
      </c>
      <c r="F1700">
        <v>1699</v>
      </c>
      <c r="G1700">
        <v>56.332000000000001</v>
      </c>
      <c r="H1700">
        <v>10.756</v>
      </c>
      <c r="I1700">
        <v>3.291547</v>
      </c>
      <c r="J1700">
        <v>2.6295000000000002</v>
      </c>
      <c r="K1700">
        <v>29.125299999999999</v>
      </c>
      <c r="L1700">
        <v>22.246200000000002</v>
      </c>
      <c r="M1700">
        <v>7.6345299999999998</v>
      </c>
      <c r="N1700">
        <v>82.829130000000006</v>
      </c>
      <c r="O1700" s="1">
        <v>0</v>
      </c>
    </row>
    <row r="1701" spans="1:15">
      <c r="A1701" t="s">
        <v>15</v>
      </c>
      <c r="B1701" s="2">
        <f t="shared" si="52"/>
        <v>40338.687881999998</v>
      </c>
      <c r="C1701">
        <f t="shared" si="53"/>
        <v>40338.687881999998</v>
      </c>
      <c r="D1701">
        <v>160.687882</v>
      </c>
      <c r="E1701">
        <v>28.316669999999998</v>
      </c>
      <c r="F1701">
        <v>1700</v>
      </c>
      <c r="G1701">
        <v>56.356000000000002</v>
      </c>
      <c r="H1701">
        <v>10.737299999999999</v>
      </c>
      <c r="I1701">
        <v>3.2930139999999999</v>
      </c>
      <c r="J1701">
        <v>2.6251000000000002</v>
      </c>
      <c r="K1701">
        <v>29.154499999999999</v>
      </c>
      <c r="L1701">
        <v>22.272099999999998</v>
      </c>
      <c r="M1701">
        <v>7.6208299999999998</v>
      </c>
      <c r="N1701">
        <v>82.662400000000005</v>
      </c>
      <c r="O1701" s="1">
        <v>0</v>
      </c>
    </row>
    <row r="1702" spans="1:15">
      <c r="A1702" t="s">
        <v>15</v>
      </c>
      <c r="B1702" s="2">
        <f t="shared" si="52"/>
        <v>40338.708715000001</v>
      </c>
      <c r="C1702">
        <f t="shared" si="53"/>
        <v>40338.708715000001</v>
      </c>
      <c r="D1702">
        <v>160.70871500000001</v>
      </c>
      <c r="E1702">
        <v>28.33333</v>
      </c>
      <c r="F1702">
        <v>1701</v>
      </c>
      <c r="G1702">
        <v>56.420999999999999</v>
      </c>
      <c r="H1702">
        <v>10.7118</v>
      </c>
      <c r="I1702">
        <v>3.3012739999999998</v>
      </c>
      <c r="J1702">
        <v>2.6234999999999999</v>
      </c>
      <c r="K1702">
        <v>29.2559</v>
      </c>
      <c r="L1702">
        <v>22.3551</v>
      </c>
      <c r="M1702">
        <v>7.6160800000000002</v>
      </c>
      <c r="N1702">
        <v>82.618470000000002</v>
      </c>
      <c r="O1702" s="1">
        <v>0</v>
      </c>
    </row>
    <row r="1703" spans="1:15">
      <c r="A1703" t="s">
        <v>15</v>
      </c>
      <c r="B1703" s="2">
        <f t="shared" si="52"/>
        <v>40338.729549000003</v>
      </c>
      <c r="C1703">
        <f t="shared" si="53"/>
        <v>40338.729549000003</v>
      </c>
      <c r="D1703">
        <v>160.72954899999999</v>
      </c>
      <c r="E1703">
        <v>28.35</v>
      </c>
      <c r="F1703">
        <v>1702</v>
      </c>
      <c r="G1703">
        <v>56.56</v>
      </c>
      <c r="H1703">
        <v>10.3218</v>
      </c>
      <c r="I1703">
        <v>3.3303560000000001</v>
      </c>
      <c r="J1703">
        <v>2.4834000000000001</v>
      </c>
      <c r="K1703">
        <v>29.858899999999998</v>
      </c>
      <c r="L1703">
        <v>22.8887</v>
      </c>
      <c r="M1703">
        <v>7.0991499999999998</v>
      </c>
      <c r="N1703">
        <v>76.654129999999995</v>
      </c>
      <c r="O1703" s="1">
        <v>0</v>
      </c>
    </row>
    <row r="1704" spans="1:15">
      <c r="A1704" t="s">
        <v>15</v>
      </c>
      <c r="B1704" s="2">
        <f t="shared" si="52"/>
        <v>40338.750381999998</v>
      </c>
      <c r="C1704">
        <f t="shared" si="53"/>
        <v>40338.750381999998</v>
      </c>
      <c r="D1704">
        <v>160.750382</v>
      </c>
      <c r="E1704">
        <v>28.366669999999999</v>
      </c>
      <c r="F1704">
        <v>1703</v>
      </c>
      <c r="G1704">
        <v>56.722999999999999</v>
      </c>
      <c r="H1704">
        <v>10.120900000000001</v>
      </c>
      <c r="I1704">
        <v>3.3594469999999998</v>
      </c>
      <c r="J1704">
        <v>2.4095</v>
      </c>
      <c r="K1704">
        <v>30.315300000000001</v>
      </c>
      <c r="L1704">
        <v>23.277000000000001</v>
      </c>
      <c r="M1704">
        <v>6.87547</v>
      </c>
      <c r="N1704">
        <v>74.12961</v>
      </c>
      <c r="O1704" s="1">
        <v>0</v>
      </c>
    </row>
    <row r="1705" spans="1:15">
      <c r="A1705" t="s">
        <v>15</v>
      </c>
      <c r="B1705" s="2">
        <f t="shared" si="52"/>
        <v>40338.771215000001</v>
      </c>
      <c r="C1705">
        <f t="shared" si="53"/>
        <v>40338.771215000001</v>
      </c>
      <c r="D1705">
        <v>160.77121500000001</v>
      </c>
      <c r="E1705">
        <v>28.383330000000001</v>
      </c>
      <c r="F1705">
        <v>1704</v>
      </c>
      <c r="G1705">
        <v>56.902000000000001</v>
      </c>
      <c r="H1705">
        <v>10.113200000000001</v>
      </c>
      <c r="I1705">
        <v>3.361173</v>
      </c>
      <c r="J1705">
        <v>2.4043000000000001</v>
      </c>
      <c r="K1705">
        <v>30.338899999999999</v>
      </c>
      <c r="L1705">
        <v>23.296600000000002</v>
      </c>
      <c r="M1705">
        <v>6.8860900000000003</v>
      </c>
      <c r="N1705">
        <v>74.242949999999993</v>
      </c>
      <c r="O1705" s="1">
        <v>0</v>
      </c>
    </row>
    <row r="1706" spans="1:15">
      <c r="A1706" t="s">
        <v>15</v>
      </c>
      <c r="B1706" s="2">
        <f t="shared" si="52"/>
        <v>40338.792049000003</v>
      </c>
      <c r="C1706">
        <f t="shared" si="53"/>
        <v>40338.792049000003</v>
      </c>
      <c r="D1706">
        <v>160.79204899999999</v>
      </c>
      <c r="E1706">
        <v>28.4</v>
      </c>
      <c r="F1706">
        <v>1705</v>
      </c>
      <c r="G1706">
        <v>57.094000000000001</v>
      </c>
      <c r="H1706">
        <v>9.8239000000000001</v>
      </c>
      <c r="I1706">
        <v>3.3877220000000001</v>
      </c>
      <c r="J1706">
        <v>2.3054000000000001</v>
      </c>
      <c r="K1706">
        <v>30.8505</v>
      </c>
      <c r="L1706">
        <v>23.7422</v>
      </c>
      <c r="M1706">
        <v>6.5163500000000001</v>
      </c>
      <c r="N1706">
        <v>70.041520000000006</v>
      </c>
      <c r="O1706" s="1">
        <v>0</v>
      </c>
    </row>
    <row r="1707" spans="1:15">
      <c r="A1707" t="s">
        <v>15</v>
      </c>
      <c r="B1707" s="2">
        <f t="shared" si="52"/>
        <v>40338.812881999998</v>
      </c>
      <c r="C1707">
        <f t="shared" si="53"/>
        <v>40338.812881999998</v>
      </c>
      <c r="D1707">
        <v>160.812882</v>
      </c>
      <c r="E1707">
        <v>28.41667</v>
      </c>
      <c r="F1707">
        <v>1706</v>
      </c>
      <c r="G1707">
        <v>57.33</v>
      </c>
      <c r="H1707">
        <v>9.7230000000000008</v>
      </c>
      <c r="I1707">
        <v>3.386088</v>
      </c>
      <c r="J1707">
        <v>2.2705000000000002</v>
      </c>
      <c r="K1707">
        <v>30.920300000000001</v>
      </c>
      <c r="L1707">
        <v>23.812799999999999</v>
      </c>
      <c r="M1707">
        <v>6.4309799999999999</v>
      </c>
      <c r="N1707">
        <v>69.001729999999995</v>
      </c>
      <c r="O1707" s="1">
        <v>0</v>
      </c>
    </row>
    <row r="1708" spans="1:15">
      <c r="A1708" t="s">
        <v>15</v>
      </c>
      <c r="B1708" s="2">
        <f t="shared" si="52"/>
        <v>40338.833715000001</v>
      </c>
      <c r="C1708">
        <f t="shared" si="53"/>
        <v>40338.833715000001</v>
      </c>
      <c r="D1708">
        <v>160.83371500000001</v>
      </c>
      <c r="E1708">
        <v>28.433330000000002</v>
      </c>
      <c r="F1708">
        <v>1707</v>
      </c>
      <c r="G1708">
        <v>57.587000000000003</v>
      </c>
      <c r="H1708">
        <v>9.7097999999999995</v>
      </c>
      <c r="I1708">
        <v>3.3890150000000001</v>
      </c>
      <c r="J1708">
        <v>2.2559999999999998</v>
      </c>
      <c r="K1708">
        <v>30.961200000000002</v>
      </c>
      <c r="L1708">
        <v>23.846800000000002</v>
      </c>
      <c r="M1708">
        <v>6.3887299999999998</v>
      </c>
      <c r="N1708">
        <v>68.546520000000001</v>
      </c>
      <c r="O1708" s="1">
        <v>0</v>
      </c>
    </row>
    <row r="1709" spans="1:15">
      <c r="A1709" t="s">
        <v>15</v>
      </c>
      <c r="B1709" s="2">
        <f t="shared" si="52"/>
        <v>40338.854549000003</v>
      </c>
      <c r="C1709">
        <f t="shared" si="53"/>
        <v>40338.854549000003</v>
      </c>
      <c r="D1709">
        <v>160.85454899999999</v>
      </c>
      <c r="E1709">
        <v>28.45</v>
      </c>
      <c r="F1709">
        <v>1708</v>
      </c>
      <c r="G1709">
        <v>57.845999999999997</v>
      </c>
      <c r="H1709">
        <v>9.8015000000000008</v>
      </c>
      <c r="I1709">
        <v>3.3837609999999998</v>
      </c>
      <c r="J1709">
        <v>2.2890999999999999</v>
      </c>
      <c r="K1709">
        <v>30.8293</v>
      </c>
      <c r="L1709">
        <v>23.729299999999999</v>
      </c>
      <c r="M1709">
        <v>6.5191800000000004</v>
      </c>
      <c r="N1709">
        <v>70.028019999999998</v>
      </c>
      <c r="O1709" s="1">
        <v>0</v>
      </c>
    </row>
    <row r="1710" spans="1:15">
      <c r="A1710" t="s">
        <v>15</v>
      </c>
      <c r="B1710" s="2">
        <f t="shared" si="52"/>
        <v>40338.875381999998</v>
      </c>
      <c r="C1710">
        <f t="shared" si="53"/>
        <v>40338.875381999998</v>
      </c>
      <c r="D1710">
        <v>160.875382</v>
      </c>
      <c r="E1710">
        <v>28.466670000000001</v>
      </c>
      <c r="F1710">
        <v>1709</v>
      </c>
      <c r="G1710">
        <v>58.094000000000001</v>
      </c>
      <c r="H1710">
        <v>9.8292000000000002</v>
      </c>
      <c r="I1710">
        <v>3.3810020000000001</v>
      </c>
      <c r="J1710">
        <v>2.2976999999999999</v>
      </c>
      <c r="K1710">
        <v>30.777699999999999</v>
      </c>
      <c r="L1710">
        <v>23.6845</v>
      </c>
      <c r="M1710">
        <v>6.5377700000000001</v>
      </c>
      <c r="N1710">
        <v>70.247240000000005</v>
      </c>
      <c r="O1710" s="1">
        <v>0</v>
      </c>
    </row>
    <row r="1711" spans="1:15">
      <c r="A1711" t="s">
        <v>15</v>
      </c>
      <c r="B1711" s="2">
        <f t="shared" si="52"/>
        <v>40338.896215000001</v>
      </c>
      <c r="C1711">
        <f t="shared" si="53"/>
        <v>40338.896215000001</v>
      </c>
      <c r="D1711">
        <v>160.89621500000001</v>
      </c>
      <c r="E1711">
        <v>28.483329999999999</v>
      </c>
      <c r="F1711">
        <v>1710</v>
      </c>
      <c r="G1711">
        <v>58.296999999999997</v>
      </c>
      <c r="H1711">
        <v>9.7837999999999994</v>
      </c>
      <c r="I1711">
        <v>3.3735089999999999</v>
      </c>
      <c r="J1711">
        <v>2.2795999999999998</v>
      </c>
      <c r="K1711">
        <v>30.7407</v>
      </c>
      <c r="L1711">
        <v>23.663</v>
      </c>
      <c r="M1711">
        <v>6.4702700000000002</v>
      </c>
      <c r="N1711">
        <v>69.435950000000005</v>
      </c>
      <c r="O1711" s="1">
        <v>0</v>
      </c>
    </row>
    <row r="1712" spans="1:15">
      <c r="A1712" t="s">
        <v>15</v>
      </c>
      <c r="B1712" s="2">
        <f t="shared" si="52"/>
        <v>40338.917049000003</v>
      </c>
      <c r="C1712">
        <f t="shared" si="53"/>
        <v>40338.917049000003</v>
      </c>
      <c r="D1712">
        <v>160.91704899999999</v>
      </c>
      <c r="E1712">
        <v>28.5</v>
      </c>
      <c r="F1712">
        <v>1711</v>
      </c>
      <c r="G1712">
        <v>58.476999999999997</v>
      </c>
      <c r="H1712">
        <v>9.8030000000000008</v>
      </c>
      <c r="I1712">
        <v>3.3695979999999999</v>
      </c>
      <c r="J1712">
        <v>2.2770000000000001</v>
      </c>
      <c r="K1712">
        <v>30.684799999999999</v>
      </c>
      <c r="L1712">
        <v>23.616199999999999</v>
      </c>
      <c r="M1712">
        <v>6.4669800000000004</v>
      </c>
      <c r="N1712">
        <v>69.405069999999995</v>
      </c>
      <c r="O1712" s="1">
        <v>0</v>
      </c>
    </row>
    <row r="1713" spans="1:15">
      <c r="A1713" t="s">
        <v>15</v>
      </c>
      <c r="B1713" s="2">
        <f t="shared" si="52"/>
        <v>40338.937881999998</v>
      </c>
      <c r="C1713">
        <f t="shared" si="53"/>
        <v>40338.937881999998</v>
      </c>
      <c r="D1713">
        <v>160.937882</v>
      </c>
      <c r="E1713">
        <v>28.516670000000001</v>
      </c>
      <c r="F1713">
        <v>1712</v>
      </c>
      <c r="G1713">
        <v>58.597999999999999</v>
      </c>
      <c r="H1713">
        <v>9.7052999999999994</v>
      </c>
      <c r="I1713">
        <v>3.36694</v>
      </c>
      <c r="J1713">
        <v>2.2458</v>
      </c>
      <c r="K1713">
        <v>30.741099999999999</v>
      </c>
      <c r="L1713">
        <v>23.675799999999999</v>
      </c>
      <c r="M1713">
        <v>6.3555000000000001</v>
      </c>
      <c r="N1713">
        <v>68.086839999999995</v>
      </c>
      <c r="O1713" s="1">
        <v>0</v>
      </c>
    </row>
    <row r="1714" spans="1:15">
      <c r="A1714" t="s">
        <v>15</v>
      </c>
      <c r="B1714" s="2">
        <f t="shared" si="52"/>
        <v>40338.958715000001</v>
      </c>
      <c r="C1714">
        <f t="shared" si="53"/>
        <v>40338.958715000001</v>
      </c>
      <c r="D1714">
        <v>160.95871500000001</v>
      </c>
      <c r="E1714">
        <v>28.533329999999999</v>
      </c>
      <c r="F1714">
        <v>1713</v>
      </c>
      <c r="G1714">
        <v>58.701999999999998</v>
      </c>
      <c r="H1714">
        <v>9.4847999999999999</v>
      </c>
      <c r="I1714">
        <v>3.3834010000000001</v>
      </c>
      <c r="J1714">
        <v>2.1663000000000001</v>
      </c>
      <c r="K1714">
        <v>31.097999999999999</v>
      </c>
      <c r="L1714">
        <v>23.9893</v>
      </c>
      <c r="M1714">
        <v>6.0665899999999997</v>
      </c>
      <c r="N1714">
        <v>64.824979999999996</v>
      </c>
      <c r="O1714" s="1">
        <v>0</v>
      </c>
    </row>
    <row r="1715" spans="1:15">
      <c r="A1715" t="s">
        <v>15</v>
      </c>
      <c r="B1715" s="2">
        <f t="shared" si="52"/>
        <v>40338.979549000003</v>
      </c>
      <c r="C1715">
        <f t="shared" si="53"/>
        <v>40338.979549000003</v>
      </c>
      <c r="D1715">
        <v>160.97954899999999</v>
      </c>
      <c r="E1715">
        <v>28.55</v>
      </c>
      <c r="F1715">
        <v>1714</v>
      </c>
      <c r="G1715">
        <v>58.779000000000003</v>
      </c>
      <c r="H1715">
        <v>9.4323999999999995</v>
      </c>
      <c r="I1715">
        <v>3.386053</v>
      </c>
      <c r="J1715">
        <v>2.1434000000000002</v>
      </c>
      <c r="K1715">
        <v>31.170500000000001</v>
      </c>
      <c r="L1715">
        <v>24.054099999999998</v>
      </c>
      <c r="M1715">
        <v>6.0135699999999996</v>
      </c>
      <c r="N1715">
        <v>64.214169999999996</v>
      </c>
      <c r="O1715" s="1">
        <v>0</v>
      </c>
    </row>
    <row r="1716" spans="1:15">
      <c r="A1716" t="s">
        <v>15</v>
      </c>
      <c r="B1716" s="2">
        <f t="shared" si="52"/>
        <v>40339.000381999998</v>
      </c>
      <c r="C1716">
        <f t="shared" si="53"/>
        <v>40339.000381999998</v>
      </c>
      <c r="D1716">
        <v>161.000382</v>
      </c>
      <c r="E1716">
        <v>28.566669999999998</v>
      </c>
      <c r="F1716">
        <v>1715</v>
      </c>
      <c r="G1716">
        <v>58.813000000000002</v>
      </c>
      <c r="H1716">
        <v>9.4212000000000007</v>
      </c>
      <c r="I1716">
        <v>3.3868070000000001</v>
      </c>
      <c r="J1716">
        <v>2.1373000000000002</v>
      </c>
      <c r="K1716">
        <v>31.187899999999999</v>
      </c>
      <c r="L1716">
        <v>24.069500000000001</v>
      </c>
      <c r="M1716">
        <v>5.9998899999999997</v>
      </c>
      <c r="N1716">
        <v>64.059380000000004</v>
      </c>
      <c r="O1716" s="1">
        <v>0</v>
      </c>
    </row>
    <row r="1717" spans="1:15">
      <c r="A1717" t="s">
        <v>15</v>
      </c>
      <c r="B1717" s="2">
        <f t="shared" si="52"/>
        <v>40339.021215000001</v>
      </c>
      <c r="C1717">
        <f t="shared" si="53"/>
        <v>40339.021215000001</v>
      </c>
      <c r="D1717">
        <v>161.02121500000001</v>
      </c>
      <c r="E1717">
        <v>28.58333</v>
      </c>
      <c r="F1717">
        <v>1716</v>
      </c>
      <c r="G1717">
        <v>58.804000000000002</v>
      </c>
      <c r="H1717">
        <v>9.4160000000000004</v>
      </c>
      <c r="I1717">
        <v>3.3873120000000001</v>
      </c>
      <c r="J1717">
        <v>2.1377000000000002</v>
      </c>
      <c r="K1717">
        <v>31.197600000000001</v>
      </c>
      <c r="L1717">
        <v>24.0778</v>
      </c>
      <c r="M1717">
        <v>6.0044300000000002</v>
      </c>
      <c r="N1717">
        <v>64.104479999999995</v>
      </c>
      <c r="O1717" s="1">
        <v>0</v>
      </c>
    </row>
    <row r="1718" spans="1:15">
      <c r="A1718" t="s">
        <v>15</v>
      </c>
      <c r="B1718" s="2">
        <f t="shared" si="52"/>
        <v>40339.042049000003</v>
      </c>
      <c r="C1718">
        <f t="shared" si="53"/>
        <v>40339.042049000003</v>
      </c>
      <c r="D1718">
        <v>161.04204899999999</v>
      </c>
      <c r="E1718">
        <v>28.6</v>
      </c>
      <c r="F1718">
        <v>1717</v>
      </c>
      <c r="G1718">
        <v>58.762999999999998</v>
      </c>
      <c r="H1718">
        <v>9.4163999999999994</v>
      </c>
      <c r="I1718">
        <v>3.3869159999999998</v>
      </c>
      <c r="J1718">
        <v>2.1248999999999998</v>
      </c>
      <c r="K1718">
        <v>31.193200000000001</v>
      </c>
      <c r="L1718">
        <v>24.074400000000001</v>
      </c>
      <c r="M1718">
        <v>5.95303</v>
      </c>
      <c r="N1718">
        <v>63.554490000000001</v>
      </c>
      <c r="O1718" s="1">
        <v>0</v>
      </c>
    </row>
    <row r="1719" spans="1:15">
      <c r="A1719" t="s">
        <v>15</v>
      </c>
      <c r="B1719" s="2">
        <f t="shared" si="52"/>
        <v>40339.062881999998</v>
      </c>
      <c r="C1719">
        <f t="shared" si="53"/>
        <v>40339.062881999998</v>
      </c>
      <c r="D1719">
        <v>161.062882</v>
      </c>
      <c r="E1719">
        <v>28.616669999999999</v>
      </c>
      <c r="F1719">
        <v>1718</v>
      </c>
      <c r="G1719">
        <v>58.722000000000001</v>
      </c>
      <c r="H1719">
        <v>9.6692</v>
      </c>
      <c r="I1719">
        <v>3.378546</v>
      </c>
      <c r="J1719">
        <v>2.2099000000000002</v>
      </c>
      <c r="K1719">
        <v>30.889500000000002</v>
      </c>
      <c r="L1719">
        <v>23.7973</v>
      </c>
      <c r="M1719">
        <v>6.2761899999999997</v>
      </c>
      <c r="N1719">
        <v>67.247950000000003</v>
      </c>
      <c r="O1719" s="1">
        <v>0</v>
      </c>
    </row>
    <row r="1720" spans="1:15">
      <c r="A1720" t="s">
        <v>15</v>
      </c>
      <c r="B1720" s="2">
        <f t="shared" si="52"/>
        <v>40339.083715000001</v>
      </c>
      <c r="C1720">
        <f t="shared" si="53"/>
        <v>40339.083715000001</v>
      </c>
      <c r="D1720">
        <v>161.08371500000001</v>
      </c>
      <c r="E1720">
        <v>28.633330000000001</v>
      </c>
      <c r="F1720">
        <v>1719</v>
      </c>
      <c r="G1720">
        <v>58.628</v>
      </c>
      <c r="H1720">
        <v>9.8224</v>
      </c>
      <c r="I1720">
        <v>3.377472</v>
      </c>
      <c r="J1720">
        <v>2.2808999999999999</v>
      </c>
      <c r="K1720">
        <v>30.747699999999998</v>
      </c>
      <c r="L1720">
        <v>23.662199999999999</v>
      </c>
      <c r="M1720">
        <v>6.5069499999999998</v>
      </c>
      <c r="N1720">
        <v>69.892039999999994</v>
      </c>
      <c r="O1720" s="1">
        <v>0</v>
      </c>
    </row>
    <row r="1721" spans="1:15">
      <c r="A1721" t="s">
        <v>15</v>
      </c>
      <c r="B1721" s="2">
        <f t="shared" si="52"/>
        <v>40339.104549000003</v>
      </c>
      <c r="C1721">
        <f t="shared" si="53"/>
        <v>40339.104549000003</v>
      </c>
      <c r="D1721">
        <v>161.10454899999999</v>
      </c>
      <c r="E1721">
        <v>28.65</v>
      </c>
      <c r="F1721">
        <v>1720</v>
      </c>
      <c r="G1721">
        <v>58.524999999999999</v>
      </c>
      <c r="H1721">
        <v>9.8760999999999992</v>
      </c>
      <c r="I1721">
        <v>3.3711410000000002</v>
      </c>
      <c r="J1721">
        <v>2.3037999999999998</v>
      </c>
      <c r="K1721">
        <v>30.638200000000001</v>
      </c>
      <c r="L1721">
        <v>23.568200000000001</v>
      </c>
      <c r="M1721">
        <v>6.5649199999999999</v>
      </c>
      <c r="N1721">
        <v>70.548379999999995</v>
      </c>
      <c r="O1721" s="1">
        <v>0</v>
      </c>
    </row>
    <row r="1722" spans="1:15">
      <c r="A1722" t="s">
        <v>15</v>
      </c>
      <c r="B1722" s="2">
        <f t="shared" si="52"/>
        <v>40339.125381999998</v>
      </c>
      <c r="C1722">
        <f t="shared" si="53"/>
        <v>40339.125381999998</v>
      </c>
      <c r="D1722">
        <v>161.125382</v>
      </c>
      <c r="E1722">
        <v>28.66667</v>
      </c>
      <c r="F1722">
        <v>1721</v>
      </c>
      <c r="G1722">
        <v>58.527000000000001</v>
      </c>
      <c r="H1722">
        <v>10.3125</v>
      </c>
      <c r="I1722">
        <v>3.3484759999999998</v>
      </c>
      <c r="J1722">
        <v>2.4721000000000002</v>
      </c>
      <c r="K1722">
        <v>30.0458</v>
      </c>
      <c r="L1722">
        <v>23.035799999999998</v>
      </c>
      <c r="M1722">
        <v>7.1815800000000003</v>
      </c>
      <c r="N1722">
        <v>77.62115</v>
      </c>
      <c r="O1722" s="1">
        <v>0</v>
      </c>
    </row>
    <row r="1723" spans="1:15">
      <c r="A1723" t="s">
        <v>15</v>
      </c>
      <c r="B1723" s="2">
        <f t="shared" si="52"/>
        <v>40339.146215000001</v>
      </c>
      <c r="C1723">
        <f t="shared" si="53"/>
        <v>40339.146215000001</v>
      </c>
      <c r="D1723">
        <v>161.14621500000001</v>
      </c>
      <c r="E1723">
        <v>28.683330000000002</v>
      </c>
      <c r="F1723">
        <v>1722</v>
      </c>
      <c r="G1723">
        <v>58.523000000000003</v>
      </c>
      <c r="H1723">
        <v>10.2447</v>
      </c>
      <c r="I1723">
        <v>3.3572099999999998</v>
      </c>
      <c r="J1723">
        <v>2.4413999999999998</v>
      </c>
      <c r="K1723">
        <v>30.189</v>
      </c>
      <c r="L1723">
        <v>23.1584</v>
      </c>
      <c r="M1723">
        <v>6.9943999999999997</v>
      </c>
      <c r="N1723">
        <v>75.555229999999995</v>
      </c>
      <c r="O1723" s="1">
        <v>0</v>
      </c>
    </row>
    <row r="1724" spans="1:15">
      <c r="A1724" t="s">
        <v>15</v>
      </c>
      <c r="B1724" s="2">
        <f t="shared" si="52"/>
        <v>40339.167049000003</v>
      </c>
      <c r="C1724">
        <f t="shared" si="53"/>
        <v>40339.167049000003</v>
      </c>
      <c r="D1724">
        <v>161.16704899999999</v>
      </c>
      <c r="E1724">
        <v>28.7</v>
      </c>
      <c r="F1724">
        <v>1723</v>
      </c>
      <c r="G1724">
        <v>58.521000000000001</v>
      </c>
      <c r="H1724">
        <v>10.2576</v>
      </c>
      <c r="I1724">
        <v>3.3570509999999998</v>
      </c>
      <c r="J1724">
        <v>2.4373</v>
      </c>
      <c r="K1724">
        <v>30.1767</v>
      </c>
      <c r="L1724">
        <v>23.146699999999999</v>
      </c>
      <c r="M1724">
        <v>6.9896799999999999</v>
      </c>
      <c r="N1724">
        <v>75.519670000000005</v>
      </c>
      <c r="O1724" s="1">
        <v>0</v>
      </c>
    </row>
    <row r="1725" spans="1:15">
      <c r="A1725" t="s">
        <v>15</v>
      </c>
      <c r="B1725" s="2">
        <f t="shared" si="52"/>
        <v>40339.187881999998</v>
      </c>
      <c r="C1725">
        <f t="shared" si="53"/>
        <v>40339.187881999998</v>
      </c>
      <c r="D1725">
        <v>161.187882</v>
      </c>
      <c r="E1725">
        <v>28.716670000000001</v>
      </c>
      <c r="F1725">
        <v>1724</v>
      </c>
      <c r="G1725">
        <v>58.545000000000002</v>
      </c>
      <c r="H1725">
        <v>10.299799999999999</v>
      </c>
      <c r="I1725">
        <v>3.355038</v>
      </c>
      <c r="J1725">
        <v>2.4468999999999999</v>
      </c>
      <c r="K1725">
        <v>30.121600000000001</v>
      </c>
      <c r="L1725">
        <v>23.096900000000002</v>
      </c>
      <c r="M1725">
        <v>7.0249699999999997</v>
      </c>
      <c r="N1725">
        <v>75.94417</v>
      </c>
      <c r="O1725" s="1">
        <v>0</v>
      </c>
    </row>
    <row r="1726" spans="1:15">
      <c r="A1726" t="s">
        <v>15</v>
      </c>
      <c r="B1726" s="2">
        <f t="shared" si="52"/>
        <v>40339.208715000001</v>
      </c>
      <c r="C1726">
        <f t="shared" si="53"/>
        <v>40339.208715000001</v>
      </c>
      <c r="D1726">
        <v>161.20871500000001</v>
      </c>
      <c r="E1726">
        <v>28.733329999999999</v>
      </c>
      <c r="F1726">
        <v>1725</v>
      </c>
      <c r="G1726">
        <v>58.603999999999999</v>
      </c>
      <c r="H1726">
        <v>10.264900000000001</v>
      </c>
      <c r="I1726">
        <v>3.3584589999999999</v>
      </c>
      <c r="J1726">
        <v>2.4350999999999998</v>
      </c>
      <c r="K1726">
        <v>30.1846</v>
      </c>
      <c r="L1726">
        <v>23.151700000000002</v>
      </c>
      <c r="M1726">
        <v>6.97722</v>
      </c>
      <c r="N1726">
        <v>75.400829999999999</v>
      </c>
      <c r="O1726" s="1">
        <v>0</v>
      </c>
    </row>
    <row r="1727" spans="1:15">
      <c r="A1727" t="s">
        <v>15</v>
      </c>
      <c r="B1727" s="2">
        <f t="shared" si="52"/>
        <v>40339.229549000003</v>
      </c>
      <c r="C1727">
        <f t="shared" si="53"/>
        <v>40339.229549000003</v>
      </c>
      <c r="D1727">
        <v>161.22954899999999</v>
      </c>
      <c r="E1727">
        <v>28.75</v>
      </c>
      <c r="F1727">
        <v>1726</v>
      </c>
      <c r="G1727">
        <v>58.658000000000001</v>
      </c>
      <c r="H1727">
        <v>9.7924000000000007</v>
      </c>
      <c r="I1727">
        <v>3.3784740000000002</v>
      </c>
      <c r="J1727">
        <v>2.2631000000000001</v>
      </c>
      <c r="K1727">
        <v>30.783300000000001</v>
      </c>
      <c r="L1727">
        <v>23.694800000000001</v>
      </c>
      <c r="M1727">
        <v>6.3426900000000002</v>
      </c>
      <c r="N1727">
        <v>68.098519999999994</v>
      </c>
      <c r="O1727" s="1">
        <v>0</v>
      </c>
    </row>
    <row r="1728" spans="1:15">
      <c r="A1728" t="s">
        <v>15</v>
      </c>
      <c r="B1728" s="2">
        <f t="shared" si="52"/>
        <v>40339.250381999998</v>
      </c>
      <c r="C1728">
        <f t="shared" si="53"/>
        <v>40339.250381999998</v>
      </c>
      <c r="D1728">
        <v>161.250382</v>
      </c>
      <c r="E1728">
        <v>28.766670000000001</v>
      </c>
      <c r="F1728">
        <v>1727</v>
      </c>
      <c r="G1728">
        <v>58.691000000000003</v>
      </c>
      <c r="H1728">
        <v>9.8719999999999999</v>
      </c>
      <c r="I1728">
        <v>3.3768009999999999</v>
      </c>
      <c r="J1728">
        <v>2.2986</v>
      </c>
      <c r="K1728">
        <v>30.698599999999999</v>
      </c>
      <c r="L1728">
        <v>23.616</v>
      </c>
      <c r="M1728">
        <v>6.5496800000000004</v>
      </c>
      <c r="N1728">
        <v>70.405630000000002</v>
      </c>
      <c r="O1728" s="1">
        <v>0</v>
      </c>
    </row>
    <row r="1729" spans="1:15">
      <c r="A1729" t="s">
        <v>15</v>
      </c>
      <c r="B1729" s="2">
        <f t="shared" si="52"/>
        <v>40339.271215000001</v>
      </c>
      <c r="C1729">
        <f t="shared" si="53"/>
        <v>40339.271215000001</v>
      </c>
      <c r="D1729">
        <v>161.27121500000001</v>
      </c>
      <c r="E1729">
        <v>28.783329999999999</v>
      </c>
      <c r="F1729">
        <v>1728</v>
      </c>
      <c r="G1729">
        <v>58.737000000000002</v>
      </c>
      <c r="H1729">
        <v>9.9735999999999994</v>
      </c>
      <c r="I1729">
        <v>3.3755099999999998</v>
      </c>
      <c r="J1729">
        <v>2.3395000000000001</v>
      </c>
      <c r="K1729">
        <v>30.599499999999999</v>
      </c>
      <c r="L1729">
        <v>23.522300000000001</v>
      </c>
      <c r="M1729">
        <v>6.6866000000000003</v>
      </c>
      <c r="N1729">
        <v>71.992009999999993</v>
      </c>
      <c r="O1729" s="1">
        <v>0</v>
      </c>
    </row>
    <row r="1730" spans="1:15">
      <c r="A1730" t="s">
        <v>15</v>
      </c>
      <c r="B1730" s="2">
        <f t="shared" si="52"/>
        <v>40339.292049000003</v>
      </c>
      <c r="C1730">
        <f t="shared" si="53"/>
        <v>40339.292049000003</v>
      </c>
      <c r="D1730">
        <v>161.29204899999999</v>
      </c>
      <c r="E1730">
        <v>28.8</v>
      </c>
      <c r="F1730">
        <v>1729</v>
      </c>
      <c r="G1730">
        <v>58.802</v>
      </c>
      <c r="H1730">
        <v>9.9780999999999995</v>
      </c>
      <c r="I1730">
        <v>3.3722310000000002</v>
      </c>
      <c r="J1730">
        <v>2.3401000000000001</v>
      </c>
      <c r="K1730">
        <v>30.5626</v>
      </c>
      <c r="L1730">
        <v>23.492799999999999</v>
      </c>
      <c r="M1730">
        <v>6.6726999999999999</v>
      </c>
      <c r="N1730">
        <v>71.832530000000006</v>
      </c>
      <c r="O1730" s="1">
        <v>0</v>
      </c>
    </row>
    <row r="1731" spans="1:15">
      <c r="A1731" t="s">
        <v>15</v>
      </c>
      <c r="B1731" s="2">
        <f t="shared" ref="B1731:B1794" si="54">C1731</f>
        <v>40339.312881999998</v>
      </c>
      <c r="C1731">
        <f t="shared" ref="C1731:C1794" si="55">40178+D1731</f>
        <v>40339.312881999998</v>
      </c>
      <c r="D1731">
        <v>161.312882</v>
      </c>
      <c r="E1731">
        <v>28.816669999999998</v>
      </c>
      <c r="F1731">
        <v>1730</v>
      </c>
      <c r="G1731">
        <v>58.847999999999999</v>
      </c>
      <c r="H1731">
        <v>9.7706</v>
      </c>
      <c r="I1731">
        <v>3.3726219999999998</v>
      </c>
      <c r="J1731">
        <v>2.2612999999999999</v>
      </c>
      <c r="K1731">
        <v>30.742699999999999</v>
      </c>
      <c r="L1731">
        <v>23.666599999999999</v>
      </c>
      <c r="M1731">
        <v>6.3812100000000003</v>
      </c>
      <c r="N1731">
        <v>68.461389999999994</v>
      </c>
      <c r="O1731" s="1">
        <v>0</v>
      </c>
    </row>
    <row r="1732" spans="1:15">
      <c r="A1732" t="s">
        <v>15</v>
      </c>
      <c r="B1732" s="2">
        <f t="shared" si="54"/>
        <v>40339.333715000001</v>
      </c>
      <c r="C1732">
        <f t="shared" si="55"/>
        <v>40339.333715000001</v>
      </c>
      <c r="D1732">
        <v>161.33371500000001</v>
      </c>
      <c r="E1732">
        <v>28.83333</v>
      </c>
      <c r="F1732">
        <v>1731</v>
      </c>
      <c r="G1732">
        <v>58.884999999999998</v>
      </c>
      <c r="H1732">
        <v>9.7804000000000002</v>
      </c>
      <c r="I1732">
        <v>3.371219</v>
      </c>
      <c r="J1732">
        <v>2.2622</v>
      </c>
      <c r="K1732">
        <v>30.720199999999998</v>
      </c>
      <c r="L1732">
        <v>23.647500000000001</v>
      </c>
      <c r="M1732">
        <v>6.4178199999999999</v>
      </c>
      <c r="N1732">
        <v>68.858919999999998</v>
      </c>
      <c r="O1732" s="1">
        <v>0</v>
      </c>
    </row>
    <row r="1733" spans="1:15">
      <c r="A1733" t="s">
        <v>15</v>
      </c>
      <c r="B1733" s="2">
        <f t="shared" si="54"/>
        <v>40339.354549000003</v>
      </c>
      <c r="C1733">
        <f t="shared" si="55"/>
        <v>40339.354549000003</v>
      </c>
      <c r="D1733">
        <v>161.35454899999999</v>
      </c>
      <c r="E1733">
        <v>28.85</v>
      </c>
      <c r="F1733">
        <v>1732</v>
      </c>
      <c r="G1733">
        <v>58.918999999999997</v>
      </c>
      <c r="H1733">
        <v>9.7926000000000002</v>
      </c>
      <c r="I1733">
        <v>3.3682850000000002</v>
      </c>
      <c r="J1733">
        <v>2.2652000000000001</v>
      </c>
      <c r="K1733">
        <v>30.680099999999999</v>
      </c>
      <c r="L1733">
        <v>23.6143</v>
      </c>
      <c r="M1733">
        <v>6.4295600000000004</v>
      </c>
      <c r="N1733">
        <v>68.985740000000007</v>
      </c>
      <c r="O1733" s="1">
        <v>0</v>
      </c>
    </row>
    <row r="1734" spans="1:15">
      <c r="A1734" t="s">
        <v>15</v>
      </c>
      <c r="B1734" s="2">
        <f t="shared" si="54"/>
        <v>40339.375381999998</v>
      </c>
      <c r="C1734">
        <f t="shared" si="55"/>
        <v>40339.375381999998</v>
      </c>
      <c r="D1734">
        <v>161.375382</v>
      </c>
      <c r="E1734">
        <v>28.866669999999999</v>
      </c>
      <c r="F1734">
        <v>1733</v>
      </c>
      <c r="G1734">
        <v>58.923999999999999</v>
      </c>
      <c r="H1734">
        <v>9.7200000000000006</v>
      </c>
      <c r="I1734">
        <v>3.3716979999999999</v>
      </c>
      <c r="J1734">
        <v>2.2406000000000001</v>
      </c>
      <c r="K1734">
        <v>30.776599999999998</v>
      </c>
      <c r="L1734">
        <v>23.7011</v>
      </c>
      <c r="M1734">
        <v>6.3365</v>
      </c>
      <c r="N1734">
        <v>67.92071</v>
      </c>
      <c r="O1734" s="1">
        <v>0</v>
      </c>
    </row>
    <row r="1735" spans="1:15">
      <c r="A1735" t="s">
        <v>15</v>
      </c>
      <c r="B1735" s="2">
        <f t="shared" si="54"/>
        <v>40339.396215000001</v>
      </c>
      <c r="C1735">
        <f t="shared" si="55"/>
        <v>40339.396215000001</v>
      </c>
      <c r="D1735">
        <v>161.39621500000001</v>
      </c>
      <c r="E1735">
        <v>28.883330000000001</v>
      </c>
      <c r="F1735">
        <v>1734</v>
      </c>
      <c r="G1735">
        <v>58.898000000000003</v>
      </c>
      <c r="H1735">
        <v>9.6918000000000006</v>
      </c>
      <c r="I1735">
        <v>3.3725849999999999</v>
      </c>
      <c r="J1735">
        <v>2.2183000000000002</v>
      </c>
      <c r="K1735">
        <v>30.809699999999999</v>
      </c>
      <c r="L1735">
        <v>23.731400000000001</v>
      </c>
      <c r="M1735">
        <v>6.2601699999999996</v>
      </c>
      <c r="N1735">
        <v>67.075220000000002</v>
      </c>
      <c r="O1735" s="1">
        <v>0</v>
      </c>
    </row>
    <row r="1736" spans="1:15">
      <c r="A1736" t="s">
        <v>15</v>
      </c>
      <c r="B1736" s="2">
        <f t="shared" si="54"/>
        <v>40339.417049000003</v>
      </c>
      <c r="C1736">
        <f t="shared" si="55"/>
        <v>40339.417049000003</v>
      </c>
      <c r="D1736">
        <v>161.41704899999999</v>
      </c>
      <c r="E1736">
        <v>28.9</v>
      </c>
      <c r="F1736">
        <v>1735</v>
      </c>
      <c r="G1736">
        <v>58.834000000000003</v>
      </c>
      <c r="H1736">
        <v>9.6279000000000003</v>
      </c>
      <c r="I1736">
        <v>3.3752460000000002</v>
      </c>
      <c r="J1736">
        <v>2.1875</v>
      </c>
      <c r="K1736">
        <v>30.891500000000001</v>
      </c>
      <c r="L1736">
        <v>23.805399999999999</v>
      </c>
      <c r="M1736">
        <v>6.1522100000000002</v>
      </c>
      <c r="N1736">
        <v>65.860290000000006</v>
      </c>
      <c r="O1736" s="1">
        <v>0</v>
      </c>
    </row>
    <row r="1737" spans="1:15">
      <c r="A1737" t="s">
        <v>15</v>
      </c>
      <c r="B1737" s="2">
        <f t="shared" si="54"/>
        <v>40339.437881999998</v>
      </c>
      <c r="C1737">
        <f t="shared" si="55"/>
        <v>40339.437881999998</v>
      </c>
      <c r="D1737">
        <v>161.437882</v>
      </c>
      <c r="E1737">
        <v>28.91667</v>
      </c>
      <c r="F1737">
        <v>1736</v>
      </c>
      <c r="G1737">
        <v>58.689</v>
      </c>
      <c r="H1737">
        <v>9.6475000000000009</v>
      </c>
      <c r="I1737">
        <v>3.3743460000000001</v>
      </c>
      <c r="J1737">
        <v>2.1863000000000001</v>
      </c>
      <c r="K1737">
        <v>30.865600000000001</v>
      </c>
      <c r="L1737">
        <v>23.7821</v>
      </c>
      <c r="M1737">
        <v>6.1587500000000004</v>
      </c>
      <c r="N1737">
        <v>65.947900000000004</v>
      </c>
      <c r="O1737" s="1">
        <v>0</v>
      </c>
    </row>
    <row r="1738" spans="1:15">
      <c r="A1738" t="s">
        <v>15</v>
      </c>
      <c r="B1738" s="2">
        <f t="shared" si="54"/>
        <v>40339.458715000001</v>
      </c>
      <c r="C1738">
        <f t="shared" si="55"/>
        <v>40339.458715000001</v>
      </c>
      <c r="D1738">
        <v>161.45871500000001</v>
      </c>
      <c r="E1738">
        <v>28.933330000000002</v>
      </c>
      <c r="F1738">
        <v>1737</v>
      </c>
      <c r="G1738">
        <v>58.478000000000002</v>
      </c>
      <c r="H1738">
        <v>9.7902000000000005</v>
      </c>
      <c r="I1738">
        <v>3.3707590000000001</v>
      </c>
      <c r="J1738">
        <v>2.2488000000000001</v>
      </c>
      <c r="K1738">
        <v>30.7073</v>
      </c>
      <c r="L1738">
        <v>23.635899999999999</v>
      </c>
      <c r="M1738">
        <v>6.39527</v>
      </c>
      <c r="N1738">
        <v>68.626180000000005</v>
      </c>
      <c r="O1738" s="1">
        <v>0</v>
      </c>
    </row>
    <row r="1739" spans="1:15">
      <c r="A1739" t="s">
        <v>15</v>
      </c>
      <c r="B1739" s="2">
        <f t="shared" si="54"/>
        <v>40339.479549000003</v>
      </c>
      <c r="C1739">
        <f t="shared" si="55"/>
        <v>40339.479549000003</v>
      </c>
      <c r="D1739">
        <v>161.47954899999999</v>
      </c>
      <c r="E1739">
        <v>28.95</v>
      </c>
      <c r="F1739">
        <v>1738</v>
      </c>
      <c r="G1739">
        <v>58.215000000000003</v>
      </c>
      <c r="H1739">
        <v>10.125999999999999</v>
      </c>
      <c r="I1739">
        <v>3.361097</v>
      </c>
      <c r="J1739">
        <v>2.3843999999999999</v>
      </c>
      <c r="K1739">
        <v>30.326899999999998</v>
      </c>
      <c r="L1739">
        <v>23.2852</v>
      </c>
      <c r="M1739">
        <v>6.8737300000000001</v>
      </c>
      <c r="N1739">
        <v>74.124700000000004</v>
      </c>
      <c r="O1739" s="1">
        <v>0</v>
      </c>
    </row>
    <row r="1740" spans="1:15">
      <c r="A1740" t="s">
        <v>15</v>
      </c>
      <c r="B1740" s="2">
        <f t="shared" si="54"/>
        <v>40339.500381999998</v>
      </c>
      <c r="C1740">
        <f t="shared" si="55"/>
        <v>40339.500381999998</v>
      </c>
      <c r="D1740">
        <v>161.500382</v>
      </c>
      <c r="E1740">
        <v>28.966670000000001</v>
      </c>
      <c r="F1740">
        <v>1739</v>
      </c>
      <c r="G1740">
        <v>57.936999999999998</v>
      </c>
      <c r="H1740">
        <v>10.336499999999999</v>
      </c>
      <c r="I1740">
        <v>3.3455050000000002</v>
      </c>
      <c r="J1740">
        <v>2.4759000000000002</v>
      </c>
      <c r="K1740">
        <v>29.996700000000001</v>
      </c>
      <c r="L1740">
        <v>22.993600000000001</v>
      </c>
      <c r="M1740">
        <v>7.1611599999999997</v>
      </c>
      <c r="N1740">
        <v>77.416700000000006</v>
      </c>
      <c r="O1740" s="1">
        <v>0</v>
      </c>
    </row>
    <row r="1741" spans="1:15">
      <c r="A1741" t="s">
        <v>15</v>
      </c>
      <c r="B1741" s="2">
        <f t="shared" si="54"/>
        <v>40339.521215000001</v>
      </c>
      <c r="C1741">
        <f t="shared" si="55"/>
        <v>40339.521215000001</v>
      </c>
      <c r="D1741">
        <v>161.52121500000001</v>
      </c>
      <c r="E1741">
        <v>28.983329999999999</v>
      </c>
      <c r="F1741">
        <v>1740</v>
      </c>
      <c r="G1741">
        <v>57.601999999999997</v>
      </c>
      <c r="H1741">
        <v>10.4382</v>
      </c>
      <c r="I1741">
        <v>3.3369610000000001</v>
      </c>
      <c r="J1741">
        <v>2.5124</v>
      </c>
      <c r="K1741">
        <v>29.828600000000002</v>
      </c>
      <c r="L1741">
        <v>22.846</v>
      </c>
      <c r="M1741">
        <v>7.2581800000000003</v>
      </c>
      <c r="N1741">
        <v>78.555160000000001</v>
      </c>
      <c r="O1741" s="1">
        <v>0</v>
      </c>
    </row>
    <row r="1742" spans="1:15">
      <c r="A1742" t="s">
        <v>15</v>
      </c>
      <c r="B1742" s="2">
        <f t="shared" si="54"/>
        <v>40339.542049000003</v>
      </c>
      <c r="C1742">
        <f t="shared" si="55"/>
        <v>40339.542049000003</v>
      </c>
      <c r="D1742">
        <v>161.54204899999999</v>
      </c>
      <c r="E1742">
        <v>29</v>
      </c>
      <c r="F1742">
        <v>1741</v>
      </c>
      <c r="G1742">
        <v>57.253</v>
      </c>
      <c r="H1742">
        <v>10.5098</v>
      </c>
      <c r="I1742">
        <v>3.3282470000000002</v>
      </c>
      <c r="J1742">
        <v>2.5407000000000002</v>
      </c>
      <c r="K1742">
        <v>29.684000000000001</v>
      </c>
      <c r="L1742">
        <v>22.721699999999998</v>
      </c>
      <c r="M1742">
        <v>7.3499600000000003</v>
      </c>
      <c r="N1742">
        <v>79.599230000000006</v>
      </c>
      <c r="O1742" s="1">
        <v>0</v>
      </c>
    </row>
    <row r="1743" spans="1:15">
      <c r="A1743" t="s">
        <v>15</v>
      </c>
      <c r="B1743" s="2">
        <f t="shared" si="54"/>
        <v>40339.562881999998</v>
      </c>
      <c r="C1743">
        <f t="shared" si="55"/>
        <v>40339.562881999998</v>
      </c>
      <c r="D1743">
        <v>161.562882</v>
      </c>
      <c r="E1743">
        <v>29.016670000000001</v>
      </c>
      <c r="F1743">
        <v>1742</v>
      </c>
      <c r="G1743">
        <v>56.902999999999999</v>
      </c>
      <c r="H1743">
        <v>10.5928</v>
      </c>
      <c r="I1743">
        <v>3.3138879999999999</v>
      </c>
      <c r="J1743">
        <v>2.5661</v>
      </c>
      <c r="K1743">
        <v>29.475200000000001</v>
      </c>
      <c r="L1743">
        <v>22.545500000000001</v>
      </c>
      <c r="M1743">
        <v>7.4340299999999999</v>
      </c>
      <c r="N1743">
        <v>80.547889999999995</v>
      </c>
      <c r="O1743" s="1">
        <v>0</v>
      </c>
    </row>
    <row r="1744" spans="1:15">
      <c r="A1744" t="s">
        <v>15</v>
      </c>
      <c r="B1744" s="2">
        <f t="shared" si="54"/>
        <v>40339.583715000001</v>
      </c>
      <c r="C1744">
        <f t="shared" si="55"/>
        <v>40339.583715000001</v>
      </c>
      <c r="D1744">
        <v>161.58371500000001</v>
      </c>
      <c r="E1744">
        <v>29.033329999999999</v>
      </c>
      <c r="F1744">
        <v>1743</v>
      </c>
      <c r="G1744">
        <v>56.643999999999998</v>
      </c>
      <c r="H1744">
        <v>10.5816</v>
      </c>
      <c r="I1744">
        <v>3.3124500000000001</v>
      </c>
      <c r="J1744">
        <v>2.5640999999999998</v>
      </c>
      <c r="K1744">
        <v>29.470199999999998</v>
      </c>
      <c r="L1744">
        <v>22.543500000000002</v>
      </c>
      <c r="M1744">
        <v>7.4177299999999997</v>
      </c>
      <c r="N1744">
        <v>80.349140000000006</v>
      </c>
      <c r="O1744" s="1">
        <v>0</v>
      </c>
    </row>
    <row r="1745" spans="1:15">
      <c r="A1745" t="s">
        <v>15</v>
      </c>
      <c r="B1745" s="2">
        <f t="shared" si="54"/>
        <v>40339.604549000003</v>
      </c>
      <c r="C1745">
        <f t="shared" si="55"/>
        <v>40339.604549000003</v>
      </c>
      <c r="D1745">
        <v>161.60454899999999</v>
      </c>
      <c r="E1745">
        <v>29.05</v>
      </c>
      <c r="F1745">
        <v>1744</v>
      </c>
      <c r="G1745">
        <v>56.375</v>
      </c>
      <c r="H1745">
        <v>10.695600000000001</v>
      </c>
      <c r="I1745">
        <v>3.2972760000000001</v>
      </c>
      <c r="J1745">
        <v>2.6029</v>
      </c>
      <c r="K1745">
        <v>29.229600000000001</v>
      </c>
      <c r="L1745">
        <v>22.337399999999999</v>
      </c>
      <c r="M1745">
        <v>7.5633900000000001</v>
      </c>
      <c r="N1745">
        <v>82.004300000000001</v>
      </c>
      <c r="O1745" s="1">
        <v>0</v>
      </c>
    </row>
    <row r="1746" spans="1:15">
      <c r="A1746" t="s">
        <v>15</v>
      </c>
      <c r="B1746" s="2">
        <f t="shared" si="54"/>
        <v>40339.625381999998</v>
      </c>
      <c r="C1746">
        <f t="shared" si="55"/>
        <v>40339.625381999998</v>
      </c>
      <c r="D1746">
        <v>161.625382</v>
      </c>
      <c r="E1746">
        <v>29.066669999999998</v>
      </c>
      <c r="F1746">
        <v>1745</v>
      </c>
      <c r="G1746">
        <v>56.238</v>
      </c>
      <c r="H1746">
        <v>10.7773</v>
      </c>
      <c r="I1746">
        <v>3.2809550000000001</v>
      </c>
      <c r="J1746">
        <v>2.6368999999999998</v>
      </c>
      <c r="K1746">
        <v>29.0047</v>
      </c>
      <c r="L1746">
        <v>22.148900000000001</v>
      </c>
      <c r="M1746">
        <v>7.6784800000000004</v>
      </c>
      <c r="N1746">
        <v>83.280609999999996</v>
      </c>
      <c r="O1746" s="1">
        <v>0</v>
      </c>
    </row>
    <row r="1747" spans="1:15">
      <c r="A1747" t="s">
        <v>15</v>
      </c>
      <c r="B1747" s="2">
        <f t="shared" si="54"/>
        <v>40339.646215000001</v>
      </c>
      <c r="C1747">
        <f t="shared" si="55"/>
        <v>40339.646215000001</v>
      </c>
      <c r="D1747">
        <v>161.64621500000001</v>
      </c>
      <c r="E1747">
        <v>29.08333</v>
      </c>
      <c r="F1747">
        <v>1746</v>
      </c>
      <c r="G1747">
        <v>56.14</v>
      </c>
      <c r="H1747">
        <v>10.7601</v>
      </c>
      <c r="I1747">
        <v>3.282597</v>
      </c>
      <c r="J1747">
        <v>2.6278000000000001</v>
      </c>
      <c r="K1747">
        <v>29.034500000000001</v>
      </c>
      <c r="L1747">
        <v>22.174900000000001</v>
      </c>
      <c r="M1747">
        <v>7.63042</v>
      </c>
      <c r="N1747">
        <v>82.744020000000006</v>
      </c>
      <c r="O1747" s="1">
        <v>0</v>
      </c>
    </row>
    <row r="1748" spans="1:15">
      <c r="A1748" t="s">
        <v>15</v>
      </c>
      <c r="B1748" s="2">
        <f t="shared" si="54"/>
        <v>40339.667049000003</v>
      </c>
      <c r="C1748">
        <f t="shared" si="55"/>
        <v>40339.667049000003</v>
      </c>
      <c r="D1748">
        <v>161.66704899999999</v>
      </c>
      <c r="E1748">
        <v>29.1</v>
      </c>
      <c r="F1748">
        <v>1747</v>
      </c>
      <c r="G1748">
        <v>56.094000000000001</v>
      </c>
      <c r="H1748">
        <v>10.7529</v>
      </c>
      <c r="I1748">
        <v>3.2839160000000001</v>
      </c>
      <c r="J1748">
        <v>2.6225999999999998</v>
      </c>
      <c r="K1748">
        <v>29.053100000000001</v>
      </c>
      <c r="L1748">
        <v>22.1906</v>
      </c>
      <c r="M1748">
        <v>7.6139400000000004</v>
      </c>
      <c r="N1748">
        <v>82.56223</v>
      </c>
      <c r="O1748" s="1">
        <v>0</v>
      </c>
    </row>
    <row r="1749" spans="1:15">
      <c r="A1749" t="s">
        <v>15</v>
      </c>
      <c r="B1749" s="2">
        <f t="shared" si="54"/>
        <v>40339.687881999998</v>
      </c>
      <c r="C1749">
        <f t="shared" si="55"/>
        <v>40339.687881999998</v>
      </c>
      <c r="D1749">
        <v>161.687882</v>
      </c>
      <c r="E1749">
        <v>29.116669999999999</v>
      </c>
      <c r="F1749">
        <v>1748</v>
      </c>
      <c r="G1749">
        <v>56.079000000000001</v>
      </c>
      <c r="H1749">
        <v>10.761100000000001</v>
      </c>
      <c r="I1749">
        <v>3.2740900000000002</v>
      </c>
      <c r="J1749">
        <v>2.6339000000000001</v>
      </c>
      <c r="K1749">
        <v>28.950399999999998</v>
      </c>
      <c r="L1749">
        <v>22.109400000000001</v>
      </c>
      <c r="M1749">
        <v>7.6640600000000001</v>
      </c>
      <c r="N1749">
        <v>83.066149999999993</v>
      </c>
      <c r="O1749" s="1">
        <v>0</v>
      </c>
    </row>
    <row r="1750" spans="1:15">
      <c r="A1750" t="s">
        <v>15</v>
      </c>
      <c r="B1750" s="2">
        <f t="shared" si="54"/>
        <v>40339.708715000001</v>
      </c>
      <c r="C1750">
        <f t="shared" si="55"/>
        <v>40339.708715000001</v>
      </c>
      <c r="D1750">
        <v>161.70871500000001</v>
      </c>
      <c r="E1750">
        <v>29.133330000000001</v>
      </c>
      <c r="F1750">
        <v>1749</v>
      </c>
      <c r="G1750">
        <v>56.118000000000002</v>
      </c>
      <c r="H1750">
        <v>10.797000000000001</v>
      </c>
      <c r="I1750">
        <v>3.2817560000000001</v>
      </c>
      <c r="J1750">
        <v>2.6381000000000001</v>
      </c>
      <c r="K1750">
        <v>28.997</v>
      </c>
      <c r="L1750">
        <v>22.139700000000001</v>
      </c>
      <c r="M1750">
        <v>7.6676399999999996</v>
      </c>
      <c r="N1750">
        <v>83.194490000000002</v>
      </c>
      <c r="O1750" s="1">
        <v>0</v>
      </c>
    </row>
    <row r="1751" spans="1:15">
      <c r="A1751" t="s">
        <v>15</v>
      </c>
      <c r="B1751" s="2">
        <f t="shared" si="54"/>
        <v>40339.729549000003</v>
      </c>
      <c r="C1751">
        <f t="shared" si="55"/>
        <v>40339.729549000003</v>
      </c>
      <c r="D1751">
        <v>161.72954899999999</v>
      </c>
      <c r="E1751">
        <v>29.15</v>
      </c>
      <c r="F1751">
        <v>1750</v>
      </c>
      <c r="G1751">
        <v>56.195999999999998</v>
      </c>
      <c r="H1751">
        <v>10.794</v>
      </c>
      <c r="I1751">
        <v>3.2829120000000001</v>
      </c>
      <c r="J1751">
        <v>2.6362000000000001</v>
      </c>
      <c r="K1751">
        <v>29.0106</v>
      </c>
      <c r="L1751">
        <v>22.1508</v>
      </c>
      <c r="M1751">
        <v>7.6583600000000001</v>
      </c>
      <c r="N1751">
        <v>83.095699999999994</v>
      </c>
      <c r="O1751" s="1">
        <v>0</v>
      </c>
    </row>
    <row r="1752" spans="1:15">
      <c r="A1752" t="s">
        <v>15</v>
      </c>
      <c r="B1752" s="2">
        <f t="shared" si="54"/>
        <v>40339.750381999998</v>
      </c>
      <c r="C1752">
        <f t="shared" si="55"/>
        <v>40339.750381999998</v>
      </c>
      <c r="D1752">
        <v>161.750382</v>
      </c>
      <c r="E1752">
        <v>29.16667</v>
      </c>
      <c r="F1752">
        <v>1751</v>
      </c>
      <c r="G1752">
        <v>56.335999999999999</v>
      </c>
      <c r="H1752">
        <v>10.4526</v>
      </c>
      <c r="I1752">
        <v>3.3176610000000002</v>
      </c>
      <c r="J1752">
        <v>2.5207000000000002</v>
      </c>
      <c r="K1752">
        <v>29.626200000000001</v>
      </c>
      <c r="L1752">
        <v>22.6861</v>
      </c>
      <c r="M1752">
        <v>7.2313099999999997</v>
      </c>
      <c r="N1752">
        <v>78.187970000000007</v>
      </c>
      <c r="O1752" s="1">
        <v>0</v>
      </c>
    </row>
    <row r="1753" spans="1:15">
      <c r="A1753" t="s">
        <v>15</v>
      </c>
      <c r="B1753" s="2">
        <f t="shared" si="54"/>
        <v>40339.771215000001</v>
      </c>
      <c r="C1753">
        <f t="shared" si="55"/>
        <v>40339.771215000001</v>
      </c>
      <c r="D1753">
        <v>161.77121500000001</v>
      </c>
      <c r="E1753">
        <v>29.183330000000002</v>
      </c>
      <c r="F1753">
        <v>1752</v>
      </c>
      <c r="G1753">
        <v>56.506999999999998</v>
      </c>
      <c r="H1753">
        <v>10.24</v>
      </c>
      <c r="I1753">
        <v>3.3479290000000002</v>
      </c>
      <c r="J1753">
        <v>2.4323999999999999</v>
      </c>
      <c r="K1753">
        <v>30.101199999999999</v>
      </c>
      <c r="L1753">
        <v>23.090800000000002</v>
      </c>
      <c r="M1753">
        <v>6.9413600000000004</v>
      </c>
      <c r="N1753">
        <v>74.932490000000001</v>
      </c>
      <c r="O1753" s="1">
        <v>0</v>
      </c>
    </row>
    <row r="1754" spans="1:15">
      <c r="A1754" t="s">
        <v>15</v>
      </c>
      <c r="B1754" s="2">
        <f t="shared" si="54"/>
        <v>40339.792049000003</v>
      </c>
      <c r="C1754">
        <f t="shared" si="55"/>
        <v>40339.792049000003</v>
      </c>
      <c r="D1754">
        <v>161.79204899999999</v>
      </c>
      <c r="E1754">
        <v>29.2</v>
      </c>
      <c r="F1754">
        <v>1753</v>
      </c>
      <c r="G1754">
        <v>56.683</v>
      </c>
      <c r="H1754">
        <v>10.174799999999999</v>
      </c>
      <c r="I1754">
        <v>3.3571209999999998</v>
      </c>
      <c r="J1754">
        <v>2.4066000000000001</v>
      </c>
      <c r="K1754">
        <v>30.247</v>
      </c>
      <c r="L1754">
        <v>23.215</v>
      </c>
      <c r="M1754">
        <v>6.87967</v>
      </c>
      <c r="N1754">
        <v>74.230029999999999</v>
      </c>
      <c r="O1754" s="1">
        <v>0</v>
      </c>
    </row>
    <row r="1755" spans="1:15">
      <c r="A1755" t="s">
        <v>15</v>
      </c>
      <c r="B1755" s="2">
        <f t="shared" si="54"/>
        <v>40339.812881999998</v>
      </c>
      <c r="C1755">
        <f t="shared" si="55"/>
        <v>40339.812881999998</v>
      </c>
      <c r="D1755">
        <v>161.812882</v>
      </c>
      <c r="E1755">
        <v>29.216670000000001</v>
      </c>
      <c r="F1755">
        <v>1754</v>
      </c>
      <c r="G1755">
        <v>56.911999999999999</v>
      </c>
      <c r="H1755">
        <v>9.8374000000000006</v>
      </c>
      <c r="I1755">
        <v>3.3825470000000002</v>
      </c>
      <c r="J1755">
        <v>2.2885</v>
      </c>
      <c r="K1755">
        <v>30.786799999999999</v>
      </c>
      <c r="L1755">
        <v>23.6904</v>
      </c>
      <c r="M1755">
        <v>6.4483699999999997</v>
      </c>
      <c r="N1755">
        <v>69.303060000000002</v>
      </c>
      <c r="O1755" s="1">
        <v>0</v>
      </c>
    </row>
    <row r="1756" spans="1:15">
      <c r="A1756" t="s">
        <v>15</v>
      </c>
      <c r="B1756" s="2">
        <f t="shared" si="54"/>
        <v>40339.833715000001</v>
      </c>
      <c r="C1756">
        <f t="shared" si="55"/>
        <v>40339.833715000001</v>
      </c>
      <c r="D1756">
        <v>161.83371500000001</v>
      </c>
      <c r="E1756">
        <v>29.233329999999999</v>
      </c>
      <c r="F1756">
        <v>1755</v>
      </c>
      <c r="G1756">
        <v>57.164999999999999</v>
      </c>
      <c r="H1756">
        <v>9.7675000000000001</v>
      </c>
      <c r="I1756">
        <v>3.3854229999999998</v>
      </c>
      <c r="J1756">
        <v>2.2643</v>
      </c>
      <c r="K1756">
        <v>30.875499999999999</v>
      </c>
      <c r="L1756">
        <v>23.770700000000001</v>
      </c>
      <c r="M1756">
        <v>6.4087800000000001</v>
      </c>
      <c r="N1756">
        <v>68.811089999999993</v>
      </c>
      <c r="O1756" s="1">
        <v>0</v>
      </c>
    </row>
    <row r="1757" spans="1:15">
      <c r="A1757" t="s">
        <v>15</v>
      </c>
      <c r="B1757" s="2">
        <f t="shared" si="54"/>
        <v>40339.854549000003</v>
      </c>
      <c r="C1757">
        <f t="shared" si="55"/>
        <v>40339.854549000003</v>
      </c>
      <c r="D1757">
        <v>161.85454899999999</v>
      </c>
      <c r="E1757">
        <v>29.25</v>
      </c>
      <c r="F1757">
        <v>1756</v>
      </c>
      <c r="G1757">
        <v>57.475999999999999</v>
      </c>
      <c r="H1757">
        <v>9.86</v>
      </c>
      <c r="I1757">
        <v>3.3805480000000001</v>
      </c>
      <c r="J1757">
        <v>2.2940999999999998</v>
      </c>
      <c r="K1757">
        <v>30.7471</v>
      </c>
      <c r="L1757">
        <v>23.6557</v>
      </c>
      <c r="M1757">
        <v>6.5302199999999999</v>
      </c>
      <c r="N1757">
        <v>70.199740000000006</v>
      </c>
      <c r="O1757" s="1">
        <v>0</v>
      </c>
    </row>
    <row r="1758" spans="1:15">
      <c r="A1758" t="s">
        <v>15</v>
      </c>
      <c r="B1758" s="2">
        <f t="shared" si="54"/>
        <v>40339.875381999998</v>
      </c>
      <c r="C1758">
        <f t="shared" si="55"/>
        <v>40339.875381999998</v>
      </c>
      <c r="D1758">
        <v>161.875382</v>
      </c>
      <c r="E1758">
        <v>29.266670000000001</v>
      </c>
      <c r="F1758">
        <v>1757</v>
      </c>
      <c r="G1758">
        <v>57.777999999999999</v>
      </c>
      <c r="H1758">
        <v>9.8236000000000008</v>
      </c>
      <c r="I1758">
        <v>3.3844889999999999</v>
      </c>
      <c r="J1758">
        <v>2.2841</v>
      </c>
      <c r="K1758">
        <v>30.817900000000002</v>
      </c>
      <c r="L1758">
        <v>23.716799999999999</v>
      </c>
      <c r="M1758">
        <v>6.4803100000000002</v>
      </c>
      <c r="N1758">
        <v>69.639089999999996</v>
      </c>
      <c r="O1758" s="1">
        <v>0</v>
      </c>
    </row>
    <row r="1759" spans="1:15">
      <c r="A1759" t="s">
        <v>15</v>
      </c>
      <c r="B1759" s="2">
        <f t="shared" si="54"/>
        <v>40339.896215000001</v>
      </c>
      <c r="C1759">
        <f t="shared" si="55"/>
        <v>40339.896215000001</v>
      </c>
      <c r="D1759">
        <v>161.89621500000001</v>
      </c>
      <c r="E1759">
        <v>29.283329999999999</v>
      </c>
      <c r="F1759">
        <v>1758</v>
      </c>
      <c r="G1759">
        <v>58.039000000000001</v>
      </c>
      <c r="H1759">
        <v>9.8282000000000007</v>
      </c>
      <c r="I1759">
        <v>3.37961</v>
      </c>
      <c r="J1759">
        <v>2.2867000000000002</v>
      </c>
      <c r="K1759">
        <v>30.764500000000002</v>
      </c>
      <c r="L1759">
        <v>23.674399999999999</v>
      </c>
      <c r="M1759">
        <v>6.4963699999999998</v>
      </c>
      <c r="N1759">
        <v>69.794960000000003</v>
      </c>
      <c r="O1759" s="1">
        <v>0</v>
      </c>
    </row>
    <row r="1760" spans="1:15">
      <c r="A1760" t="s">
        <v>15</v>
      </c>
      <c r="B1760" s="2">
        <f t="shared" si="54"/>
        <v>40339.917049000003</v>
      </c>
      <c r="C1760">
        <f t="shared" si="55"/>
        <v>40339.917049000003</v>
      </c>
      <c r="D1760">
        <v>161.91704899999999</v>
      </c>
      <c r="E1760">
        <v>29.3</v>
      </c>
      <c r="F1760">
        <v>1759</v>
      </c>
      <c r="G1760">
        <v>58.304000000000002</v>
      </c>
      <c r="H1760">
        <v>9.7973999999999997</v>
      </c>
      <c r="I1760">
        <v>3.375391</v>
      </c>
      <c r="J1760">
        <v>2.2759</v>
      </c>
      <c r="K1760">
        <v>30.748100000000001</v>
      </c>
      <c r="L1760">
        <v>23.666599999999999</v>
      </c>
      <c r="M1760">
        <v>6.4577600000000004</v>
      </c>
      <c r="N1760">
        <v>69.325739999999996</v>
      </c>
      <c r="O1760" s="1">
        <v>0</v>
      </c>
    </row>
    <row r="1761" spans="1:15">
      <c r="A1761" t="s">
        <v>15</v>
      </c>
      <c r="B1761" s="2">
        <f t="shared" si="54"/>
        <v>40339.937881999998</v>
      </c>
      <c r="C1761">
        <f t="shared" si="55"/>
        <v>40339.937881999998</v>
      </c>
      <c r="D1761">
        <v>161.937882</v>
      </c>
      <c r="E1761">
        <v>29.316669999999998</v>
      </c>
      <c r="F1761">
        <v>1760</v>
      </c>
      <c r="G1761">
        <v>58.521999999999998</v>
      </c>
      <c r="H1761">
        <v>9.7830999999999992</v>
      </c>
      <c r="I1761">
        <v>3.3694130000000002</v>
      </c>
      <c r="J1761">
        <v>2.2721</v>
      </c>
      <c r="K1761">
        <v>30.6998</v>
      </c>
      <c r="L1761">
        <v>23.6311</v>
      </c>
      <c r="M1761">
        <v>6.45167</v>
      </c>
      <c r="N1761">
        <v>69.217290000000006</v>
      </c>
      <c r="O1761" s="1">
        <v>0</v>
      </c>
    </row>
    <row r="1762" spans="1:15">
      <c r="A1762" t="s">
        <v>15</v>
      </c>
      <c r="B1762" s="2">
        <f t="shared" si="54"/>
        <v>40339.958715000001</v>
      </c>
      <c r="C1762">
        <f t="shared" si="55"/>
        <v>40339.958715000001</v>
      </c>
      <c r="D1762">
        <v>161.95871500000001</v>
      </c>
      <c r="E1762">
        <v>29.33333</v>
      </c>
      <c r="F1762">
        <v>1761</v>
      </c>
      <c r="G1762">
        <v>58.704000000000001</v>
      </c>
      <c r="H1762">
        <v>9.7201000000000004</v>
      </c>
      <c r="I1762">
        <v>3.3711169999999999</v>
      </c>
      <c r="J1762">
        <v>2.2452000000000001</v>
      </c>
      <c r="K1762">
        <v>30.770700000000001</v>
      </c>
      <c r="L1762">
        <v>23.6965</v>
      </c>
      <c r="M1762">
        <v>6.3518600000000003</v>
      </c>
      <c r="N1762">
        <v>68.08305</v>
      </c>
      <c r="O1762" s="1">
        <v>0</v>
      </c>
    </row>
    <row r="1763" spans="1:15">
      <c r="A1763" t="s">
        <v>15</v>
      </c>
      <c r="B1763" s="2">
        <f t="shared" si="54"/>
        <v>40339.979549000003</v>
      </c>
      <c r="C1763">
        <f t="shared" si="55"/>
        <v>40339.979549000003</v>
      </c>
      <c r="D1763">
        <v>161.97954899999999</v>
      </c>
      <c r="E1763">
        <v>29.35</v>
      </c>
      <c r="F1763">
        <v>1762</v>
      </c>
      <c r="G1763">
        <v>58.816000000000003</v>
      </c>
      <c r="H1763">
        <v>9.9533000000000005</v>
      </c>
      <c r="I1763">
        <v>3.3670140000000002</v>
      </c>
      <c r="J1763">
        <v>2.3313000000000001</v>
      </c>
      <c r="K1763">
        <v>30.531099999999999</v>
      </c>
      <c r="L1763">
        <v>23.472300000000001</v>
      </c>
      <c r="M1763">
        <v>6.6826999999999996</v>
      </c>
      <c r="N1763">
        <v>71.88655</v>
      </c>
      <c r="O1763" s="1">
        <v>0</v>
      </c>
    </row>
    <row r="1764" spans="1:15">
      <c r="A1764" t="s">
        <v>15</v>
      </c>
      <c r="B1764" s="2">
        <f t="shared" si="54"/>
        <v>40340.000381999998</v>
      </c>
      <c r="C1764">
        <f t="shared" si="55"/>
        <v>40340.000381999998</v>
      </c>
      <c r="D1764">
        <v>162.000382</v>
      </c>
      <c r="E1764">
        <v>29.366669999999999</v>
      </c>
      <c r="F1764">
        <v>1763</v>
      </c>
      <c r="G1764">
        <v>58.892000000000003</v>
      </c>
      <c r="H1764">
        <v>9.8103999999999996</v>
      </c>
      <c r="I1764">
        <v>3.3691390000000001</v>
      </c>
      <c r="J1764">
        <v>2.2818000000000001</v>
      </c>
      <c r="K1764">
        <v>30.6737</v>
      </c>
      <c r="L1764">
        <v>23.606400000000001</v>
      </c>
      <c r="M1764">
        <v>6.4641500000000001</v>
      </c>
      <c r="N1764">
        <v>69.381110000000007</v>
      </c>
      <c r="O1764" s="1">
        <v>0</v>
      </c>
    </row>
    <row r="1765" spans="1:15">
      <c r="A1765" t="s">
        <v>15</v>
      </c>
      <c r="B1765" s="2">
        <f t="shared" si="54"/>
        <v>40340.021215000001</v>
      </c>
      <c r="C1765">
        <f t="shared" si="55"/>
        <v>40340.021215000001</v>
      </c>
      <c r="D1765">
        <v>162.02121500000001</v>
      </c>
      <c r="E1765">
        <v>29.383330000000001</v>
      </c>
      <c r="F1765">
        <v>1764</v>
      </c>
      <c r="G1765">
        <v>58.92</v>
      </c>
      <c r="H1765">
        <v>9.6026000000000007</v>
      </c>
      <c r="I1765">
        <v>3.379664</v>
      </c>
      <c r="J1765">
        <v>2.1907000000000001</v>
      </c>
      <c r="K1765">
        <v>30.958100000000002</v>
      </c>
      <c r="L1765">
        <v>23.8614</v>
      </c>
      <c r="M1765">
        <v>6.1385199999999998</v>
      </c>
      <c r="N1765">
        <v>65.705190000000002</v>
      </c>
      <c r="O1765" s="1">
        <v>0</v>
      </c>
    </row>
    <row r="1766" spans="1:15">
      <c r="A1766" t="s">
        <v>15</v>
      </c>
      <c r="B1766" s="2">
        <f t="shared" si="54"/>
        <v>40340.042049000003</v>
      </c>
      <c r="C1766">
        <f t="shared" si="55"/>
        <v>40340.042049000003</v>
      </c>
      <c r="D1766">
        <v>162.04204899999999</v>
      </c>
      <c r="E1766">
        <v>29.4</v>
      </c>
      <c r="F1766">
        <v>1765</v>
      </c>
      <c r="G1766">
        <v>58.93</v>
      </c>
      <c r="H1766">
        <v>9.5535999999999994</v>
      </c>
      <c r="I1766">
        <v>3.3799130000000002</v>
      </c>
      <c r="J1766">
        <v>2.1650999999999998</v>
      </c>
      <c r="K1766">
        <v>31.0029</v>
      </c>
      <c r="L1766">
        <v>23.9041</v>
      </c>
      <c r="M1766">
        <v>6.0803700000000003</v>
      </c>
      <c r="N1766">
        <v>65.031229999999994</v>
      </c>
      <c r="O1766" s="1">
        <v>0</v>
      </c>
    </row>
    <row r="1767" spans="1:15">
      <c r="A1767" t="s">
        <v>15</v>
      </c>
      <c r="B1767" s="2">
        <f t="shared" si="54"/>
        <v>40340.062881999998</v>
      </c>
      <c r="C1767">
        <f t="shared" si="55"/>
        <v>40340.062881999998</v>
      </c>
      <c r="D1767">
        <v>162.062882</v>
      </c>
      <c r="E1767">
        <v>29.41667</v>
      </c>
      <c r="F1767">
        <v>1766</v>
      </c>
      <c r="G1767">
        <v>58.912999999999997</v>
      </c>
      <c r="H1767">
        <v>9.5379000000000005</v>
      </c>
      <c r="I1767">
        <v>3.3793519999999999</v>
      </c>
      <c r="J1767">
        <v>2.1442999999999999</v>
      </c>
      <c r="K1767">
        <v>31.0107</v>
      </c>
      <c r="L1767">
        <v>23.912700000000001</v>
      </c>
      <c r="M1767">
        <v>6.0096100000000003</v>
      </c>
      <c r="N1767">
        <v>64.255449999999996</v>
      </c>
      <c r="O1767" s="1">
        <v>0</v>
      </c>
    </row>
    <row r="1768" spans="1:15">
      <c r="A1768" t="s">
        <v>15</v>
      </c>
      <c r="B1768" s="2">
        <f t="shared" si="54"/>
        <v>40340.083715000001</v>
      </c>
      <c r="C1768">
        <f t="shared" si="55"/>
        <v>40340.083715000001</v>
      </c>
      <c r="D1768">
        <v>162.08371500000001</v>
      </c>
      <c r="E1768">
        <v>29.433330000000002</v>
      </c>
      <c r="F1768">
        <v>1767</v>
      </c>
      <c r="G1768">
        <v>58.838999999999999</v>
      </c>
      <c r="H1768">
        <v>9.9391999999999996</v>
      </c>
      <c r="I1768">
        <v>3.3714909999999998</v>
      </c>
      <c r="J1768">
        <v>2.3067000000000002</v>
      </c>
      <c r="K1768">
        <v>30.588100000000001</v>
      </c>
      <c r="L1768">
        <v>23.518999999999998</v>
      </c>
      <c r="M1768">
        <v>6.6272599999999997</v>
      </c>
      <c r="N1768">
        <v>71.294150000000002</v>
      </c>
      <c r="O1768" s="1">
        <v>0</v>
      </c>
    </row>
    <row r="1769" spans="1:15">
      <c r="A1769" t="s">
        <v>15</v>
      </c>
      <c r="B1769" s="2">
        <f t="shared" si="54"/>
        <v>40340.104549000003</v>
      </c>
      <c r="C1769">
        <f t="shared" si="55"/>
        <v>40340.104549000003</v>
      </c>
      <c r="D1769">
        <v>162.10454899999999</v>
      </c>
      <c r="E1769">
        <v>29.45</v>
      </c>
      <c r="F1769">
        <v>1768</v>
      </c>
      <c r="G1769">
        <v>58.76</v>
      </c>
      <c r="H1769">
        <v>9.9847999999999999</v>
      </c>
      <c r="I1769">
        <v>3.3663630000000002</v>
      </c>
      <c r="J1769">
        <v>2.3224999999999998</v>
      </c>
      <c r="K1769">
        <v>30.498100000000001</v>
      </c>
      <c r="L1769">
        <v>23.441500000000001</v>
      </c>
      <c r="M1769">
        <v>6.6180500000000002</v>
      </c>
      <c r="N1769">
        <v>71.225170000000006</v>
      </c>
      <c r="O1769" s="1">
        <v>0</v>
      </c>
    </row>
    <row r="1770" spans="1:15">
      <c r="A1770" t="s">
        <v>15</v>
      </c>
      <c r="B1770" s="2">
        <f t="shared" si="54"/>
        <v>40340.125381999998</v>
      </c>
      <c r="C1770">
        <f t="shared" si="55"/>
        <v>40340.125381999998</v>
      </c>
      <c r="D1770">
        <v>162.125382</v>
      </c>
      <c r="E1770">
        <v>29.466670000000001</v>
      </c>
      <c r="F1770">
        <v>1769</v>
      </c>
      <c r="G1770">
        <v>58.691000000000003</v>
      </c>
      <c r="H1770">
        <v>9.9368999999999996</v>
      </c>
      <c r="I1770">
        <v>3.3682129999999999</v>
      </c>
      <c r="J1770">
        <v>2.3056999999999999</v>
      </c>
      <c r="K1770">
        <v>30.557099999999998</v>
      </c>
      <c r="L1770">
        <v>23.495200000000001</v>
      </c>
      <c r="M1770">
        <v>6.5490899999999996</v>
      </c>
      <c r="N1770">
        <v>70.435730000000007</v>
      </c>
      <c r="O1770" s="1">
        <v>0</v>
      </c>
    </row>
    <row r="1771" spans="1:15">
      <c r="A1771" t="s">
        <v>15</v>
      </c>
      <c r="B1771" s="2">
        <f t="shared" si="54"/>
        <v>40340.146215000001</v>
      </c>
      <c r="C1771">
        <f t="shared" si="55"/>
        <v>40340.146215000001</v>
      </c>
      <c r="D1771">
        <v>162.14621500000001</v>
      </c>
      <c r="E1771">
        <v>29.483329999999999</v>
      </c>
      <c r="F1771">
        <v>1770</v>
      </c>
      <c r="G1771">
        <v>58.606999999999999</v>
      </c>
      <c r="H1771">
        <v>10.0806</v>
      </c>
      <c r="I1771">
        <v>3.3589449999999998</v>
      </c>
      <c r="J1771">
        <v>2.3809999999999998</v>
      </c>
      <c r="K1771">
        <v>30.3432</v>
      </c>
      <c r="L1771">
        <v>23.305199999999999</v>
      </c>
      <c r="M1771">
        <v>6.8432700000000004</v>
      </c>
      <c r="N1771">
        <v>73.73066</v>
      </c>
      <c r="O1771" s="1">
        <v>0</v>
      </c>
    </row>
    <row r="1772" spans="1:15">
      <c r="A1772" t="s">
        <v>15</v>
      </c>
      <c r="B1772" s="2">
        <f t="shared" si="54"/>
        <v>40340.167049000003</v>
      </c>
      <c r="C1772">
        <f t="shared" si="55"/>
        <v>40340.167049000003</v>
      </c>
      <c r="D1772">
        <v>162.16704899999999</v>
      </c>
      <c r="E1772">
        <v>29.5</v>
      </c>
      <c r="F1772">
        <v>1771</v>
      </c>
      <c r="G1772">
        <v>58.61</v>
      </c>
      <c r="H1772">
        <v>10.2332</v>
      </c>
      <c r="I1772">
        <v>3.3580070000000002</v>
      </c>
      <c r="J1772">
        <v>2.4266000000000001</v>
      </c>
      <c r="K1772">
        <v>30.206399999999999</v>
      </c>
      <c r="L1772">
        <v>23.1738</v>
      </c>
      <c r="M1772">
        <v>6.9750399999999999</v>
      </c>
      <c r="N1772">
        <v>75.335650000000001</v>
      </c>
      <c r="O1772" s="1">
        <v>0</v>
      </c>
    </row>
    <row r="1773" spans="1:15">
      <c r="A1773" t="s">
        <v>15</v>
      </c>
      <c r="B1773" s="2">
        <f t="shared" si="54"/>
        <v>40340.187881999998</v>
      </c>
      <c r="C1773">
        <f t="shared" si="55"/>
        <v>40340.187881999998</v>
      </c>
      <c r="D1773">
        <v>162.187882</v>
      </c>
      <c r="E1773">
        <v>29.516670000000001</v>
      </c>
      <c r="F1773">
        <v>1772</v>
      </c>
      <c r="G1773">
        <v>58.607999999999997</v>
      </c>
      <c r="H1773">
        <v>10.2364</v>
      </c>
      <c r="I1773">
        <v>3.3581530000000002</v>
      </c>
      <c r="J1773">
        <v>2.4331999999999998</v>
      </c>
      <c r="K1773">
        <v>30.205300000000001</v>
      </c>
      <c r="L1773">
        <v>23.1724</v>
      </c>
      <c r="M1773">
        <v>6.9816200000000004</v>
      </c>
      <c r="N1773">
        <v>75.411289999999994</v>
      </c>
      <c r="O1773" s="1">
        <v>0</v>
      </c>
    </row>
    <row r="1774" spans="1:15">
      <c r="A1774" t="s">
        <v>15</v>
      </c>
      <c r="B1774" s="2">
        <f t="shared" si="54"/>
        <v>40340.208715000001</v>
      </c>
      <c r="C1774">
        <f t="shared" si="55"/>
        <v>40340.208715000001</v>
      </c>
      <c r="D1774">
        <v>162.20871500000001</v>
      </c>
      <c r="E1774">
        <v>29.533329999999999</v>
      </c>
      <c r="F1774">
        <v>1773</v>
      </c>
      <c r="G1774">
        <v>58.627000000000002</v>
      </c>
      <c r="H1774">
        <v>10.223599999999999</v>
      </c>
      <c r="I1774">
        <v>3.3604660000000002</v>
      </c>
      <c r="J1774">
        <v>2.4152999999999998</v>
      </c>
      <c r="K1774">
        <v>30.239000000000001</v>
      </c>
      <c r="L1774">
        <v>23.200800000000001</v>
      </c>
      <c r="M1774">
        <v>6.9083500000000004</v>
      </c>
      <c r="N1774">
        <v>74.615170000000006</v>
      </c>
      <c r="O1774" s="1">
        <v>0</v>
      </c>
    </row>
    <row r="1775" spans="1:15">
      <c r="A1775" t="s">
        <v>15</v>
      </c>
      <c r="B1775" s="2">
        <f t="shared" si="54"/>
        <v>40340.229549000003</v>
      </c>
      <c r="C1775">
        <f t="shared" si="55"/>
        <v>40340.229549000003</v>
      </c>
      <c r="D1775">
        <v>162.22954899999999</v>
      </c>
      <c r="E1775">
        <v>29.55</v>
      </c>
      <c r="F1775">
        <v>1774</v>
      </c>
      <c r="G1775">
        <v>58.649000000000001</v>
      </c>
      <c r="H1775">
        <v>10.236700000000001</v>
      </c>
      <c r="I1775">
        <v>3.3608669999999998</v>
      </c>
      <c r="J1775">
        <v>2.4171</v>
      </c>
      <c r="K1775">
        <v>30.232099999999999</v>
      </c>
      <c r="L1775">
        <v>23.193300000000001</v>
      </c>
      <c r="M1775">
        <v>6.92136</v>
      </c>
      <c r="N1775">
        <v>74.773769999999999</v>
      </c>
      <c r="O1775" s="1">
        <v>0</v>
      </c>
    </row>
    <row r="1776" spans="1:15">
      <c r="A1776" t="s">
        <v>15</v>
      </c>
      <c r="B1776" s="2">
        <f t="shared" si="54"/>
        <v>40340.250381999998</v>
      </c>
      <c r="C1776">
        <f t="shared" si="55"/>
        <v>40340.250381999998</v>
      </c>
      <c r="D1776">
        <v>162.250382</v>
      </c>
      <c r="E1776">
        <v>29.566669999999998</v>
      </c>
      <c r="F1776">
        <v>1775</v>
      </c>
      <c r="G1776">
        <v>58.688000000000002</v>
      </c>
      <c r="H1776">
        <v>10.225300000000001</v>
      </c>
      <c r="I1776">
        <v>3.361472</v>
      </c>
      <c r="J1776">
        <v>2.4205000000000001</v>
      </c>
      <c r="K1776">
        <v>30.247599999999998</v>
      </c>
      <c r="L1776">
        <v>23.2072</v>
      </c>
      <c r="M1776">
        <v>6.9353300000000004</v>
      </c>
      <c r="N1776">
        <v>74.913399999999996</v>
      </c>
      <c r="O1776" s="1">
        <v>0</v>
      </c>
    </row>
    <row r="1777" spans="1:15">
      <c r="A1777" t="s">
        <v>15</v>
      </c>
      <c r="B1777" s="2">
        <f t="shared" si="54"/>
        <v>40340.271215000001</v>
      </c>
      <c r="C1777">
        <f t="shared" si="55"/>
        <v>40340.271215000001</v>
      </c>
      <c r="D1777">
        <v>162.27121500000001</v>
      </c>
      <c r="E1777">
        <v>29.58333</v>
      </c>
      <c r="F1777">
        <v>1776</v>
      </c>
      <c r="G1777">
        <v>58.732999999999997</v>
      </c>
      <c r="H1777">
        <v>10.289099999999999</v>
      </c>
      <c r="I1777">
        <v>3.3552740000000001</v>
      </c>
      <c r="J1777">
        <v>2.4567999999999999</v>
      </c>
      <c r="K1777">
        <v>30.1327</v>
      </c>
      <c r="L1777">
        <v>23.107299999999999</v>
      </c>
      <c r="M1777">
        <v>7.0725499999999997</v>
      </c>
      <c r="N1777">
        <v>76.446160000000006</v>
      </c>
      <c r="O1777" s="1">
        <v>0</v>
      </c>
    </row>
    <row r="1778" spans="1:15">
      <c r="A1778" t="s">
        <v>15</v>
      </c>
      <c r="B1778" s="2">
        <f t="shared" si="54"/>
        <v>40340.292049000003</v>
      </c>
      <c r="C1778">
        <f t="shared" si="55"/>
        <v>40340.292049000003</v>
      </c>
      <c r="D1778">
        <v>162.29204899999999</v>
      </c>
      <c r="E1778">
        <v>29.6</v>
      </c>
      <c r="F1778">
        <v>1777</v>
      </c>
      <c r="G1778">
        <v>58.768000000000001</v>
      </c>
      <c r="H1778">
        <v>10.004</v>
      </c>
      <c r="I1778">
        <v>3.3722370000000002</v>
      </c>
      <c r="J1778">
        <v>2.3348</v>
      </c>
      <c r="K1778">
        <v>30.540900000000001</v>
      </c>
      <c r="L1778">
        <v>23.471699999999998</v>
      </c>
      <c r="M1778">
        <v>6.5992899999999999</v>
      </c>
      <c r="N1778">
        <v>71.072670000000002</v>
      </c>
      <c r="O1778" s="1">
        <v>0</v>
      </c>
    </row>
    <row r="1779" spans="1:15">
      <c r="A1779" t="s">
        <v>15</v>
      </c>
      <c r="B1779" s="2">
        <f t="shared" si="54"/>
        <v>40340.312881999998</v>
      </c>
      <c r="C1779">
        <f t="shared" si="55"/>
        <v>40340.312881999998</v>
      </c>
      <c r="D1779">
        <v>162.312882</v>
      </c>
      <c r="E1779">
        <v>29.616669999999999</v>
      </c>
      <c r="F1779">
        <v>1778</v>
      </c>
      <c r="G1779">
        <v>58.811</v>
      </c>
      <c r="H1779">
        <v>10.0802</v>
      </c>
      <c r="I1779">
        <v>3.366018</v>
      </c>
      <c r="J1779">
        <v>2.3677000000000001</v>
      </c>
      <c r="K1779">
        <v>30.414300000000001</v>
      </c>
      <c r="L1779">
        <v>23.360700000000001</v>
      </c>
      <c r="M1779">
        <v>6.7754099999999999</v>
      </c>
      <c r="N1779">
        <v>73.032079999999993</v>
      </c>
      <c r="O1779" s="1">
        <v>0</v>
      </c>
    </row>
    <row r="1780" spans="1:15">
      <c r="A1780" t="s">
        <v>15</v>
      </c>
      <c r="B1780" s="2">
        <f t="shared" si="54"/>
        <v>40340.333715000001</v>
      </c>
      <c r="C1780">
        <f t="shared" si="55"/>
        <v>40340.333715000001</v>
      </c>
      <c r="D1780">
        <v>162.33371500000001</v>
      </c>
      <c r="E1780">
        <v>29.633330000000001</v>
      </c>
      <c r="F1780">
        <v>1779</v>
      </c>
      <c r="G1780">
        <v>58.860999999999997</v>
      </c>
      <c r="H1780">
        <v>10.0563</v>
      </c>
      <c r="I1780">
        <v>3.36795</v>
      </c>
      <c r="J1780">
        <v>2.3565999999999998</v>
      </c>
      <c r="K1780">
        <v>30.453800000000001</v>
      </c>
      <c r="L1780">
        <v>23.395399999999999</v>
      </c>
      <c r="M1780">
        <v>6.71929</v>
      </c>
      <c r="N1780">
        <v>72.407570000000007</v>
      </c>
      <c r="O1780" s="1">
        <v>0</v>
      </c>
    </row>
    <row r="1781" spans="1:15">
      <c r="A1781" t="s">
        <v>15</v>
      </c>
      <c r="B1781" s="2">
        <f t="shared" si="54"/>
        <v>40340.354549000003</v>
      </c>
      <c r="C1781">
        <f t="shared" si="55"/>
        <v>40340.354549000003</v>
      </c>
      <c r="D1781">
        <v>162.35454899999999</v>
      </c>
      <c r="E1781">
        <v>29.65</v>
      </c>
      <c r="F1781">
        <v>1780</v>
      </c>
      <c r="G1781">
        <v>58.918999999999997</v>
      </c>
      <c r="H1781">
        <v>9.9497</v>
      </c>
      <c r="I1781">
        <v>3.371057</v>
      </c>
      <c r="J1781">
        <v>2.3130999999999999</v>
      </c>
      <c r="K1781">
        <v>30.5748</v>
      </c>
      <c r="L1781">
        <v>23.507000000000001</v>
      </c>
      <c r="M1781">
        <v>6.5617200000000002</v>
      </c>
      <c r="N1781">
        <v>70.599279999999993</v>
      </c>
      <c r="O1781" s="1">
        <v>0</v>
      </c>
    </row>
    <row r="1782" spans="1:15">
      <c r="A1782" t="s">
        <v>15</v>
      </c>
      <c r="B1782" s="2">
        <f t="shared" si="54"/>
        <v>40340.375381999998</v>
      </c>
      <c r="C1782">
        <f t="shared" si="55"/>
        <v>40340.375381999998</v>
      </c>
      <c r="D1782">
        <v>162.375382</v>
      </c>
      <c r="E1782">
        <v>29.66667</v>
      </c>
      <c r="F1782">
        <v>1781</v>
      </c>
      <c r="G1782">
        <v>58.953000000000003</v>
      </c>
      <c r="H1782">
        <v>9.9265000000000008</v>
      </c>
      <c r="I1782">
        <v>3.374209</v>
      </c>
      <c r="J1782">
        <v>2.3073000000000001</v>
      </c>
      <c r="K1782">
        <v>30.626100000000001</v>
      </c>
      <c r="L1782">
        <v>23.550699999999999</v>
      </c>
      <c r="M1782">
        <v>6.55863</v>
      </c>
      <c r="N1782">
        <v>70.553399999999996</v>
      </c>
      <c r="O1782" s="1">
        <v>0</v>
      </c>
    </row>
    <row r="1783" spans="1:15">
      <c r="A1783" t="s">
        <v>15</v>
      </c>
      <c r="B1783" s="2">
        <f t="shared" si="54"/>
        <v>40340.396215000001</v>
      </c>
      <c r="C1783">
        <f t="shared" si="55"/>
        <v>40340.396215000001</v>
      </c>
      <c r="D1783">
        <v>162.39621500000001</v>
      </c>
      <c r="E1783">
        <v>29.683330000000002</v>
      </c>
      <c r="F1783">
        <v>1782</v>
      </c>
      <c r="G1783">
        <v>58.947000000000003</v>
      </c>
      <c r="H1783">
        <v>9.9117999999999995</v>
      </c>
      <c r="I1783">
        <v>3.3733930000000001</v>
      </c>
      <c r="J1783">
        <v>2.2955000000000001</v>
      </c>
      <c r="K1783">
        <v>30.630400000000002</v>
      </c>
      <c r="L1783">
        <v>23.5564</v>
      </c>
      <c r="M1783">
        <v>6.5159000000000002</v>
      </c>
      <c r="N1783">
        <v>70.073070000000001</v>
      </c>
      <c r="O1783" s="1">
        <v>0</v>
      </c>
    </row>
    <row r="1784" spans="1:15">
      <c r="A1784" t="s">
        <v>15</v>
      </c>
      <c r="B1784" s="2">
        <f t="shared" si="54"/>
        <v>40340.417049000003</v>
      </c>
      <c r="C1784">
        <f t="shared" si="55"/>
        <v>40340.417049000003</v>
      </c>
      <c r="D1784">
        <v>162.41704899999999</v>
      </c>
      <c r="E1784">
        <v>29.7</v>
      </c>
      <c r="F1784">
        <v>1783</v>
      </c>
      <c r="G1784">
        <v>58.94</v>
      </c>
      <c r="H1784">
        <v>9.9174000000000007</v>
      </c>
      <c r="I1784">
        <v>3.3727930000000002</v>
      </c>
      <c r="J1784">
        <v>2.2862</v>
      </c>
      <c r="K1784">
        <v>30.619599999999998</v>
      </c>
      <c r="L1784">
        <v>23.547000000000001</v>
      </c>
      <c r="M1784">
        <v>6.4834300000000002</v>
      </c>
      <c r="N1784">
        <v>69.727599999999995</v>
      </c>
      <c r="O1784" s="1">
        <v>0</v>
      </c>
    </row>
    <row r="1785" spans="1:15">
      <c r="A1785" t="s">
        <v>15</v>
      </c>
      <c r="B1785" s="2">
        <f t="shared" si="54"/>
        <v>40340.437881999998</v>
      </c>
      <c r="C1785">
        <f t="shared" si="55"/>
        <v>40340.437881999998</v>
      </c>
      <c r="D1785">
        <v>162.437882</v>
      </c>
      <c r="E1785">
        <v>29.716670000000001</v>
      </c>
      <c r="F1785">
        <v>1784</v>
      </c>
      <c r="G1785">
        <v>58.884</v>
      </c>
      <c r="H1785">
        <v>9.8712999999999997</v>
      </c>
      <c r="I1785">
        <v>3.37391</v>
      </c>
      <c r="J1785">
        <v>2.2690999999999999</v>
      </c>
      <c r="K1785">
        <v>30.67</v>
      </c>
      <c r="L1785">
        <v>23.593800000000002</v>
      </c>
      <c r="M1785">
        <v>6.4238</v>
      </c>
      <c r="N1785">
        <v>69.038759999999996</v>
      </c>
      <c r="O1785" s="1">
        <v>0</v>
      </c>
    </row>
    <row r="1786" spans="1:15">
      <c r="A1786" t="s">
        <v>15</v>
      </c>
      <c r="B1786" s="2">
        <f t="shared" si="54"/>
        <v>40340.458715000001</v>
      </c>
      <c r="C1786">
        <f t="shared" si="55"/>
        <v>40340.458715000001</v>
      </c>
      <c r="D1786">
        <v>162.45871500000001</v>
      </c>
      <c r="E1786">
        <v>29.733329999999999</v>
      </c>
      <c r="F1786">
        <v>1785</v>
      </c>
      <c r="G1786">
        <v>58.756</v>
      </c>
      <c r="H1786">
        <v>9.7972999999999999</v>
      </c>
      <c r="I1786">
        <v>3.3736619999999999</v>
      </c>
      <c r="J1786">
        <v>2.2402000000000002</v>
      </c>
      <c r="K1786">
        <v>30.730499999999999</v>
      </c>
      <c r="L1786">
        <v>23.652799999999999</v>
      </c>
      <c r="M1786">
        <v>6.3236699999999999</v>
      </c>
      <c r="N1786">
        <v>67.878579999999999</v>
      </c>
      <c r="O1786" s="1">
        <v>0</v>
      </c>
    </row>
    <row r="1787" spans="1:15">
      <c r="A1787" t="s">
        <v>15</v>
      </c>
      <c r="B1787" s="2">
        <f t="shared" si="54"/>
        <v>40340.479549000003</v>
      </c>
      <c r="C1787">
        <f t="shared" si="55"/>
        <v>40340.479549000003</v>
      </c>
      <c r="D1787">
        <v>162.47954899999999</v>
      </c>
      <c r="E1787">
        <v>29.75</v>
      </c>
      <c r="F1787">
        <v>1786</v>
      </c>
      <c r="G1787">
        <v>58.558</v>
      </c>
      <c r="H1787">
        <v>9.8148999999999997</v>
      </c>
      <c r="I1787">
        <v>3.3740760000000001</v>
      </c>
      <c r="J1787">
        <v>2.2433999999999998</v>
      </c>
      <c r="K1787">
        <v>30.719799999999999</v>
      </c>
      <c r="L1787">
        <v>23.6416</v>
      </c>
      <c r="M1787">
        <v>6.3465800000000003</v>
      </c>
      <c r="N1787">
        <v>68.146159999999995</v>
      </c>
      <c r="O1787" s="1">
        <v>0</v>
      </c>
    </row>
    <row r="1788" spans="1:15">
      <c r="A1788" t="s">
        <v>15</v>
      </c>
      <c r="B1788" s="2">
        <f t="shared" si="54"/>
        <v>40340.500381999998</v>
      </c>
      <c r="C1788">
        <f t="shared" si="55"/>
        <v>40340.500381999998</v>
      </c>
      <c r="D1788">
        <v>162.500382</v>
      </c>
      <c r="E1788">
        <v>29.766670000000001</v>
      </c>
      <c r="F1788">
        <v>1787</v>
      </c>
      <c r="G1788">
        <v>58.311</v>
      </c>
      <c r="H1788">
        <v>9.9606999999999992</v>
      </c>
      <c r="I1788">
        <v>3.3714650000000002</v>
      </c>
      <c r="J1788">
        <v>2.3085</v>
      </c>
      <c r="K1788">
        <v>30.569900000000001</v>
      </c>
      <c r="L1788">
        <v>23.501300000000001</v>
      </c>
      <c r="M1788">
        <v>6.5894199999999996</v>
      </c>
      <c r="N1788">
        <v>70.912220000000005</v>
      </c>
      <c r="O1788" s="1">
        <v>0</v>
      </c>
    </row>
    <row r="1789" spans="1:15">
      <c r="A1789" t="s">
        <v>15</v>
      </c>
      <c r="B1789" s="2">
        <f t="shared" si="54"/>
        <v>40340.521215000001</v>
      </c>
      <c r="C1789">
        <f t="shared" si="55"/>
        <v>40340.521215000001</v>
      </c>
      <c r="D1789">
        <v>162.52121500000001</v>
      </c>
      <c r="E1789">
        <v>29.783329999999999</v>
      </c>
      <c r="F1789">
        <v>1788</v>
      </c>
      <c r="G1789">
        <v>58.000999999999998</v>
      </c>
      <c r="H1789">
        <v>10.1913</v>
      </c>
      <c r="I1789">
        <v>3.3569749999999998</v>
      </c>
      <c r="J1789">
        <v>2.3959999999999999</v>
      </c>
      <c r="K1789">
        <v>30.231300000000001</v>
      </c>
      <c r="L1789">
        <v>23.200099999999999</v>
      </c>
      <c r="M1789">
        <v>6.8888999999999996</v>
      </c>
      <c r="N1789">
        <v>74.348889999999997</v>
      </c>
      <c r="O1789" s="1">
        <v>0</v>
      </c>
    </row>
    <row r="1790" spans="1:15">
      <c r="A1790" t="s">
        <v>15</v>
      </c>
      <c r="B1790" s="2">
        <f t="shared" si="54"/>
        <v>40340.542049000003</v>
      </c>
      <c r="C1790">
        <f t="shared" si="55"/>
        <v>40340.542049000003</v>
      </c>
      <c r="D1790">
        <v>162.54204899999999</v>
      </c>
      <c r="E1790">
        <v>29.8</v>
      </c>
      <c r="F1790">
        <v>1789</v>
      </c>
      <c r="G1790">
        <v>57.646000000000001</v>
      </c>
      <c r="H1790">
        <v>10.2546</v>
      </c>
      <c r="I1790">
        <v>3.3535360000000001</v>
      </c>
      <c r="J1790">
        <v>2.4449999999999998</v>
      </c>
      <c r="K1790">
        <v>30.144500000000001</v>
      </c>
      <c r="L1790">
        <v>23.1221</v>
      </c>
      <c r="M1790">
        <v>7.0398800000000001</v>
      </c>
      <c r="N1790">
        <v>76.041359999999997</v>
      </c>
      <c r="O1790" s="1">
        <v>0</v>
      </c>
    </row>
    <row r="1791" spans="1:15">
      <c r="A1791" t="s">
        <v>15</v>
      </c>
      <c r="B1791" s="2">
        <f t="shared" si="54"/>
        <v>40340.562881999998</v>
      </c>
      <c r="C1791">
        <f t="shared" si="55"/>
        <v>40340.562881999998</v>
      </c>
      <c r="D1791">
        <v>162.562882</v>
      </c>
      <c r="E1791">
        <v>29.816669999999998</v>
      </c>
      <c r="F1791">
        <v>1790</v>
      </c>
      <c r="G1791">
        <v>57.244999999999997</v>
      </c>
      <c r="H1791">
        <v>10.319599999999999</v>
      </c>
      <c r="I1791">
        <v>3.3470059999999999</v>
      </c>
      <c r="J1791">
        <v>2.4699</v>
      </c>
      <c r="K1791">
        <v>30.0259</v>
      </c>
      <c r="L1791">
        <v>23.019100000000002</v>
      </c>
      <c r="M1791">
        <v>7.1130199999999997</v>
      </c>
      <c r="N1791">
        <v>76.88212</v>
      </c>
      <c r="O1791" s="1">
        <v>0</v>
      </c>
    </row>
    <row r="1792" spans="1:15">
      <c r="A1792" t="s">
        <v>15</v>
      </c>
      <c r="B1792" s="2">
        <f t="shared" si="54"/>
        <v>40340.583715000001</v>
      </c>
      <c r="C1792">
        <f t="shared" si="55"/>
        <v>40340.583715000001</v>
      </c>
      <c r="D1792">
        <v>162.58371500000001</v>
      </c>
      <c r="E1792">
        <v>29.83333</v>
      </c>
      <c r="F1792">
        <v>1791</v>
      </c>
      <c r="G1792">
        <v>56.883000000000003</v>
      </c>
      <c r="H1792">
        <v>10.411899999999999</v>
      </c>
      <c r="I1792">
        <v>3.3369040000000001</v>
      </c>
      <c r="J1792">
        <v>2.4961000000000002</v>
      </c>
      <c r="K1792">
        <v>29.849799999999998</v>
      </c>
      <c r="L1792">
        <v>22.866900000000001</v>
      </c>
      <c r="M1792">
        <v>7.1990800000000004</v>
      </c>
      <c r="N1792">
        <v>77.881460000000004</v>
      </c>
      <c r="O1792" s="1">
        <v>0</v>
      </c>
    </row>
    <row r="1793" spans="1:15">
      <c r="A1793" t="s">
        <v>15</v>
      </c>
      <c r="B1793" s="2">
        <f t="shared" si="54"/>
        <v>40340.604549000003</v>
      </c>
      <c r="C1793">
        <f t="shared" si="55"/>
        <v>40340.604549000003</v>
      </c>
      <c r="D1793">
        <v>162.60454899999999</v>
      </c>
      <c r="E1793">
        <v>29.85</v>
      </c>
      <c r="F1793">
        <v>1792</v>
      </c>
      <c r="G1793">
        <v>56.564999999999998</v>
      </c>
      <c r="H1793">
        <v>10.451700000000001</v>
      </c>
      <c r="I1793">
        <v>3.3321900000000002</v>
      </c>
      <c r="J1793">
        <v>2.5219</v>
      </c>
      <c r="K1793">
        <v>29.770700000000001</v>
      </c>
      <c r="L1793">
        <v>22.7987</v>
      </c>
      <c r="M1793">
        <v>7.2870799999999996</v>
      </c>
      <c r="N1793">
        <v>78.862020000000001</v>
      </c>
      <c r="O1793" s="1">
        <v>0</v>
      </c>
    </row>
    <row r="1794" spans="1:15">
      <c r="A1794" t="s">
        <v>15</v>
      </c>
      <c r="B1794" s="2">
        <f t="shared" si="54"/>
        <v>40340.625381999998</v>
      </c>
      <c r="C1794">
        <f t="shared" si="55"/>
        <v>40340.625381999998</v>
      </c>
      <c r="D1794">
        <v>162.625382</v>
      </c>
      <c r="E1794">
        <v>29.866669999999999</v>
      </c>
      <c r="F1794">
        <v>1793</v>
      </c>
      <c r="G1794">
        <v>56.268000000000001</v>
      </c>
      <c r="H1794">
        <v>10.533200000000001</v>
      </c>
      <c r="I1794">
        <v>3.321914</v>
      </c>
      <c r="J1794">
        <v>2.5512000000000001</v>
      </c>
      <c r="K1794">
        <v>29.602900000000002</v>
      </c>
      <c r="L1794">
        <v>22.654599999999999</v>
      </c>
      <c r="M1794">
        <v>7.3863099999999999</v>
      </c>
      <c r="N1794">
        <v>79.99221</v>
      </c>
      <c r="O1794" s="1">
        <v>0</v>
      </c>
    </row>
    <row r="1795" spans="1:15">
      <c r="A1795" t="s">
        <v>15</v>
      </c>
      <c r="B1795" s="2">
        <f t="shared" ref="B1795:B1858" si="56">C1795</f>
        <v>40340.646215000001</v>
      </c>
      <c r="C1795">
        <f t="shared" ref="C1795:C1858" si="57">40178+D1795</f>
        <v>40340.646215000001</v>
      </c>
      <c r="D1795">
        <v>162.64621500000001</v>
      </c>
      <c r="E1795">
        <v>29.883330000000001</v>
      </c>
      <c r="F1795">
        <v>1794</v>
      </c>
      <c r="G1795">
        <v>56.026000000000003</v>
      </c>
      <c r="H1795">
        <v>10.6135</v>
      </c>
      <c r="I1795">
        <v>3.3134440000000001</v>
      </c>
      <c r="J1795">
        <v>2.5836000000000001</v>
      </c>
      <c r="K1795">
        <v>29.454499999999999</v>
      </c>
      <c r="L1795">
        <v>22.526</v>
      </c>
      <c r="M1795">
        <v>7.4953000000000003</v>
      </c>
      <c r="N1795">
        <v>81.237620000000007</v>
      </c>
      <c r="O1795" s="1">
        <v>0</v>
      </c>
    </row>
    <row r="1796" spans="1:15">
      <c r="A1796" t="s">
        <v>15</v>
      </c>
      <c r="B1796" s="2">
        <f t="shared" si="56"/>
        <v>40340.667049000003</v>
      </c>
      <c r="C1796">
        <f t="shared" si="57"/>
        <v>40340.667049000003</v>
      </c>
      <c r="D1796">
        <v>162.66704899999999</v>
      </c>
      <c r="E1796">
        <v>29.9</v>
      </c>
      <c r="F1796">
        <v>1795</v>
      </c>
      <c r="G1796">
        <v>55.939</v>
      </c>
      <c r="H1796">
        <v>10.597899999999999</v>
      </c>
      <c r="I1796">
        <v>3.3143189999999998</v>
      </c>
      <c r="J1796">
        <v>2.5735999999999999</v>
      </c>
      <c r="K1796">
        <v>29.4758</v>
      </c>
      <c r="L1796">
        <v>22.545100000000001</v>
      </c>
      <c r="M1796">
        <v>7.4445600000000001</v>
      </c>
      <c r="N1796">
        <v>80.671199999999999</v>
      </c>
      <c r="O1796" s="1">
        <v>0</v>
      </c>
    </row>
    <row r="1797" spans="1:15">
      <c r="A1797" t="s">
        <v>15</v>
      </c>
      <c r="B1797" s="2">
        <f t="shared" si="56"/>
        <v>40340.687881999998</v>
      </c>
      <c r="C1797">
        <f t="shared" si="57"/>
        <v>40340.687881999998</v>
      </c>
      <c r="D1797">
        <v>162.687882</v>
      </c>
      <c r="E1797">
        <v>29.91667</v>
      </c>
      <c r="F1797">
        <v>1796</v>
      </c>
      <c r="G1797">
        <v>55.865000000000002</v>
      </c>
      <c r="H1797">
        <v>10.676399999999999</v>
      </c>
      <c r="I1797">
        <v>3.3057479999999999</v>
      </c>
      <c r="J1797">
        <v>2.6116999999999999</v>
      </c>
      <c r="K1797">
        <v>29.328299999999999</v>
      </c>
      <c r="L1797">
        <v>22.417400000000001</v>
      </c>
      <c r="M1797">
        <v>7.5923299999999996</v>
      </c>
      <c r="N1797">
        <v>82.335620000000006</v>
      </c>
      <c r="O1797" s="1">
        <v>0</v>
      </c>
    </row>
    <row r="1798" spans="1:15">
      <c r="A1798" t="s">
        <v>15</v>
      </c>
      <c r="B1798" s="2">
        <f t="shared" si="56"/>
        <v>40340.708715000001</v>
      </c>
      <c r="C1798">
        <f t="shared" si="57"/>
        <v>40340.708715000001</v>
      </c>
      <c r="D1798">
        <v>162.70871500000001</v>
      </c>
      <c r="E1798">
        <v>29.933330000000002</v>
      </c>
      <c r="F1798">
        <v>1797</v>
      </c>
      <c r="G1798">
        <v>55.850999999999999</v>
      </c>
      <c r="H1798">
        <v>10.669700000000001</v>
      </c>
      <c r="I1798">
        <v>3.3045079999999998</v>
      </c>
      <c r="J1798">
        <v>2.6042000000000001</v>
      </c>
      <c r="K1798">
        <v>29.3215</v>
      </c>
      <c r="L1798">
        <v>22.4132</v>
      </c>
      <c r="M1798">
        <v>7.5489100000000002</v>
      </c>
      <c r="N1798">
        <v>81.849199999999996</v>
      </c>
      <c r="O1798" s="1">
        <v>0</v>
      </c>
    </row>
    <row r="1799" spans="1:15">
      <c r="A1799" t="s">
        <v>15</v>
      </c>
      <c r="B1799" s="2">
        <f t="shared" si="56"/>
        <v>40340.729549000003</v>
      </c>
      <c r="C1799">
        <f t="shared" si="57"/>
        <v>40340.729549000003</v>
      </c>
      <c r="D1799">
        <v>162.72954899999999</v>
      </c>
      <c r="E1799">
        <v>29.95</v>
      </c>
      <c r="F1799">
        <v>1798</v>
      </c>
      <c r="G1799">
        <v>55.893999999999998</v>
      </c>
      <c r="H1799">
        <v>10.6959</v>
      </c>
      <c r="I1799">
        <v>3.3002229999999999</v>
      </c>
      <c r="J1799">
        <v>2.6101999999999999</v>
      </c>
      <c r="K1799">
        <v>29.258500000000002</v>
      </c>
      <c r="L1799">
        <v>22.3598</v>
      </c>
      <c r="M1799">
        <v>7.5740400000000001</v>
      </c>
      <c r="N1799">
        <v>82.135310000000004</v>
      </c>
      <c r="O1799" s="1">
        <v>0</v>
      </c>
    </row>
    <row r="1800" spans="1:15">
      <c r="A1800" t="s">
        <v>15</v>
      </c>
      <c r="B1800" s="2">
        <f t="shared" si="56"/>
        <v>40340.750381999998</v>
      </c>
      <c r="C1800">
        <f t="shared" si="57"/>
        <v>40340.750381999998</v>
      </c>
      <c r="D1800">
        <v>162.750382</v>
      </c>
      <c r="E1800">
        <v>29.966670000000001</v>
      </c>
      <c r="F1800">
        <v>1799</v>
      </c>
      <c r="G1800">
        <v>55.984000000000002</v>
      </c>
      <c r="H1800">
        <v>10.7807</v>
      </c>
      <c r="I1800">
        <v>3.2955549999999998</v>
      </c>
      <c r="J1800">
        <v>2.6415999999999999</v>
      </c>
      <c r="K1800">
        <v>29.145</v>
      </c>
      <c r="L1800">
        <v>22.2575</v>
      </c>
      <c r="M1800">
        <v>7.6861100000000002</v>
      </c>
      <c r="N1800">
        <v>83.444000000000003</v>
      </c>
      <c r="O1800" s="1">
        <v>0</v>
      </c>
    </row>
    <row r="1801" spans="1:15">
      <c r="A1801" t="s">
        <v>15</v>
      </c>
      <c r="B1801" s="2">
        <f t="shared" si="56"/>
        <v>40340.771215000001</v>
      </c>
      <c r="C1801">
        <f t="shared" si="57"/>
        <v>40340.771215000001</v>
      </c>
      <c r="D1801">
        <v>162.77121500000001</v>
      </c>
      <c r="E1801">
        <v>29.983329999999999</v>
      </c>
      <c r="F1801">
        <v>1800</v>
      </c>
      <c r="G1801">
        <v>56.116999999999997</v>
      </c>
      <c r="H1801">
        <v>10.6455</v>
      </c>
      <c r="I1801">
        <v>3.3143560000000001</v>
      </c>
      <c r="J1801">
        <v>2.5971000000000002</v>
      </c>
      <c r="K1801">
        <v>29.4377</v>
      </c>
      <c r="L1801">
        <v>22.5076</v>
      </c>
      <c r="M1801">
        <v>7.5072900000000002</v>
      </c>
      <c r="N1801">
        <v>81.415369999999996</v>
      </c>
      <c r="O1801" s="1">
        <v>0</v>
      </c>
    </row>
    <row r="1802" spans="1:15">
      <c r="A1802" t="s">
        <v>15</v>
      </c>
      <c r="B1802" s="2">
        <f t="shared" si="56"/>
        <v>40340.792049000003</v>
      </c>
      <c r="C1802">
        <f t="shared" si="57"/>
        <v>40340.792049000003</v>
      </c>
      <c r="D1802">
        <v>162.79204899999999</v>
      </c>
      <c r="E1802">
        <v>30</v>
      </c>
      <c r="F1802">
        <v>1801</v>
      </c>
      <c r="G1802">
        <v>56.286999999999999</v>
      </c>
      <c r="H1802">
        <v>10.4293</v>
      </c>
      <c r="I1802">
        <v>3.329879</v>
      </c>
      <c r="J1802">
        <v>2.5028999999999999</v>
      </c>
      <c r="K1802">
        <v>29.766200000000001</v>
      </c>
      <c r="L1802">
        <v>22.7989</v>
      </c>
      <c r="M1802">
        <v>7.17408</v>
      </c>
      <c r="N1802">
        <v>77.599010000000007</v>
      </c>
      <c r="O1802" s="1">
        <v>0</v>
      </c>
    </row>
    <row r="1803" spans="1:15">
      <c r="A1803" t="s">
        <v>15</v>
      </c>
      <c r="B1803" s="2">
        <f t="shared" si="56"/>
        <v>40340.812881999998</v>
      </c>
      <c r="C1803">
        <f t="shared" si="57"/>
        <v>40340.812881999998</v>
      </c>
      <c r="D1803">
        <v>162.812882</v>
      </c>
      <c r="E1803">
        <v>30.016670000000001</v>
      </c>
      <c r="F1803">
        <v>1802</v>
      </c>
      <c r="G1803">
        <v>56.448999999999998</v>
      </c>
      <c r="H1803">
        <v>10.3142</v>
      </c>
      <c r="I1803">
        <v>3.3439030000000001</v>
      </c>
      <c r="J1803">
        <v>2.4521000000000002</v>
      </c>
      <c r="K1803">
        <v>29.9998</v>
      </c>
      <c r="L1803">
        <v>22.999700000000001</v>
      </c>
      <c r="M1803">
        <v>7.0199699999999998</v>
      </c>
      <c r="N1803">
        <v>75.854860000000002</v>
      </c>
      <c r="O1803" s="1">
        <v>0</v>
      </c>
    </row>
    <row r="1804" spans="1:15">
      <c r="A1804" t="s">
        <v>15</v>
      </c>
      <c r="B1804" s="2">
        <f t="shared" si="56"/>
        <v>40340.833715000001</v>
      </c>
      <c r="C1804">
        <f t="shared" si="57"/>
        <v>40340.833715000001</v>
      </c>
      <c r="D1804">
        <v>162.83371500000001</v>
      </c>
      <c r="E1804">
        <v>30.033329999999999</v>
      </c>
      <c r="F1804">
        <v>1803</v>
      </c>
      <c r="G1804">
        <v>56.698999999999998</v>
      </c>
      <c r="H1804">
        <v>9.9832000000000001</v>
      </c>
      <c r="I1804">
        <v>3.3775140000000001</v>
      </c>
      <c r="J1804">
        <v>2.3304</v>
      </c>
      <c r="K1804">
        <v>30.612300000000001</v>
      </c>
      <c r="L1804">
        <v>23.5307</v>
      </c>
      <c r="M1804">
        <v>6.5819299999999998</v>
      </c>
      <c r="N1804">
        <v>70.885810000000006</v>
      </c>
      <c r="O1804" s="1">
        <v>0</v>
      </c>
    </row>
    <row r="1805" spans="1:15">
      <c r="A1805" t="s">
        <v>15</v>
      </c>
      <c r="B1805" s="2">
        <f t="shared" si="56"/>
        <v>40340.854549000003</v>
      </c>
      <c r="C1805">
        <f t="shared" si="57"/>
        <v>40340.854549000003</v>
      </c>
      <c r="D1805">
        <v>162.85454899999999</v>
      </c>
      <c r="E1805">
        <v>30.05</v>
      </c>
      <c r="F1805">
        <v>1804</v>
      </c>
      <c r="G1805">
        <v>56.994999999999997</v>
      </c>
      <c r="H1805">
        <v>9.8420000000000005</v>
      </c>
      <c r="I1805">
        <v>3.38916</v>
      </c>
      <c r="J1805">
        <v>2.2765</v>
      </c>
      <c r="K1805">
        <v>30.849599999999999</v>
      </c>
      <c r="L1805">
        <v>23.738600000000002</v>
      </c>
      <c r="M1805">
        <v>6.4297899999999997</v>
      </c>
      <c r="N1805">
        <v>69.138289999999998</v>
      </c>
      <c r="O1805" s="1">
        <v>0</v>
      </c>
    </row>
    <row r="1806" spans="1:15">
      <c r="A1806" t="s">
        <v>15</v>
      </c>
      <c r="B1806" s="2">
        <f t="shared" si="56"/>
        <v>40340.875381999998</v>
      </c>
      <c r="C1806">
        <f t="shared" si="57"/>
        <v>40340.875381999998</v>
      </c>
      <c r="D1806">
        <v>162.875382</v>
      </c>
      <c r="E1806">
        <v>30.066669999999998</v>
      </c>
      <c r="F1806">
        <v>1805</v>
      </c>
      <c r="G1806">
        <v>57.308999999999997</v>
      </c>
      <c r="H1806">
        <v>10.0025</v>
      </c>
      <c r="I1806">
        <v>3.3706480000000001</v>
      </c>
      <c r="J1806">
        <v>2.3304999999999998</v>
      </c>
      <c r="K1806">
        <v>30.526800000000001</v>
      </c>
      <c r="L1806">
        <v>23.460999999999999</v>
      </c>
      <c r="M1806">
        <v>6.6578600000000003</v>
      </c>
      <c r="N1806">
        <v>71.694569999999999</v>
      </c>
      <c r="O1806" s="1">
        <v>0</v>
      </c>
    </row>
    <row r="1807" spans="1:15">
      <c r="A1807" t="s">
        <v>15</v>
      </c>
      <c r="B1807" s="2">
        <f t="shared" si="56"/>
        <v>40340.896215000001</v>
      </c>
      <c r="C1807">
        <f t="shared" si="57"/>
        <v>40340.896215000001</v>
      </c>
      <c r="D1807">
        <v>162.89621500000001</v>
      </c>
      <c r="E1807">
        <v>30.08333</v>
      </c>
      <c r="F1807">
        <v>1806</v>
      </c>
      <c r="G1807">
        <v>57.643000000000001</v>
      </c>
      <c r="H1807">
        <v>9.9207999999999998</v>
      </c>
      <c r="I1807">
        <v>3.3791359999999999</v>
      </c>
      <c r="J1807">
        <v>2.3069999999999999</v>
      </c>
      <c r="K1807">
        <v>30.681100000000001</v>
      </c>
      <c r="L1807">
        <v>23.5945</v>
      </c>
      <c r="M1807">
        <v>6.54711</v>
      </c>
      <c r="N1807">
        <v>70.445509999999999</v>
      </c>
      <c r="O1807" s="1">
        <v>0</v>
      </c>
    </row>
    <row r="1808" spans="1:15">
      <c r="A1808" t="s">
        <v>15</v>
      </c>
      <c r="B1808" s="2">
        <f t="shared" si="56"/>
        <v>40340.917049000003</v>
      </c>
      <c r="C1808">
        <f t="shared" si="57"/>
        <v>40340.917049000003</v>
      </c>
      <c r="D1808">
        <v>162.91704899999999</v>
      </c>
      <c r="E1808">
        <v>30.1</v>
      </c>
      <c r="F1808">
        <v>1807</v>
      </c>
      <c r="G1808">
        <v>57.965000000000003</v>
      </c>
      <c r="H1808">
        <v>9.9342000000000006</v>
      </c>
      <c r="I1808">
        <v>3.376296</v>
      </c>
      <c r="J1808">
        <v>2.3222999999999998</v>
      </c>
      <c r="K1808">
        <v>30.640999999999998</v>
      </c>
      <c r="L1808">
        <v>23.5611</v>
      </c>
      <c r="M1808">
        <v>6.6181599999999996</v>
      </c>
      <c r="N1808">
        <v>71.212649999999996</v>
      </c>
      <c r="O1808" s="1">
        <v>0</v>
      </c>
    </row>
    <row r="1809" spans="1:15">
      <c r="A1809" t="s">
        <v>15</v>
      </c>
      <c r="B1809" s="2">
        <f t="shared" si="56"/>
        <v>40340.937881999998</v>
      </c>
      <c r="C1809">
        <f t="shared" si="57"/>
        <v>40340.937881999998</v>
      </c>
      <c r="D1809">
        <v>162.937882</v>
      </c>
      <c r="E1809">
        <v>30.116669999999999</v>
      </c>
      <c r="F1809">
        <v>1808</v>
      </c>
      <c r="G1809">
        <v>58.268000000000001</v>
      </c>
      <c r="H1809">
        <v>9.9095999999999993</v>
      </c>
      <c r="I1809">
        <v>3.3721100000000002</v>
      </c>
      <c r="J1809">
        <v>2.3216999999999999</v>
      </c>
      <c r="K1809">
        <v>30.619599999999998</v>
      </c>
      <c r="L1809">
        <v>23.548300000000001</v>
      </c>
      <c r="M1809">
        <v>6.6140800000000004</v>
      </c>
      <c r="N1809">
        <v>71.120519999999999</v>
      </c>
      <c r="O1809" s="1">
        <v>0</v>
      </c>
    </row>
    <row r="1810" spans="1:15">
      <c r="A1810" t="s">
        <v>15</v>
      </c>
      <c r="B1810" s="2">
        <f t="shared" si="56"/>
        <v>40340.958715000001</v>
      </c>
      <c r="C1810">
        <f t="shared" si="57"/>
        <v>40340.958715000001</v>
      </c>
      <c r="D1810">
        <v>162.95871500000001</v>
      </c>
      <c r="E1810">
        <v>30.133330000000001</v>
      </c>
      <c r="F1810">
        <v>1809</v>
      </c>
      <c r="G1810">
        <v>58.53</v>
      </c>
      <c r="H1810">
        <v>9.9504999999999999</v>
      </c>
      <c r="I1810">
        <v>3.369386</v>
      </c>
      <c r="J1810">
        <v>2.3411</v>
      </c>
      <c r="K1810">
        <v>30.557500000000001</v>
      </c>
      <c r="L1810">
        <v>23.493300000000001</v>
      </c>
      <c r="M1810">
        <v>6.6886000000000001</v>
      </c>
      <c r="N1810">
        <v>71.957769999999996</v>
      </c>
      <c r="O1810" s="1">
        <v>0</v>
      </c>
    </row>
    <row r="1811" spans="1:15">
      <c r="A1811" t="s">
        <v>15</v>
      </c>
      <c r="B1811" s="2">
        <f t="shared" si="56"/>
        <v>40340.979549000003</v>
      </c>
      <c r="C1811">
        <f t="shared" si="57"/>
        <v>40340.979549000003</v>
      </c>
      <c r="D1811">
        <v>162.97954899999999</v>
      </c>
      <c r="E1811">
        <v>30.15</v>
      </c>
      <c r="F1811">
        <v>1810</v>
      </c>
      <c r="G1811">
        <v>58.713999999999999</v>
      </c>
      <c r="H1811">
        <v>9.7817000000000007</v>
      </c>
      <c r="I1811">
        <v>3.3745940000000001</v>
      </c>
      <c r="J1811">
        <v>2.2665000000000002</v>
      </c>
      <c r="K1811">
        <v>30.7532</v>
      </c>
      <c r="L1811">
        <v>23.673100000000002</v>
      </c>
      <c r="M1811">
        <v>6.3993399999999996</v>
      </c>
      <c r="N1811">
        <v>68.677300000000002</v>
      </c>
      <c r="O1811" s="1">
        <v>0</v>
      </c>
    </row>
    <row r="1812" spans="1:15">
      <c r="A1812" t="s">
        <v>15</v>
      </c>
      <c r="B1812" s="2">
        <f t="shared" si="56"/>
        <v>40341.000381999998</v>
      </c>
      <c r="C1812">
        <f t="shared" si="57"/>
        <v>40341.000381999998</v>
      </c>
      <c r="D1812">
        <v>163.000382</v>
      </c>
      <c r="E1812">
        <v>30.16667</v>
      </c>
      <c r="F1812">
        <v>1811</v>
      </c>
      <c r="G1812">
        <v>58.865000000000002</v>
      </c>
      <c r="H1812">
        <v>9.7551000000000005</v>
      </c>
      <c r="I1812">
        <v>3.3785829999999999</v>
      </c>
      <c r="J1812">
        <v>2.2582</v>
      </c>
      <c r="K1812">
        <v>30.816199999999998</v>
      </c>
      <c r="L1812">
        <v>23.726400000000002</v>
      </c>
      <c r="M1812">
        <v>6.3994</v>
      </c>
      <c r="N1812">
        <v>68.665539999999993</v>
      </c>
      <c r="O1812" s="1">
        <v>0</v>
      </c>
    </row>
    <row r="1813" spans="1:15">
      <c r="A1813" t="s">
        <v>15</v>
      </c>
      <c r="B1813" s="2">
        <f t="shared" si="56"/>
        <v>40341.021215000001</v>
      </c>
      <c r="C1813">
        <f t="shared" si="57"/>
        <v>40341.021215000001</v>
      </c>
      <c r="D1813">
        <v>163.02121500000001</v>
      </c>
      <c r="E1813">
        <v>30.183330000000002</v>
      </c>
      <c r="F1813">
        <v>1812</v>
      </c>
      <c r="G1813">
        <v>58.953000000000003</v>
      </c>
      <c r="H1813">
        <v>9.8576999999999995</v>
      </c>
      <c r="I1813">
        <v>3.3801399999999999</v>
      </c>
      <c r="J1813">
        <v>2.2824</v>
      </c>
      <c r="K1813">
        <v>30.744399999999999</v>
      </c>
      <c r="L1813">
        <v>23.654</v>
      </c>
      <c r="M1813">
        <v>6.4876300000000002</v>
      </c>
      <c r="N1813">
        <v>69.737129999999993</v>
      </c>
      <c r="O1813" s="1">
        <v>0</v>
      </c>
    </row>
    <row r="1814" spans="1:15">
      <c r="A1814" t="s">
        <v>15</v>
      </c>
      <c r="B1814" s="2">
        <f t="shared" si="56"/>
        <v>40341.042049000003</v>
      </c>
      <c r="C1814">
        <f t="shared" si="57"/>
        <v>40341.042049000003</v>
      </c>
      <c r="D1814">
        <v>163.04204899999999</v>
      </c>
      <c r="E1814">
        <v>30.2</v>
      </c>
      <c r="F1814">
        <v>1813</v>
      </c>
      <c r="G1814">
        <v>58.996000000000002</v>
      </c>
      <c r="H1814">
        <v>9.9178999999999995</v>
      </c>
      <c r="I1814">
        <v>3.3729399999999998</v>
      </c>
      <c r="J1814">
        <v>2.3060999999999998</v>
      </c>
      <c r="K1814">
        <v>30.6206</v>
      </c>
      <c r="L1814">
        <v>23.547799999999999</v>
      </c>
      <c r="M1814">
        <v>6.5682900000000002</v>
      </c>
      <c r="N1814">
        <v>70.641490000000005</v>
      </c>
      <c r="O1814" s="1">
        <v>0</v>
      </c>
    </row>
    <row r="1815" spans="1:15">
      <c r="A1815" t="s">
        <v>15</v>
      </c>
      <c r="B1815" s="2">
        <f t="shared" si="56"/>
        <v>40341.062881999998</v>
      </c>
      <c r="C1815">
        <f t="shared" si="57"/>
        <v>40341.062881999998</v>
      </c>
      <c r="D1815">
        <v>163.062882</v>
      </c>
      <c r="E1815">
        <v>30.216670000000001</v>
      </c>
      <c r="F1815">
        <v>1814</v>
      </c>
      <c r="G1815">
        <v>59.018000000000001</v>
      </c>
      <c r="H1815">
        <v>9.5909999999999993</v>
      </c>
      <c r="I1815">
        <v>3.387419</v>
      </c>
      <c r="J1815">
        <v>2.1692999999999998</v>
      </c>
      <c r="K1815">
        <v>31.046800000000001</v>
      </c>
      <c r="L1815">
        <v>23.932500000000001</v>
      </c>
      <c r="M1815">
        <v>6.0401699999999998</v>
      </c>
      <c r="N1815">
        <v>64.672929999999994</v>
      </c>
      <c r="O1815" s="1">
        <v>0</v>
      </c>
    </row>
    <row r="1816" spans="1:15">
      <c r="A1816" t="s">
        <v>15</v>
      </c>
      <c r="B1816" s="2">
        <f t="shared" si="56"/>
        <v>40341.083715000001</v>
      </c>
      <c r="C1816">
        <f t="shared" si="57"/>
        <v>40341.083715000001</v>
      </c>
      <c r="D1816">
        <v>163.08371500000001</v>
      </c>
      <c r="E1816">
        <v>30.233329999999999</v>
      </c>
      <c r="F1816">
        <v>1815</v>
      </c>
      <c r="G1816">
        <v>59.003999999999998</v>
      </c>
      <c r="H1816">
        <v>9.6105999999999998</v>
      </c>
      <c r="I1816">
        <v>3.3863509999999999</v>
      </c>
      <c r="J1816">
        <v>2.1667000000000001</v>
      </c>
      <c r="K1816">
        <v>31.019100000000002</v>
      </c>
      <c r="L1816">
        <v>23.907800000000002</v>
      </c>
      <c r="M1816">
        <v>6.0873200000000001</v>
      </c>
      <c r="N1816">
        <v>65.194209999999998</v>
      </c>
      <c r="O1816" s="1">
        <v>0</v>
      </c>
    </row>
    <row r="1817" spans="1:15">
      <c r="A1817" t="s">
        <v>15</v>
      </c>
      <c r="B1817" s="2">
        <f t="shared" si="56"/>
        <v>40341.104549000003</v>
      </c>
      <c r="C1817">
        <f t="shared" si="57"/>
        <v>40341.104549000003</v>
      </c>
      <c r="D1817">
        <v>163.10454899999999</v>
      </c>
      <c r="E1817">
        <v>30.25</v>
      </c>
      <c r="F1817">
        <v>1816</v>
      </c>
      <c r="G1817">
        <v>58.914999999999999</v>
      </c>
      <c r="H1817">
        <v>10.0321</v>
      </c>
      <c r="I1817">
        <v>3.369615</v>
      </c>
      <c r="J1817">
        <v>2.3424</v>
      </c>
      <c r="K1817">
        <v>30.4908</v>
      </c>
      <c r="L1817">
        <v>23.428100000000001</v>
      </c>
      <c r="M1817">
        <v>6.7495799999999999</v>
      </c>
      <c r="N1817">
        <v>72.712639999999993</v>
      </c>
      <c r="O1817" s="1">
        <v>0</v>
      </c>
    </row>
    <row r="1818" spans="1:15">
      <c r="A1818" t="s">
        <v>15</v>
      </c>
      <c r="B1818" s="2">
        <f t="shared" si="56"/>
        <v>40341.125381999998</v>
      </c>
      <c r="C1818">
        <f t="shared" si="57"/>
        <v>40341.125381999998</v>
      </c>
      <c r="D1818">
        <v>163.125382</v>
      </c>
      <c r="E1818">
        <v>30.266670000000001</v>
      </c>
      <c r="F1818">
        <v>1817</v>
      </c>
      <c r="G1818">
        <v>58.835999999999999</v>
      </c>
      <c r="H1818">
        <v>10.072900000000001</v>
      </c>
      <c r="I1818">
        <v>3.367019</v>
      </c>
      <c r="J1818">
        <v>2.3595000000000002</v>
      </c>
      <c r="K1818">
        <v>30.430499999999999</v>
      </c>
      <c r="L1818">
        <v>23.374500000000001</v>
      </c>
      <c r="M1818">
        <v>6.7402100000000003</v>
      </c>
      <c r="N1818">
        <v>72.648629999999997</v>
      </c>
      <c r="O1818" s="1">
        <v>0</v>
      </c>
    </row>
    <row r="1819" spans="1:15">
      <c r="A1819" t="s">
        <v>15</v>
      </c>
      <c r="B1819" s="2">
        <f t="shared" si="56"/>
        <v>40341.146215000001</v>
      </c>
      <c r="C1819">
        <f t="shared" si="57"/>
        <v>40341.146215000001</v>
      </c>
      <c r="D1819">
        <v>163.14621500000001</v>
      </c>
      <c r="E1819">
        <v>30.283329999999999</v>
      </c>
      <c r="F1819">
        <v>1818</v>
      </c>
      <c r="G1819">
        <v>58.75</v>
      </c>
      <c r="H1819">
        <v>10.0832</v>
      </c>
      <c r="I1819">
        <v>3.3664010000000002</v>
      </c>
      <c r="J1819">
        <v>2.3624999999999998</v>
      </c>
      <c r="K1819">
        <v>30.415600000000001</v>
      </c>
      <c r="L1819">
        <v>23.3613</v>
      </c>
      <c r="M1819">
        <v>6.74383</v>
      </c>
      <c r="N1819">
        <v>72.697109999999995</v>
      </c>
      <c r="O1819" s="1">
        <v>0</v>
      </c>
    </row>
    <row r="1820" spans="1:15">
      <c r="A1820" t="s">
        <v>15</v>
      </c>
      <c r="B1820" s="2">
        <f t="shared" si="56"/>
        <v>40341.167049000003</v>
      </c>
      <c r="C1820">
        <f t="shared" si="57"/>
        <v>40341.167049000003</v>
      </c>
      <c r="D1820">
        <v>163.16704899999999</v>
      </c>
      <c r="E1820">
        <v>30.3</v>
      </c>
      <c r="F1820">
        <v>1819</v>
      </c>
      <c r="G1820">
        <v>58.692</v>
      </c>
      <c r="H1820">
        <v>10.080500000000001</v>
      </c>
      <c r="I1820">
        <v>3.3662160000000001</v>
      </c>
      <c r="J1820">
        <v>2.3611</v>
      </c>
      <c r="K1820">
        <v>30.416</v>
      </c>
      <c r="L1820">
        <v>23.361999999999998</v>
      </c>
      <c r="M1820">
        <v>6.7371600000000003</v>
      </c>
      <c r="N1820">
        <v>72.62115</v>
      </c>
      <c r="O1820" s="1">
        <v>0</v>
      </c>
    </row>
    <row r="1821" spans="1:15">
      <c r="A1821" t="s">
        <v>15</v>
      </c>
      <c r="B1821" s="2">
        <f t="shared" si="56"/>
        <v>40341.187881999998</v>
      </c>
      <c r="C1821">
        <f t="shared" si="57"/>
        <v>40341.187881999998</v>
      </c>
      <c r="D1821">
        <v>163.187882</v>
      </c>
      <c r="E1821">
        <v>30.316669999999998</v>
      </c>
      <c r="F1821">
        <v>1820</v>
      </c>
      <c r="G1821">
        <v>58.658999999999999</v>
      </c>
      <c r="H1821">
        <v>10.240600000000001</v>
      </c>
      <c r="I1821">
        <v>3.3637280000000001</v>
      </c>
      <c r="J1821">
        <v>2.4214000000000002</v>
      </c>
      <c r="K1821">
        <v>30.257300000000001</v>
      </c>
      <c r="L1821">
        <v>23.212299999999999</v>
      </c>
      <c r="M1821">
        <v>6.9590800000000002</v>
      </c>
      <c r="N1821">
        <v>75.199830000000006</v>
      </c>
      <c r="O1821" s="1">
        <v>0</v>
      </c>
    </row>
    <row r="1822" spans="1:15">
      <c r="A1822" t="s">
        <v>15</v>
      </c>
      <c r="B1822" s="2">
        <f t="shared" si="56"/>
        <v>40341.208715000001</v>
      </c>
      <c r="C1822">
        <f t="shared" si="57"/>
        <v>40341.208715000001</v>
      </c>
      <c r="D1822">
        <v>163.20871500000001</v>
      </c>
      <c r="E1822">
        <v>30.33333</v>
      </c>
      <c r="F1822">
        <v>1821</v>
      </c>
      <c r="G1822">
        <v>58.642000000000003</v>
      </c>
      <c r="H1822">
        <v>10.2316</v>
      </c>
      <c r="I1822">
        <v>3.3660040000000002</v>
      </c>
      <c r="J1822">
        <v>2.4157000000000002</v>
      </c>
      <c r="K1822">
        <v>30.287500000000001</v>
      </c>
      <c r="L1822">
        <v>23.237300000000001</v>
      </c>
      <c r="M1822">
        <v>6.9116999999999997</v>
      </c>
      <c r="N1822">
        <v>74.68768</v>
      </c>
      <c r="O1822" s="1">
        <v>0</v>
      </c>
    </row>
    <row r="1823" spans="1:15">
      <c r="A1823" t="s">
        <v>15</v>
      </c>
      <c r="B1823" s="2">
        <f t="shared" si="56"/>
        <v>40341.229549000003</v>
      </c>
      <c r="C1823">
        <f t="shared" si="57"/>
        <v>40341.229549000003</v>
      </c>
      <c r="D1823">
        <v>163.22954899999999</v>
      </c>
      <c r="E1823">
        <v>30.35</v>
      </c>
      <c r="F1823">
        <v>1822</v>
      </c>
      <c r="G1823">
        <v>58.646000000000001</v>
      </c>
      <c r="H1823">
        <v>10.2216</v>
      </c>
      <c r="I1823">
        <v>3.3670680000000002</v>
      </c>
      <c r="J1823">
        <v>2.4064999999999999</v>
      </c>
      <c r="K1823">
        <v>30.3065</v>
      </c>
      <c r="L1823">
        <v>23.253699999999998</v>
      </c>
      <c r="M1823">
        <v>6.8782100000000002</v>
      </c>
      <c r="N1823">
        <v>74.31841</v>
      </c>
      <c r="O1823" s="1">
        <v>0</v>
      </c>
    </row>
    <row r="1824" spans="1:15">
      <c r="A1824" t="s">
        <v>15</v>
      </c>
      <c r="B1824" s="2">
        <f t="shared" si="56"/>
        <v>40341.250381999998</v>
      </c>
      <c r="C1824">
        <f t="shared" si="57"/>
        <v>40341.250381999998</v>
      </c>
      <c r="D1824">
        <v>163.250382</v>
      </c>
      <c r="E1824">
        <v>30.366669999999999</v>
      </c>
      <c r="F1824">
        <v>1823</v>
      </c>
      <c r="G1824">
        <v>58.661999999999999</v>
      </c>
      <c r="H1824">
        <v>10.2309</v>
      </c>
      <c r="I1824">
        <v>3.365513</v>
      </c>
      <c r="J1824">
        <v>2.4024999999999999</v>
      </c>
      <c r="K1824">
        <v>30.283200000000001</v>
      </c>
      <c r="L1824">
        <v>23.234000000000002</v>
      </c>
      <c r="M1824">
        <v>6.8659299999999996</v>
      </c>
      <c r="N1824">
        <v>74.189850000000007</v>
      </c>
      <c r="O1824" s="1">
        <v>0</v>
      </c>
    </row>
    <row r="1825" spans="1:15">
      <c r="A1825" t="s">
        <v>15</v>
      </c>
      <c r="B1825" s="2">
        <f t="shared" si="56"/>
        <v>40341.271215000001</v>
      </c>
      <c r="C1825">
        <f t="shared" si="57"/>
        <v>40341.271215000001</v>
      </c>
      <c r="D1825">
        <v>163.27121500000001</v>
      </c>
      <c r="E1825">
        <v>30.383330000000001</v>
      </c>
      <c r="F1825">
        <v>1824</v>
      </c>
      <c r="G1825">
        <v>58.686999999999998</v>
      </c>
      <c r="H1825">
        <v>10.226599999999999</v>
      </c>
      <c r="I1825">
        <v>3.3652069999999998</v>
      </c>
      <c r="J1825">
        <v>2.4171999999999998</v>
      </c>
      <c r="K1825">
        <v>30.283799999999999</v>
      </c>
      <c r="L1825">
        <v>23.235199999999999</v>
      </c>
      <c r="M1825">
        <v>6.9262800000000002</v>
      </c>
      <c r="N1825">
        <v>74.835130000000007</v>
      </c>
      <c r="O1825" s="1">
        <v>0</v>
      </c>
    </row>
    <row r="1826" spans="1:15">
      <c r="A1826" t="s">
        <v>15</v>
      </c>
      <c r="B1826" s="2">
        <f t="shared" si="56"/>
        <v>40341.292049000003</v>
      </c>
      <c r="C1826">
        <f t="shared" si="57"/>
        <v>40341.292049000003</v>
      </c>
      <c r="D1826">
        <v>163.29204899999999</v>
      </c>
      <c r="E1826">
        <v>30.4</v>
      </c>
      <c r="F1826">
        <v>1825</v>
      </c>
      <c r="G1826">
        <v>58.715000000000003</v>
      </c>
      <c r="H1826">
        <v>10.2369</v>
      </c>
      <c r="I1826">
        <v>3.3606950000000002</v>
      </c>
      <c r="J1826">
        <v>2.4167000000000001</v>
      </c>
      <c r="K1826">
        <v>30.2302</v>
      </c>
      <c r="L1826">
        <v>23.191700000000001</v>
      </c>
      <c r="M1826">
        <v>6.9191700000000003</v>
      </c>
      <c r="N1826">
        <v>74.749489999999994</v>
      </c>
      <c r="O1826" s="1">
        <v>0</v>
      </c>
    </row>
    <row r="1827" spans="1:15">
      <c r="A1827" t="s">
        <v>15</v>
      </c>
      <c r="B1827" s="2">
        <f t="shared" si="56"/>
        <v>40341.312881999998</v>
      </c>
      <c r="C1827">
        <f t="shared" si="57"/>
        <v>40341.312881999998</v>
      </c>
      <c r="D1827">
        <v>163.312882</v>
      </c>
      <c r="E1827">
        <v>30.41667</v>
      </c>
      <c r="F1827">
        <v>1826</v>
      </c>
      <c r="G1827">
        <v>58.765999999999998</v>
      </c>
      <c r="H1827">
        <v>10.2364</v>
      </c>
      <c r="I1827">
        <v>3.3613379999999999</v>
      </c>
      <c r="J1827">
        <v>2.4198</v>
      </c>
      <c r="K1827">
        <v>30.236999999999998</v>
      </c>
      <c r="L1827">
        <v>23.197099999999999</v>
      </c>
      <c r="M1827">
        <v>6.9315800000000003</v>
      </c>
      <c r="N1827">
        <v>74.885959999999997</v>
      </c>
      <c r="O1827" s="1">
        <v>0</v>
      </c>
    </row>
    <row r="1828" spans="1:15">
      <c r="A1828" t="s">
        <v>15</v>
      </c>
      <c r="B1828" s="2">
        <f t="shared" si="56"/>
        <v>40341.333715000001</v>
      </c>
      <c r="C1828">
        <f t="shared" si="57"/>
        <v>40341.333715000001</v>
      </c>
      <c r="D1828">
        <v>163.33371500000001</v>
      </c>
      <c r="E1828">
        <v>30.433330000000002</v>
      </c>
      <c r="F1828">
        <v>1827</v>
      </c>
      <c r="G1828">
        <v>58.817</v>
      </c>
      <c r="H1828">
        <v>10.140599999999999</v>
      </c>
      <c r="I1828">
        <v>3.3702640000000001</v>
      </c>
      <c r="J1828">
        <v>2.3782999999999999</v>
      </c>
      <c r="K1828">
        <v>30.406099999999999</v>
      </c>
      <c r="L1828">
        <v>23.3445</v>
      </c>
      <c r="M1828">
        <v>6.7730600000000001</v>
      </c>
      <c r="N1828">
        <v>73.099440000000001</v>
      </c>
      <c r="O1828" s="1">
        <v>0</v>
      </c>
    </row>
    <row r="1829" spans="1:15">
      <c r="A1829" t="s">
        <v>15</v>
      </c>
      <c r="B1829" s="2">
        <f t="shared" si="56"/>
        <v>40341.354549000003</v>
      </c>
      <c r="C1829">
        <f t="shared" si="57"/>
        <v>40341.354549000003</v>
      </c>
      <c r="D1829">
        <v>163.35454899999999</v>
      </c>
      <c r="E1829">
        <v>30.45</v>
      </c>
      <c r="F1829">
        <v>1828</v>
      </c>
      <c r="G1829">
        <v>58.853999999999999</v>
      </c>
      <c r="H1829">
        <v>10.109400000000001</v>
      </c>
      <c r="I1829">
        <v>3.3668979999999999</v>
      </c>
      <c r="J1829">
        <v>2.3675999999999999</v>
      </c>
      <c r="K1829">
        <v>30.398599999999998</v>
      </c>
      <c r="L1829">
        <v>23.343699999999998</v>
      </c>
      <c r="M1829">
        <v>6.75312</v>
      </c>
      <c r="N1829">
        <v>72.831069999999997</v>
      </c>
      <c r="O1829" s="1">
        <v>0</v>
      </c>
    </row>
    <row r="1830" spans="1:15">
      <c r="A1830" t="s">
        <v>15</v>
      </c>
      <c r="B1830" s="2">
        <f t="shared" si="56"/>
        <v>40341.375381999998</v>
      </c>
      <c r="C1830">
        <f t="shared" si="57"/>
        <v>40341.375381999998</v>
      </c>
      <c r="D1830">
        <v>163.375382</v>
      </c>
      <c r="E1830">
        <v>30.466670000000001</v>
      </c>
      <c r="F1830">
        <v>1829</v>
      </c>
      <c r="G1830">
        <v>58.887</v>
      </c>
      <c r="H1830">
        <v>10.071999999999999</v>
      </c>
      <c r="I1830">
        <v>3.3662480000000001</v>
      </c>
      <c r="J1830">
        <v>2.3555999999999999</v>
      </c>
      <c r="K1830">
        <v>30.423400000000001</v>
      </c>
      <c r="L1830">
        <v>23.369199999999999</v>
      </c>
      <c r="M1830">
        <v>6.7143300000000004</v>
      </c>
      <c r="N1830">
        <v>72.364980000000003</v>
      </c>
      <c r="O1830" s="1">
        <v>0</v>
      </c>
    </row>
    <row r="1831" spans="1:15">
      <c r="A1831" t="s">
        <v>15</v>
      </c>
      <c r="B1831" s="2">
        <f t="shared" si="56"/>
        <v>40341.396215000001</v>
      </c>
      <c r="C1831">
        <f t="shared" si="57"/>
        <v>40341.396215000001</v>
      </c>
      <c r="D1831">
        <v>163.39621500000001</v>
      </c>
      <c r="E1831">
        <v>30.483329999999999</v>
      </c>
      <c r="F1831">
        <v>1830</v>
      </c>
      <c r="G1831">
        <v>58.944000000000003</v>
      </c>
      <c r="H1831">
        <v>10.0938</v>
      </c>
      <c r="I1831">
        <v>3.3665150000000001</v>
      </c>
      <c r="J1831">
        <v>2.3650000000000002</v>
      </c>
      <c r="K1831">
        <v>30.407800000000002</v>
      </c>
      <c r="L1831">
        <v>23.3535</v>
      </c>
      <c r="M1831">
        <v>6.75441</v>
      </c>
      <c r="N1831">
        <v>72.824349999999995</v>
      </c>
      <c r="O1831" s="1">
        <v>0</v>
      </c>
    </row>
    <row r="1832" spans="1:15">
      <c r="A1832" t="s">
        <v>15</v>
      </c>
      <c r="B1832" s="2">
        <f t="shared" si="56"/>
        <v>40341.417049000003</v>
      </c>
      <c r="C1832">
        <f t="shared" si="57"/>
        <v>40341.417049000003</v>
      </c>
      <c r="D1832">
        <v>163.41704899999999</v>
      </c>
      <c r="E1832">
        <v>30.5</v>
      </c>
      <c r="F1832">
        <v>1831</v>
      </c>
      <c r="G1832">
        <v>58.981999999999999</v>
      </c>
      <c r="H1832">
        <v>10.1091</v>
      </c>
      <c r="I1832">
        <v>3.3678219999999999</v>
      </c>
      <c r="J1832">
        <v>2.3708</v>
      </c>
      <c r="K1832">
        <v>30.408000000000001</v>
      </c>
      <c r="L1832">
        <v>23.351099999999999</v>
      </c>
      <c r="M1832">
        <v>6.7711600000000001</v>
      </c>
      <c r="N1832">
        <v>73.029570000000007</v>
      </c>
      <c r="O1832" s="1">
        <v>0</v>
      </c>
    </row>
    <row r="1833" spans="1:15">
      <c r="A1833" t="s">
        <v>15</v>
      </c>
      <c r="B1833" s="2">
        <f t="shared" si="56"/>
        <v>40341.437881999998</v>
      </c>
      <c r="C1833">
        <f t="shared" si="57"/>
        <v>40341.437881999998</v>
      </c>
      <c r="D1833">
        <v>163.437882</v>
      </c>
      <c r="E1833">
        <v>30.516670000000001</v>
      </c>
      <c r="F1833">
        <v>1832</v>
      </c>
      <c r="G1833">
        <v>58.972999999999999</v>
      </c>
      <c r="H1833">
        <v>9.9236000000000004</v>
      </c>
      <c r="I1833">
        <v>3.3742220000000001</v>
      </c>
      <c r="J1833">
        <v>2.2934999999999999</v>
      </c>
      <c r="K1833">
        <v>30.628699999999998</v>
      </c>
      <c r="L1833">
        <v>23.5532</v>
      </c>
      <c r="M1833">
        <v>6.4794400000000003</v>
      </c>
      <c r="N1833">
        <v>69.698250000000002</v>
      </c>
      <c r="O1833" s="1">
        <v>0</v>
      </c>
    </row>
    <row r="1834" spans="1:15">
      <c r="A1834" t="s">
        <v>15</v>
      </c>
      <c r="B1834" s="2">
        <f t="shared" si="56"/>
        <v>40341.458715000001</v>
      </c>
      <c r="C1834">
        <f t="shared" si="57"/>
        <v>40341.458715000001</v>
      </c>
      <c r="D1834">
        <v>163.45871500000001</v>
      </c>
      <c r="E1834">
        <v>30.533329999999999</v>
      </c>
      <c r="F1834">
        <v>1833</v>
      </c>
      <c r="G1834">
        <v>58.926000000000002</v>
      </c>
      <c r="H1834">
        <v>9.7661999999999995</v>
      </c>
      <c r="I1834">
        <v>3.3776830000000002</v>
      </c>
      <c r="J1834">
        <v>2.2201</v>
      </c>
      <c r="K1834">
        <v>30.797599999999999</v>
      </c>
      <c r="L1834">
        <v>23.7102</v>
      </c>
      <c r="M1834">
        <v>6.2348299999999997</v>
      </c>
      <c r="N1834">
        <v>66.908010000000004</v>
      </c>
      <c r="O1834" s="1">
        <v>0</v>
      </c>
    </row>
    <row r="1835" spans="1:15">
      <c r="A1835" t="s">
        <v>15</v>
      </c>
      <c r="B1835" s="2">
        <f t="shared" si="56"/>
        <v>40341.479549000003</v>
      </c>
      <c r="C1835">
        <f t="shared" si="57"/>
        <v>40341.479549000003</v>
      </c>
      <c r="D1835">
        <v>163.47954899999999</v>
      </c>
      <c r="E1835">
        <v>30.55</v>
      </c>
      <c r="F1835">
        <v>1834</v>
      </c>
      <c r="G1835">
        <v>58.796999999999997</v>
      </c>
      <c r="H1835">
        <v>9.8237000000000005</v>
      </c>
      <c r="I1835">
        <v>3.3764500000000002</v>
      </c>
      <c r="J1835">
        <v>2.2319</v>
      </c>
      <c r="K1835">
        <v>30.7362</v>
      </c>
      <c r="L1835">
        <v>23.652999999999999</v>
      </c>
      <c r="M1835">
        <v>6.30769</v>
      </c>
      <c r="N1835">
        <v>67.748779999999996</v>
      </c>
      <c r="O1835" s="1">
        <v>0</v>
      </c>
    </row>
    <row r="1836" spans="1:15">
      <c r="A1836" t="s">
        <v>15</v>
      </c>
      <c r="B1836" s="2">
        <f t="shared" si="56"/>
        <v>40341.500381999998</v>
      </c>
      <c r="C1836">
        <f t="shared" si="57"/>
        <v>40341.500381999998</v>
      </c>
      <c r="D1836">
        <v>163.500382</v>
      </c>
      <c r="E1836">
        <v>30.566669999999998</v>
      </c>
      <c r="F1836">
        <v>1835</v>
      </c>
      <c r="G1836">
        <v>58.595999999999997</v>
      </c>
      <c r="H1836">
        <v>10.127700000000001</v>
      </c>
      <c r="I1836">
        <v>3.3654820000000001</v>
      </c>
      <c r="J1836">
        <v>2.3612000000000002</v>
      </c>
      <c r="K1836">
        <v>30.369199999999999</v>
      </c>
      <c r="L1836">
        <v>23.317900000000002</v>
      </c>
      <c r="M1836">
        <v>6.7869200000000003</v>
      </c>
      <c r="N1836">
        <v>73.211089999999999</v>
      </c>
      <c r="O1836" s="1">
        <v>0</v>
      </c>
    </row>
    <row r="1837" spans="1:15">
      <c r="A1837" t="s">
        <v>15</v>
      </c>
      <c r="B1837" s="2">
        <f t="shared" si="56"/>
        <v>40341.521215000001</v>
      </c>
      <c r="C1837">
        <f t="shared" si="57"/>
        <v>40341.521215000001</v>
      </c>
      <c r="D1837">
        <v>163.52121500000001</v>
      </c>
      <c r="E1837">
        <v>30.58333</v>
      </c>
      <c r="F1837">
        <v>1836</v>
      </c>
      <c r="G1837">
        <v>58.362000000000002</v>
      </c>
      <c r="H1837">
        <v>9.9939</v>
      </c>
      <c r="I1837">
        <v>3.3741379999999999</v>
      </c>
      <c r="J1837">
        <v>2.3149000000000002</v>
      </c>
      <c r="K1837">
        <v>30.5686</v>
      </c>
      <c r="L1837">
        <v>23.495000000000001</v>
      </c>
      <c r="M1837">
        <v>6.5603600000000002</v>
      </c>
      <c r="N1837">
        <v>70.650369999999995</v>
      </c>
      <c r="O1837" s="1">
        <v>0</v>
      </c>
    </row>
    <row r="1838" spans="1:15">
      <c r="A1838" t="s">
        <v>15</v>
      </c>
      <c r="B1838" s="2">
        <f t="shared" si="56"/>
        <v>40341.542049000003</v>
      </c>
      <c r="C1838">
        <f t="shared" si="57"/>
        <v>40341.542049000003</v>
      </c>
      <c r="D1838">
        <v>163.54204899999999</v>
      </c>
      <c r="E1838">
        <v>30.6</v>
      </c>
      <c r="F1838">
        <v>1837</v>
      </c>
      <c r="G1838">
        <v>58.057000000000002</v>
      </c>
      <c r="H1838">
        <v>10.079700000000001</v>
      </c>
      <c r="I1838">
        <v>3.3694549999999999</v>
      </c>
      <c r="J1838">
        <v>2.3458000000000001</v>
      </c>
      <c r="K1838">
        <v>30.4495</v>
      </c>
      <c r="L1838">
        <v>23.388200000000001</v>
      </c>
      <c r="M1838">
        <v>6.69468</v>
      </c>
      <c r="N1838">
        <v>72.177340000000001</v>
      </c>
      <c r="O1838" s="1">
        <v>0</v>
      </c>
    </row>
    <row r="1839" spans="1:15">
      <c r="A1839" t="s">
        <v>15</v>
      </c>
      <c r="B1839" s="2">
        <f t="shared" si="56"/>
        <v>40341.562881999998</v>
      </c>
      <c r="C1839">
        <f t="shared" si="57"/>
        <v>40341.562881999998</v>
      </c>
      <c r="D1839">
        <v>163.562882</v>
      </c>
      <c r="E1839">
        <v>30.616669999999999</v>
      </c>
      <c r="F1839">
        <v>1838</v>
      </c>
      <c r="G1839">
        <v>57.694000000000003</v>
      </c>
      <c r="H1839">
        <v>10.2834</v>
      </c>
      <c r="I1839">
        <v>3.3529949999999999</v>
      </c>
      <c r="J1839">
        <v>2.4426000000000001</v>
      </c>
      <c r="K1839">
        <v>30.115200000000002</v>
      </c>
      <c r="L1839">
        <v>23.0946</v>
      </c>
      <c r="M1839">
        <v>7.0481199999999999</v>
      </c>
      <c r="N1839">
        <v>76.164010000000005</v>
      </c>
      <c r="O1839" s="1">
        <v>0</v>
      </c>
    </row>
    <row r="1840" spans="1:15">
      <c r="A1840" t="s">
        <v>15</v>
      </c>
      <c r="B1840" s="2">
        <f t="shared" si="56"/>
        <v>40341.583715000001</v>
      </c>
      <c r="C1840">
        <f t="shared" si="57"/>
        <v>40341.583715000001</v>
      </c>
      <c r="D1840">
        <v>163.58371500000001</v>
      </c>
      <c r="E1840">
        <v>30.633330000000001</v>
      </c>
      <c r="F1840">
        <v>1839</v>
      </c>
      <c r="G1840">
        <v>57.283999999999999</v>
      </c>
      <c r="H1840">
        <v>10.2928</v>
      </c>
      <c r="I1840">
        <v>3.3522820000000002</v>
      </c>
      <c r="J1840">
        <v>2.4424000000000001</v>
      </c>
      <c r="K1840">
        <v>30.1005</v>
      </c>
      <c r="L1840">
        <v>23.081600000000002</v>
      </c>
      <c r="M1840">
        <v>7.0059100000000001</v>
      </c>
      <c r="N1840">
        <v>75.716250000000002</v>
      </c>
      <c r="O1840" s="1">
        <v>0</v>
      </c>
    </row>
    <row r="1841" spans="1:15">
      <c r="A1841" t="s">
        <v>15</v>
      </c>
      <c r="B1841" s="2">
        <f t="shared" si="56"/>
        <v>40341.604549000003</v>
      </c>
      <c r="C1841">
        <f t="shared" si="57"/>
        <v>40341.604549000003</v>
      </c>
      <c r="D1841">
        <v>163.60454899999999</v>
      </c>
      <c r="E1841">
        <v>30.65</v>
      </c>
      <c r="F1841">
        <v>1840</v>
      </c>
      <c r="G1841">
        <v>56.820999999999998</v>
      </c>
      <c r="H1841">
        <v>10.4009</v>
      </c>
      <c r="I1841">
        <v>3.3413520000000001</v>
      </c>
      <c r="J1841">
        <v>2.4887000000000001</v>
      </c>
      <c r="K1841">
        <v>29.902999999999999</v>
      </c>
      <c r="L1841">
        <v>22.9101</v>
      </c>
      <c r="M1841">
        <v>7.1804600000000001</v>
      </c>
      <c r="N1841">
        <v>77.687749999999994</v>
      </c>
      <c r="O1841" s="1">
        <v>0</v>
      </c>
    </row>
    <row r="1842" spans="1:15">
      <c r="A1842" t="s">
        <v>15</v>
      </c>
      <c r="B1842" s="2">
        <f t="shared" si="56"/>
        <v>40341.625381999998</v>
      </c>
      <c r="C1842">
        <f t="shared" si="57"/>
        <v>40341.625381999998</v>
      </c>
      <c r="D1842">
        <v>163.625382</v>
      </c>
      <c r="E1842">
        <v>30.66667</v>
      </c>
      <c r="F1842">
        <v>1841</v>
      </c>
      <c r="G1842">
        <v>56.44</v>
      </c>
      <c r="H1842">
        <v>10.4511</v>
      </c>
      <c r="I1842">
        <v>3.335639</v>
      </c>
      <c r="J1842">
        <v>2.5190999999999999</v>
      </c>
      <c r="K1842">
        <v>29.805399999999999</v>
      </c>
      <c r="L1842">
        <v>22.825800000000001</v>
      </c>
      <c r="M1842">
        <v>7.2776399999999999</v>
      </c>
      <c r="N1842">
        <v>78.776309999999995</v>
      </c>
      <c r="O1842" s="1">
        <v>0</v>
      </c>
    </row>
    <row r="1843" spans="1:15">
      <c r="A1843" t="s">
        <v>15</v>
      </c>
      <c r="B1843" s="2">
        <f t="shared" si="56"/>
        <v>40341.646215000001</v>
      </c>
      <c r="C1843">
        <f t="shared" si="57"/>
        <v>40341.646215000001</v>
      </c>
      <c r="D1843">
        <v>163.64621500000001</v>
      </c>
      <c r="E1843">
        <v>30.683330000000002</v>
      </c>
      <c r="F1843">
        <v>1842</v>
      </c>
      <c r="G1843">
        <v>56.146000000000001</v>
      </c>
      <c r="H1843">
        <v>10.565899999999999</v>
      </c>
      <c r="I1843">
        <v>3.326355</v>
      </c>
      <c r="J1843">
        <v>2.5548999999999999</v>
      </c>
      <c r="K1843">
        <v>29.620200000000001</v>
      </c>
      <c r="L1843">
        <v>22.662800000000001</v>
      </c>
      <c r="M1843">
        <v>7.3958199999999996</v>
      </c>
      <c r="N1843">
        <v>80.161100000000005</v>
      </c>
      <c r="O1843" s="1">
        <v>0</v>
      </c>
    </row>
    <row r="1844" spans="1:15">
      <c r="A1844" t="s">
        <v>15</v>
      </c>
      <c r="B1844" s="2">
        <f t="shared" si="56"/>
        <v>40341.667049000003</v>
      </c>
      <c r="C1844">
        <f t="shared" si="57"/>
        <v>40341.667049000003</v>
      </c>
      <c r="D1844">
        <v>163.66704899999999</v>
      </c>
      <c r="E1844">
        <v>30.7</v>
      </c>
      <c r="F1844">
        <v>1843</v>
      </c>
      <c r="G1844">
        <v>55.929000000000002</v>
      </c>
      <c r="H1844">
        <v>10.691700000000001</v>
      </c>
      <c r="I1844">
        <v>3.314508</v>
      </c>
      <c r="J1844">
        <v>2.5989</v>
      </c>
      <c r="K1844">
        <v>29.402100000000001</v>
      </c>
      <c r="L1844">
        <v>22.472200000000001</v>
      </c>
      <c r="M1844">
        <v>7.5434099999999997</v>
      </c>
      <c r="N1844">
        <v>81.870670000000004</v>
      </c>
      <c r="O1844" s="1">
        <v>0</v>
      </c>
    </row>
    <row r="1845" spans="1:15">
      <c r="A1845" t="s">
        <v>15</v>
      </c>
      <c r="B1845" s="2">
        <f t="shared" si="56"/>
        <v>40341.687881999998</v>
      </c>
      <c r="C1845">
        <f t="shared" si="57"/>
        <v>40341.687881999998</v>
      </c>
      <c r="D1845">
        <v>163.687882</v>
      </c>
      <c r="E1845">
        <v>30.716670000000001</v>
      </c>
      <c r="F1845">
        <v>1844</v>
      </c>
      <c r="G1845">
        <v>55.755000000000003</v>
      </c>
      <c r="H1845">
        <v>10.7613</v>
      </c>
      <c r="I1845">
        <v>3.3095530000000002</v>
      </c>
      <c r="J1845">
        <v>2.6274999999999999</v>
      </c>
      <c r="K1845">
        <v>29.297799999999999</v>
      </c>
      <c r="L1845">
        <v>22.3795</v>
      </c>
      <c r="M1845">
        <v>7.6311799999999996</v>
      </c>
      <c r="N1845">
        <v>82.893259999999998</v>
      </c>
      <c r="O1845" s="1">
        <v>0</v>
      </c>
    </row>
    <row r="1846" spans="1:15">
      <c r="A1846" t="s">
        <v>15</v>
      </c>
      <c r="B1846" s="2">
        <f t="shared" si="56"/>
        <v>40341.708715000001</v>
      </c>
      <c r="C1846">
        <f t="shared" si="57"/>
        <v>40341.708715000001</v>
      </c>
      <c r="D1846">
        <v>163.70871500000001</v>
      </c>
      <c r="E1846">
        <v>30.733329999999999</v>
      </c>
      <c r="F1846">
        <v>1845</v>
      </c>
      <c r="G1846">
        <v>55.665999999999997</v>
      </c>
      <c r="H1846">
        <v>10.7317</v>
      </c>
      <c r="I1846">
        <v>3.310263</v>
      </c>
      <c r="J1846">
        <v>2.6122999999999998</v>
      </c>
      <c r="K1846">
        <v>29.328499999999998</v>
      </c>
      <c r="L1846">
        <v>22.408300000000001</v>
      </c>
      <c r="M1846">
        <v>7.56311</v>
      </c>
      <c r="N1846">
        <v>82.117220000000003</v>
      </c>
      <c r="O1846" s="1">
        <v>0</v>
      </c>
    </row>
    <row r="1847" spans="1:15">
      <c r="A1847" t="s">
        <v>15</v>
      </c>
      <c r="B1847" s="2">
        <f t="shared" si="56"/>
        <v>40341.729549000003</v>
      </c>
      <c r="C1847">
        <f t="shared" si="57"/>
        <v>40341.729549000003</v>
      </c>
      <c r="D1847">
        <v>163.72954899999999</v>
      </c>
      <c r="E1847">
        <v>30.75</v>
      </c>
      <c r="F1847">
        <v>1846</v>
      </c>
      <c r="G1847">
        <v>55.646999999999998</v>
      </c>
      <c r="H1847">
        <v>10.747299999999999</v>
      </c>
      <c r="I1847">
        <v>3.3080579999999999</v>
      </c>
      <c r="J1847">
        <v>2.6179999999999999</v>
      </c>
      <c r="K1847">
        <v>29.2944</v>
      </c>
      <c r="L1847">
        <v>22.379200000000001</v>
      </c>
      <c r="M1847">
        <v>7.5907600000000004</v>
      </c>
      <c r="N1847">
        <v>82.427340000000001</v>
      </c>
      <c r="O1847" s="1">
        <v>0</v>
      </c>
    </row>
    <row r="1848" spans="1:15">
      <c r="A1848" t="s">
        <v>15</v>
      </c>
      <c r="B1848" s="2">
        <f t="shared" si="56"/>
        <v>40341.750381999998</v>
      </c>
      <c r="C1848">
        <f t="shared" si="57"/>
        <v>40341.750381999998</v>
      </c>
      <c r="D1848">
        <v>163.750382</v>
      </c>
      <c r="E1848">
        <v>30.766670000000001</v>
      </c>
      <c r="F1848">
        <v>1847</v>
      </c>
      <c r="G1848">
        <v>55.692</v>
      </c>
      <c r="H1848">
        <v>10.7447</v>
      </c>
      <c r="I1848">
        <v>3.3061210000000001</v>
      </c>
      <c r="J1848">
        <v>2.6126</v>
      </c>
      <c r="K1848">
        <v>29.2775</v>
      </c>
      <c r="L1848">
        <v>22.366399999999999</v>
      </c>
      <c r="M1848">
        <v>7.56846</v>
      </c>
      <c r="N1848">
        <v>82.171700000000001</v>
      </c>
      <c r="O1848" s="1">
        <v>0</v>
      </c>
    </row>
    <row r="1849" spans="1:15">
      <c r="A1849" t="s">
        <v>15</v>
      </c>
      <c r="B1849" s="2">
        <f t="shared" si="56"/>
        <v>40341.771215000001</v>
      </c>
      <c r="C1849">
        <f t="shared" si="57"/>
        <v>40341.771215000001</v>
      </c>
      <c r="D1849">
        <v>163.77121500000001</v>
      </c>
      <c r="E1849">
        <v>30.783329999999999</v>
      </c>
      <c r="F1849">
        <v>1848</v>
      </c>
      <c r="G1849">
        <v>55.767000000000003</v>
      </c>
      <c r="H1849">
        <v>10.728899999999999</v>
      </c>
      <c r="I1849">
        <v>3.3236819999999998</v>
      </c>
      <c r="J1849">
        <v>2.6113</v>
      </c>
      <c r="K1849">
        <v>29.462399999999999</v>
      </c>
      <c r="L1849">
        <v>22.512899999999998</v>
      </c>
      <c r="M1849">
        <v>7.5593599999999999</v>
      </c>
      <c r="N1849">
        <v>82.141530000000003</v>
      </c>
      <c r="O1849" s="1">
        <v>0</v>
      </c>
    </row>
    <row r="1850" spans="1:15">
      <c r="A1850" t="s">
        <v>15</v>
      </c>
      <c r="B1850" s="2">
        <f t="shared" si="56"/>
        <v>40341.792049000003</v>
      </c>
      <c r="C1850">
        <f t="shared" si="57"/>
        <v>40341.792049000003</v>
      </c>
      <c r="D1850">
        <v>163.79204899999999</v>
      </c>
      <c r="E1850">
        <v>30.8</v>
      </c>
      <c r="F1850">
        <v>1849</v>
      </c>
      <c r="G1850">
        <v>55.87</v>
      </c>
      <c r="H1850">
        <v>10.760999999999999</v>
      </c>
      <c r="I1850">
        <v>3.3132899999999998</v>
      </c>
      <c r="J1850">
        <v>2.6248999999999998</v>
      </c>
      <c r="K1850">
        <v>29.334599999999998</v>
      </c>
      <c r="L1850">
        <v>22.408200000000001</v>
      </c>
      <c r="M1850">
        <v>7.6143599999999996</v>
      </c>
      <c r="N1850">
        <v>82.729479999999995</v>
      </c>
      <c r="O1850" s="1">
        <v>0</v>
      </c>
    </row>
    <row r="1851" spans="1:15">
      <c r="A1851" t="s">
        <v>15</v>
      </c>
      <c r="B1851" s="2">
        <f t="shared" si="56"/>
        <v>40341.812881999998</v>
      </c>
      <c r="C1851">
        <f t="shared" si="57"/>
        <v>40341.812881999998</v>
      </c>
      <c r="D1851">
        <v>163.812882</v>
      </c>
      <c r="E1851">
        <v>30.816669999999998</v>
      </c>
      <c r="F1851">
        <v>1850</v>
      </c>
      <c r="G1851">
        <v>56.024000000000001</v>
      </c>
      <c r="H1851">
        <v>10.7483</v>
      </c>
      <c r="I1851">
        <v>3.3105850000000001</v>
      </c>
      <c r="J1851">
        <v>2.6193</v>
      </c>
      <c r="K1851">
        <v>29.318200000000001</v>
      </c>
      <c r="L1851">
        <v>22.397500000000001</v>
      </c>
      <c r="M1851">
        <v>7.5897699999999997</v>
      </c>
      <c r="N1851">
        <v>82.430930000000004</v>
      </c>
      <c r="O1851" s="1">
        <v>0</v>
      </c>
    </row>
    <row r="1852" spans="1:15">
      <c r="A1852" t="s">
        <v>15</v>
      </c>
      <c r="B1852" s="2">
        <f t="shared" si="56"/>
        <v>40341.833715000001</v>
      </c>
      <c r="C1852">
        <f t="shared" si="57"/>
        <v>40341.833715000001</v>
      </c>
      <c r="D1852">
        <v>163.83371500000001</v>
      </c>
      <c r="E1852">
        <v>30.83333</v>
      </c>
      <c r="F1852">
        <v>1851</v>
      </c>
      <c r="G1852">
        <v>56.238</v>
      </c>
      <c r="H1852">
        <v>10.303800000000001</v>
      </c>
      <c r="I1852">
        <v>3.3529110000000002</v>
      </c>
      <c r="J1852">
        <v>2.4329999999999998</v>
      </c>
      <c r="K1852">
        <v>30.098099999999999</v>
      </c>
      <c r="L1852">
        <v>23.0779</v>
      </c>
      <c r="M1852">
        <v>6.8930600000000002</v>
      </c>
      <c r="N1852">
        <v>74.513440000000003</v>
      </c>
      <c r="O1852" s="1">
        <v>0</v>
      </c>
    </row>
    <row r="1853" spans="1:15">
      <c r="A1853" t="s">
        <v>15</v>
      </c>
      <c r="B1853" s="2">
        <f t="shared" si="56"/>
        <v>40341.854549000003</v>
      </c>
      <c r="C1853">
        <f t="shared" si="57"/>
        <v>40341.854549000003</v>
      </c>
      <c r="D1853">
        <v>163.85454899999999</v>
      </c>
      <c r="E1853">
        <v>30.85</v>
      </c>
      <c r="F1853">
        <v>1852</v>
      </c>
      <c r="G1853">
        <v>56.478000000000002</v>
      </c>
      <c r="H1853">
        <v>10.4091</v>
      </c>
      <c r="I1853">
        <v>3.3412570000000001</v>
      </c>
      <c r="J1853">
        <v>2.4744000000000002</v>
      </c>
      <c r="K1853">
        <v>29.895399999999999</v>
      </c>
      <c r="L1853">
        <v>22.902799999999999</v>
      </c>
      <c r="M1853">
        <v>7.12662</v>
      </c>
      <c r="N1853">
        <v>77.115380000000002</v>
      </c>
      <c r="O1853" s="1">
        <v>0</v>
      </c>
    </row>
    <row r="1854" spans="1:15">
      <c r="A1854" t="s">
        <v>15</v>
      </c>
      <c r="B1854" s="2">
        <f t="shared" si="56"/>
        <v>40341.875381999998</v>
      </c>
      <c r="C1854">
        <f t="shared" si="57"/>
        <v>40341.875381999998</v>
      </c>
      <c r="D1854">
        <v>163.875382</v>
      </c>
      <c r="E1854">
        <v>30.866669999999999</v>
      </c>
      <c r="F1854">
        <v>1853</v>
      </c>
      <c r="G1854">
        <v>56.761000000000003</v>
      </c>
      <c r="H1854">
        <v>9.8107000000000006</v>
      </c>
      <c r="I1854">
        <v>3.3903180000000002</v>
      </c>
      <c r="J1854">
        <v>2.2547999999999999</v>
      </c>
      <c r="K1854">
        <v>30.888100000000001</v>
      </c>
      <c r="L1854">
        <v>23.773700000000002</v>
      </c>
      <c r="M1854">
        <v>6.2847</v>
      </c>
      <c r="N1854">
        <v>67.548429999999996</v>
      </c>
      <c r="O1854" s="1">
        <v>0</v>
      </c>
    </row>
    <row r="1855" spans="1:15">
      <c r="A1855" t="s">
        <v>15</v>
      </c>
      <c r="B1855" s="2">
        <f t="shared" si="56"/>
        <v>40341.896215000001</v>
      </c>
      <c r="C1855">
        <f t="shared" si="57"/>
        <v>40341.896215000001</v>
      </c>
      <c r="D1855">
        <v>163.89621500000001</v>
      </c>
      <c r="E1855">
        <v>30.883330000000001</v>
      </c>
      <c r="F1855">
        <v>1854</v>
      </c>
      <c r="G1855">
        <v>57.088999999999999</v>
      </c>
      <c r="H1855">
        <v>9.9725999999999999</v>
      </c>
      <c r="I1855">
        <v>3.375874</v>
      </c>
      <c r="J1855">
        <v>2.3052999999999999</v>
      </c>
      <c r="K1855">
        <v>30.604600000000001</v>
      </c>
      <c r="L1855">
        <v>23.526499999999999</v>
      </c>
      <c r="M1855">
        <v>6.5675100000000004</v>
      </c>
      <c r="N1855">
        <v>70.710570000000004</v>
      </c>
      <c r="O1855" s="1">
        <v>0</v>
      </c>
    </row>
    <row r="1856" spans="1:15">
      <c r="A1856" t="s">
        <v>15</v>
      </c>
      <c r="B1856" s="2">
        <f t="shared" si="56"/>
        <v>40341.917049000003</v>
      </c>
      <c r="C1856">
        <f t="shared" si="57"/>
        <v>40341.917049000003</v>
      </c>
      <c r="D1856">
        <v>163.91704899999999</v>
      </c>
      <c r="E1856">
        <v>30.9</v>
      </c>
      <c r="F1856">
        <v>1855</v>
      </c>
      <c r="G1856">
        <v>57.46</v>
      </c>
      <c r="H1856">
        <v>9.9794</v>
      </c>
      <c r="I1856">
        <v>3.377157</v>
      </c>
      <c r="J1856">
        <v>2.3180000000000001</v>
      </c>
      <c r="K1856">
        <v>30.611599999999999</v>
      </c>
      <c r="L1856">
        <v>23.530799999999999</v>
      </c>
      <c r="M1856">
        <v>6.5959199999999996</v>
      </c>
      <c r="N1856">
        <v>71.030289999999994</v>
      </c>
      <c r="O1856" s="1">
        <v>0</v>
      </c>
    </row>
    <row r="1857" spans="1:15">
      <c r="A1857" t="s">
        <v>15</v>
      </c>
      <c r="B1857" s="2">
        <f t="shared" si="56"/>
        <v>40341.937881999998</v>
      </c>
      <c r="C1857">
        <f t="shared" si="57"/>
        <v>40341.937881999998</v>
      </c>
      <c r="D1857">
        <v>163.937882</v>
      </c>
      <c r="E1857">
        <v>30.91667</v>
      </c>
      <c r="F1857">
        <v>1856</v>
      </c>
      <c r="G1857">
        <v>57.829000000000001</v>
      </c>
      <c r="H1857">
        <v>9.9504999999999999</v>
      </c>
      <c r="I1857">
        <v>3.3754080000000002</v>
      </c>
      <c r="J1857">
        <v>2.3178999999999998</v>
      </c>
      <c r="K1857">
        <v>30.618300000000001</v>
      </c>
      <c r="L1857">
        <v>23.540700000000001</v>
      </c>
      <c r="M1857">
        <v>6.5945600000000004</v>
      </c>
      <c r="N1857">
        <v>70.973780000000005</v>
      </c>
      <c r="O1857" s="1">
        <v>0</v>
      </c>
    </row>
    <row r="1858" spans="1:15">
      <c r="A1858" t="s">
        <v>15</v>
      </c>
      <c r="B1858" s="2">
        <f t="shared" si="56"/>
        <v>40341.958715000001</v>
      </c>
      <c r="C1858">
        <f t="shared" si="57"/>
        <v>40341.958715000001</v>
      </c>
      <c r="D1858">
        <v>163.95871500000001</v>
      </c>
      <c r="E1858">
        <v>30.933330000000002</v>
      </c>
      <c r="F1858">
        <v>1857</v>
      </c>
      <c r="G1858">
        <v>58.158999999999999</v>
      </c>
      <c r="H1858">
        <v>9.9318000000000008</v>
      </c>
      <c r="I1858">
        <v>3.371855</v>
      </c>
      <c r="J1858">
        <v>2.3209</v>
      </c>
      <c r="K1858">
        <v>30.598299999999998</v>
      </c>
      <c r="L1858">
        <v>23.528099999999998</v>
      </c>
      <c r="M1858">
        <v>6.6103699999999996</v>
      </c>
      <c r="N1858">
        <v>71.105559999999997</v>
      </c>
      <c r="O1858" s="1">
        <v>0</v>
      </c>
    </row>
    <row r="1859" spans="1:15">
      <c r="A1859" t="s">
        <v>15</v>
      </c>
      <c r="B1859" s="2">
        <f t="shared" ref="B1859:B1922" si="58">C1859</f>
        <v>40341.979549000003</v>
      </c>
      <c r="C1859">
        <f t="shared" ref="C1859:C1922" si="59">40178+D1859</f>
        <v>40341.979549000003</v>
      </c>
      <c r="D1859">
        <v>163.97954899999999</v>
      </c>
      <c r="E1859">
        <v>30.95</v>
      </c>
      <c r="F1859">
        <v>1858</v>
      </c>
      <c r="G1859">
        <v>58.47</v>
      </c>
      <c r="H1859">
        <v>9.9863</v>
      </c>
      <c r="I1859">
        <v>3.3690289999999998</v>
      </c>
      <c r="J1859">
        <v>2.3504999999999998</v>
      </c>
      <c r="K1859">
        <v>30.523700000000002</v>
      </c>
      <c r="L1859">
        <v>23.461200000000002</v>
      </c>
      <c r="M1859">
        <v>6.72227</v>
      </c>
      <c r="N1859">
        <v>72.361000000000004</v>
      </c>
      <c r="O1859" s="1">
        <v>0</v>
      </c>
    </row>
    <row r="1860" spans="1:15">
      <c r="A1860" t="s">
        <v>15</v>
      </c>
      <c r="B1860" s="2">
        <f t="shared" si="58"/>
        <v>40342.000381999998</v>
      </c>
      <c r="C1860">
        <f t="shared" si="59"/>
        <v>40342.000381999998</v>
      </c>
      <c r="D1860">
        <v>164.000382</v>
      </c>
      <c r="E1860">
        <v>30.966670000000001</v>
      </c>
      <c r="F1860">
        <v>1859</v>
      </c>
      <c r="G1860">
        <v>58.671999999999997</v>
      </c>
      <c r="H1860">
        <v>9.8228000000000009</v>
      </c>
      <c r="I1860">
        <v>3.3760859999999999</v>
      </c>
      <c r="J1860">
        <v>2.2730999999999999</v>
      </c>
      <c r="K1860">
        <v>30.7333</v>
      </c>
      <c r="L1860">
        <v>23.6509</v>
      </c>
      <c r="M1860">
        <v>6.4167399999999999</v>
      </c>
      <c r="N1860">
        <v>68.917370000000005</v>
      </c>
      <c r="O1860" s="1">
        <v>0</v>
      </c>
    </row>
    <row r="1861" spans="1:15">
      <c r="A1861" t="s">
        <v>15</v>
      </c>
      <c r="B1861" s="2">
        <f t="shared" si="58"/>
        <v>40342.021215000001</v>
      </c>
      <c r="C1861">
        <f t="shared" si="59"/>
        <v>40342.021215000001</v>
      </c>
      <c r="D1861">
        <v>164.02121500000001</v>
      </c>
      <c r="E1861">
        <v>30.983329999999999</v>
      </c>
      <c r="F1861">
        <v>1860</v>
      </c>
      <c r="G1861">
        <v>58.825000000000003</v>
      </c>
      <c r="H1861">
        <v>9.7967999999999993</v>
      </c>
      <c r="I1861">
        <v>3.378895</v>
      </c>
      <c r="J1861">
        <v>2.2715000000000001</v>
      </c>
      <c r="K1861">
        <v>30.783799999999999</v>
      </c>
      <c r="L1861">
        <v>23.694500000000001</v>
      </c>
      <c r="M1861">
        <v>6.4451700000000001</v>
      </c>
      <c r="N1861">
        <v>69.205669999999998</v>
      </c>
      <c r="O1861" s="1">
        <v>0</v>
      </c>
    </row>
    <row r="1862" spans="1:15">
      <c r="A1862" t="s">
        <v>15</v>
      </c>
      <c r="B1862" s="2">
        <f t="shared" si="58"/>
        <v>40342.042049000003</v>
      </c>
      <c r="C1862">
        <f t="shared" si="59"/>
        <v>40342.042049000003</v>
      </c>
      <c r="D1862">
        <v>164.04204899999999</v>
      </c>
      <c r="E1862">
        <v>31</v>
      </c>
      <c r="F1862">
        <v>1861</v>
      </c>
      <c r="G1862">
        <v>58.945999999999998</v>
      </c>
      <c r="H1862">
        <v>10.1503</v>
      </c>
      <c r="I1862">
        <v>3.3777300000000001</v>
      </c>
      <c r="J1862">
        <v>2.3746999999999998</v>
      </c>
      <c r="K1862">
        <v>30.4726</v>
      </c>
      <c r="L1862">
        <v>23.3948</v>
      </c>
      <c r="M1862">
        <v>6.8162000000000003</v>
      </c>
      <c r="N1862">
        <v>73.611999999999995</v>
      </c>
      <c r="O1862" s="1">
        <v>0</v>
      </c>
    </row>
    <row r="1863" spans="1:15">
      <c r="A1863" t="s">
        <v>15</v>
      </c>
      <c r="B1863" s="2">
        <f t="shared" si="58"/>
        <v>40342.062881999998</v>
      </c>
      <c r="C1863">
        <f t="shared" si="59"/>
        <v>40342.062881999998</v>
      </c>
      <c r="D1863">
        <v>164.062882</v>
      </c>
      <c r="E1863">
        <v>31.016670000000001</v>
      </c>
      <c r="F1863">
        <v>1862</v>
      </c>
      <c r="G1863">
        <v>59.036000000000001</v>
      </c>
      <c r="H1863">
        <v>10.247999999999999</v>
      </c>
      <c r="I1863">
        <v>3.3715769999999998</v>
      </c>
      <c r="J1863">
        <v>2.4068000000000001</v>
      </c>
      <c r="K1863">
        <v>30.3293</v>
      </c>
      <c r="L1863">
        <v>23.267099999999999</v>
      </c>
      <c r="M1863">
        <v>6.8917200000000003</v>
      </c>
      <c r="N1863">
        <v>74.518169999999998</v>
      </c>
      <c r="O1863" s="1">
        <v>0</v>
      </c>
    </row>
    <row r="1864" spans="1:15">
      <c r="A1864" t="s">
        <v>15</v>
      </c>
      <c r="B1864" s="2">
        <f t="shared" si="58"/>
        <v>40342.083715000001</v>
      </c>
      <c r="C1864">
        <f t="shared" si="59"/>
        <v>40342.083715000001</v>
      </c>
      <c r="D1864">
        <v>164.08371500000001</v>
      </c>
      <c r="E1864">
        <v>31.033329999999999</v>
      </c>
      <c r="F1864">
        <v>1863</v>
      </c>
      <c r="G1864">
        <v>59.052999999999997</v>
      </c>
      <c r="H1864">
        <v>10.185600000000001</v>
      </c>
      <c r="I1864">
        <v>3.3665210000000001</v>
      </c>
      <c r="J1864">
        <v>2.3892000000000002</v>
      </c>
      <c r="K1864">
        <v>30.3309</v>
      </c>
      <c r="L1864">
        <v>23.278600000000001</v>
      </c>
      <c r="M1864">
        <v>6.8180800000000001</v>
      </c>
      <c r="N1864">
        <v>73.62236</v>
      </c>
      <c r="O1864" s="1">
        <v>0</v>
      </c>
    </row>
    <row r="1865" spans="1:15">
      <c r="A1865" t="s">
        <v>15</v>
      </c>
      <c r="B1865" s="2">
        <f t="shared" si="58"/>
        <v>40342.104549000003</v>
      </c>
      <c r="C1865">
        <f t="shared" si="59"/>
        <v>40342.104549000003</v>
      </c>
      <c r="D1865">
        <v>164.10454899999999</v>
      </c>
      <c r="E1865">
        <v>31.05</v>
      </c>
      <c r="F1865">
        <v>1864</v>
      </c>
      <c r="G1865">
        <v>59.051000000000002</v>
      </c>
      <c r="H1865">
        <v>9.6486999999999998</v>
      </c>
      <c r="I1865">
        <v>3.3818730000000001</v>
      </c>
      <c r="J1865">
        <v>2.177</v>
      </c>
      <c r="K1865">
        <v>30.9407</v>
      </c>
      <c r="L1865">
        <v>23.840499999999999</v>
      </c>
      <c r="M1865">
        <v>6.0319399999999996</v>
      </c>
      <c r="N1865">
        <v>64.622900000000001</v>
      </c>
      <c r="O1865" s="1">
        <v>0</v>
      </c>
    </row>
    <row r="1866" spans="1:15">
      <c r="A1866" t="s">
        <v>15</v>
      </c>
      <c r="B1866" s="2">
        <f t="shared" si="58"/>
        <v>40342.125381999998</v>
      </c>
      <c r="C1866">
        <f t="shared" si="59"/>
        <v>40342.125381999998</v>
      </c>
      <c r="D1866">
        <v>164.125382</v>
      </c>
      <c r="E1866">
        <v>31.066669999999998</v>
      </c>
      <c r="F1866">
        <v>1865</v>
      </c>
      <c r="G1866">
        <v>58.966000000000001</v>
      </c>
      <c r="H1866">
        <v>10.206099999999999</v>
      </c>
      <c r="I1866">
        <v>3.3643399999999999</v>
      </c>
      <c r="J1866">
        <v>2.3952</v>
      </c>
      <c r="K1866">
        <v>30.292100000000001</v>
      </c>
      <c r="L1866">
        <v>23.245000000000001</v>
      </c>
      <c r="M1866">
        <v>6.9361499999999996</v>
      </c>
      <c r="N1866">
        <v>74.912180000000006</v>
      </c>
      <c r="O1866" s="1">
        <v>0</v>
      </c>
    </row>
    <row r="1867" spans="1:15">
      <c r="A1867" t="s">
        <v>15</v>
      </c>
      <c r="B1867" s="2">
        <f t="shared" si="58"/>
        <v>40342.146215000001</v>
      </c>
      <c r="C1867">
        <f t="shared" si="59"/>
        <v>40342.146215000001</v>
      </c>
      <c r="D1867">
        <v>164.14621500000001</v>
      </c>
      <c r="E1867">
        <v>31.08333</v>
      </c>
      <c r="F1867">
        <v>1866</v>
      </c>
      <c r="G1867">
        <v>58.88</v>
      </c>
      <c r="H1867">
        <v>10.1968</v>
      </c>
      <c r="I1867">
        <v>3.3643909999999999</v>
      </c>
      <c r="J1867">
        <v>2.3931</v>
      </c>
      <c r="K1867">
        <v>30.3004</v>
      </c>
      <c r="L1867">
        <v>23.253</v>
      </c>
      <c r="M1867">
        <v>6.83812</v>
      </c>
      <c r="N1867">
        <v>73.842399999999998</v>
      </c>
      <c r="O1867" s="1">
        <v>0</v>
      </c>
    </row>
    <row r="1868" spans="1:15">
      <c r="A1868" t="s">
        <v>15</v>
      </c>
      <c r="B1868" s="2">
        <f t="shared" si="58"/>
        <v>40342.167049000003</v>
      </c>
      <c r="C1868">
        <f t="shared" si="59"/>
        <v>40342.167049000003</v>
      </c>
      <c r="D1868">
        <v>164.16704899999999</v>
      </c>
      <c r="E1868">
        <v>31.1</v>
      </c>
      <c r="F1868">
        <v>1867</v>
      </c>
      <c r="G1868">
        <v>58.814999999999998</v>
      </c>
      <c r="H1868">
        <v>10.2127</v>
      </c>
      <c r="I1868">
        <v>3.3642249999999998</v>
      </c>
      <c r="J1868">
        <v>2.3957999999999999</v>
      </c>
      <c r="K1868">
        <v>30.285499999999999</v>
      </c>
      <c r="L1868">
        <v>23.238800000000001</v>
      </c>
      <c r="M1868">
        <v>6.8477199999999998</v>
      </c>
      <c r="N1868">
        <v>73.964669999999998</v>
      </c>
      <c r="O1868" s="1">
        <v>0</v>
      </c>
    </row>
    <row r="1869" spans="1:15">
      <c r="A1869" t="s">
        <v>15</v>
      </c>
      <c r="B1869" s="2">
        <f t="shared" si="58"/>
        <v>40342.187881999998</v>
      </c>
      <c r="C1869">
        <f t="shared" si="59"/>
        <v>40342.187881999998</v>
      </c>
      <c r="D1869">
        <v>164.187882</v>
      </c>
      <c r="E1869">
        <v>31.116669999999999</v>
      </c>
      <c r="F1869">
        <v>1868</v>
      </c>
      <c r="G1869">
        <v>58.765000000000001</v>
      </c>
      <c r="H1869">
        <v>10.083600000000001</v>
      </c>
      <c r="I1869">
        <v>3.3698630000000001</v>
      </c>
      <c r="J1869">
        <v>2.3395000000000001</v>
      </c>
      <c r="K1869">
        <v>30.4499</v>
      </c>
      <c r="L1869">
        <v>23.387899999999998</v>
      </c>
      <c r="M1869">
        <v>6.6358499999999996</v>
      </c>
      <c r="N1869">
        <v>71.549449999999993</v>
      </c>
      <c r="O1869" s="1">
        <v>0</v>
      </c>
    </row>
    <row r="1870" spans="1:15">
      <c r="A1870" t="s">
        <v>15</v>
      </c>
      <c r="B1870" s="2">
        <f t="shared" si="58"/>
        <v>40342.208715000001</v>
      </c>
      <c r="C1870">
        <f t="shared" si="59"/>
        <v>40342.208715000001</v>
      </c>
      <c r="D1870">
        <v>164.20871500000001</v>
      </c>
      <c r="E1870">
        <v>31.133330000000001</v>
      </c>
      <c r="F1870">
        <v>1869</v>
      </c>
      <c r="G1870">
        <v>58.69</v>
      </c>
      <c r="H1870">
        <v>10.2293</v>
      </c>
      <c r="I1870">
        <v>3.3706079999999998</v>
      </c>
      <c r="J1870">
        <v>2.3999000000000001</v>
      </c>
      <c r="K1870">
        <v>30.3354</v>
      </c>
      <c r="L1870">
        <v>23.274999999999999</v>
      </c>
      <c r="M1870">
        <v>6.8814700000000002</v>
      </c>
      <c r="N1870">
        <v>74.379840000000002</v>
      </c>
      <c r="O1870" s="1">
        <v>0</v>
      </c>
    </row>
    <row r="1871" spans="1:15">
      <c r="A1871" t="s">
        <v>15</v>
      </c>
      <c r="B1871" s="2">
        <f t="shared" si="58"/>
        <v>40342.229549000003</v>
      </c>
      <c r="C1871">
        <f t="shared" si="59"/>
        <v>40342.229549000003</v>
      </c>
      <c r="D1871">
        <v>164.22954899999999</v>
      </c>
      <c r="E1871">
        <v>31.15</v>
      </c>
      <c r="F1871">
        <v>1870</v>
      </c>
      <c r="G1871">
        <v>58.65</v>
      </c>
      <c r="H1871">
        <v>10.2475</v>
      </c>
      <c r="I1871">
        <v>3.3707090000000002</v>
      </c>
      <c r="J1871">
        <v>2.4003000000000001</v>
      </c>
      <c r="K1871">
        <v>30.321200000000001</v>
      </c>
      <c r="L1871">
        <v>23.260899999999999</v>
      </c>
      <c r="M1871">
        <v>6.8556600000000003</v>
      </c>
      <c r="N1871">
        <v>74.123729999999995</v>
      </c>
      <c r="O1871" s="1">
        <v>0</v>
      </c>
    </row>
    <row r="1872" spans="1:15">
      <c r="A1872" t="s">
        <v>15</v>
      </c>
      <c r="B1872" s="2">
        <f t="shared" si="58"/>
        <v>40342.250381999998</v>
      </c>
      <c r="C1872">
        <f t="shared" si="59"/>
        <v>40342.250381999998</v>
      </c>
      <c r="D1872">
        <v>164.250382</v>
      </c>
      <c r="E1872">
        <v>31.16667</v>
      </c>
      <c r="F1872">
        <v>1871</v>
      </c>
      <c r="G1872">
        <v>58.640999999999998</v>
      </c>
      <c r="H1872">
        <v>10.187200000000001</v>
      </c>
      <c r="I1872">
        <v>3.373364</v>
      </c>
      <c r="J1872">
        <v>2.3786</v>
      </c>
      <c r="K1872">
        <v>30.398099999999999</v>
      </c>
      <c r="L1872">
        <v>23.3307</v>
      </c>
      <c r="M1872">
        <v>6.7752299999999996</v>
      </c>
      <c r="N1872">
        <v>73.193770000000001</v>
      </c>
      <c r="O1872" s="1">
        <v>0</v>
      </c>
    </row>
    <row r="1873" spans="1:15">
      <c r="A1873" t="s">
        <v>15</v>
      </c>
      <c r="B1873" s="2">
        <f t="shared" si="58"/>
        <v>40342.271215000001</v>
      </c>
      <c r="C1873">
        <f t="shared" si="59"/>
        <v>40342.271215000001</v>
      </c>
      <c r="D1873">
        <v>164.27121500000001</v>
      </c>
      <c r="E1873">
        <v>31.183330000000002</v>
      </c>
      <c r="F1873">
        <v>1872</v>
      </c>
      <c r="G1873">
        <v>58.656999999999996</v>
      </c>
      <c r="H1873">
        <v>10.222300000000001</v>
      </c>
      <c r="I1873">
        <v>3.3736250000000001</v>
      </c>
      <c r="J1873">
        <v>2.3765999999999998</v>
      </c>
      <c r="K1873">
        <v>30.371300000000002</v>
      </c>
      <c r="L1873">
        <v>23.304099999999998</v>
      </c>
      <c r="M1873">
        <v>6.7725799999999996</v>
      </c>
      <c r="N1873">
        <v>73.208629999999999</v>
      </c>
      <c r="O1873" s="1">
        <v>0</v>
      </c>
    </row>
    <row r="1874" spans="1:15">
      <c r="A1874" t="s">
        <v>15</v>
      </c>
      <c r="B1874" s="2">
        <f t="shared" si="58"/>
        <v>40342.292049000003</v>
      </c>
      <c r="C1874">
        <f t="shared" si="59"/>
        <v>40342.292049000003</v>
      </c>
      <c r="D1874">
        <v>164.29204899999999</v>
      </c>
      <c r="E1874">
        <v>31.2</v>
      </c>
      <c r="F1874">
        <v>1873</v>
      </c>
      <c r="G1874">
        <v>58.667000000000002</v>
      </c>
      <c r="H1874">
        <v>10.2281</v>
      </c>
      <c r="I1874">
        <v>3.3734980000000001</v>
      </c>
      <c r="J1874">
        <v>2.3763999999999998</v>
      </c>
      <c r="K1874">
        <v>30.365200000000002</v>
      </c>
      <c r="L1874">
        <v>23.298400000000001</v>
      </c>
      <c r="M1874">
        <v>6.7718600000000002</v>
      </c>
      <c r="N1874">
        <v>73.207260000000005</v>
      </c>
      <c r="O1874" s="1">
        <v>0</v>
      </c>
    </row>
    <row r="1875" spans="1:15">
      <c r="A1875" t="s">
        <v>15</v>
      </c>
      <c r="B1875" s="2">
        <f t="shared" si="58"/>
        <v>40342.312881999998</v>
      </c>
      <c r="C1875">
        <f t="shared" si="59"/>
        <v>40342.312881999998</v>
      </c>
      <c r="D1875">
        <v>164.312882</v>
      </c>
      <c r="E1875">
        <v>31.216670000000001</v>
      </c>
      <c r="F1875">
        <v>1874</v>
      </c>
      <c r="G1875">
        <v>58.710999999999999</v>
      </c>
      <c r="H1875">
        <v>10.289</v>
      </c>
      <c r="I1875">
        <v>3.3687130000000001</v>
      </c>
      <c r="J1875">
        <v>2.4165000000000001</v>
      </c>
      <c r="K1875">
        <v>30.2667</v>
      </c>
      <c r="L1875">
        <v>23.211600000000001</v>
      </c>
      <c r="M1875">
        <v>6.92544</v>
      </c>
      <c r="N1875">
        <v>74.919889999999995</v>
      </c>
      <c r="O1875" s="1">
        <v>0</v>
      </c>
    </row>
    <row r="1876" spans="1:15">
      <c r="A1876" t="s">
        <v>15</v>
      </c>
      <c r="B1876" s="2">
        <f t="shared" si="58"/>
        <v>40342.333715000001</v>
      </c>
      <c r="C1876">
        <f t="shared" si="59"/>
        <v>40342.333715000001</v>
      </c>
      <c r="D1876">
        <v>164.33371500000001</v>
      </c>
      <c r="E1876">
        <v>31.233329999999999</v>
      </c>
      <c r="F1876">
        <v>1875</v>
      </c>
      <c r="G1876">
        <v>58.743000000000002</v>
      </c>
      <c r="H1876">
        <v>10.153600000000001</v>
      </c>
      <c r="I1876">
        <v>3.3647300000000002</v>
      </c>
      <c r="J1876">
        <v>2.3662999999999998</v>
      </c>
      <c r="K1876">
        <v>30.3399</v>
      </c>
      <c r="L1876">
        <v>23.290800000000001</v>
      </c>
      <c r="M1876">
        <v>6.7274599999999998</v>
      </c>
      <c r="N1876">
        <v>72.597200000000001</v>
      </c>
      <c r="O1876" s="1">
        <v>0</v>
      </c>
    </row>
    <row r="1877" spans="1:15">
      <c r="A1877" t="s">
        <v>15</v>
      </c>
      <c r="B1877" s="2">
        <f t="shared" si="58"/>
        <v>40342.354549000003</v>
      </c>
      <c r="C1877">
        <f t="shared" si="59"/>
        <v>40342.354549000003</v>
      </c>
      <c r="D1877">
        <v>164.35454899999999</v>
      </c>
      <c r="E1877">
        <v>31.25</v>
      </c>
      <c r="F1877">
        <v>1876</v>
      </c>
      <c r="G1877">
        <v>58.793999999999997</v>
      </c>
      <c r="H1877">
        <v>10.196999999999999</v>
      </c>
      <c r="I1877">
        <v>3.3680889999999999</v>
      </c>
      <c r="J1877">
        <v>2.3852000000000002</v>
      </c>
      <c r="K1877">
        <v>30.337199999999999</v>
      </c>
      <c r="L1877">
        <v>23.281600000000001</v>
      </c>
      <c r="M1877">
        <v>6.8170200000000003</v>
      </c>
      <c r="N1877">
        <v>73.632199999999997</v>
      </c>
      <c r="O1877" s="1">
        <v>0</v>
      </c>
    </row>
    <row r="1878" spans="1:15">
      <c r="A1878" t="s">
        <v>15</v>
      </c>
      <c r="B1878" s="2">
        <f t="shared" si="58"/>
        <v>40342.375381999998</v>
      </c>
      <c r="C1878">
        <f t="shared" si="59"/>
        <v>40342.375381999998</v>
      </c>
      <c r="D1878">
        <v>164.375382</v>
      </c>
      <c r="E1878">
        <v>31.266670000000001</v>
      </c>
      <c r="F1878">
        <v>1877</v>
      </c>
      <c r="G1878">
        <v>58.83</v>
      </c>
      <c r="H1878">
        <v>10.0992</v>
      </c>
      <c r="I1878">
        <v>3.3699330000000001</v>
      </c>
      <c r="J1878">
        <v>2.3450000000000002</v>
      </c>
      <c r="K1878">
        <v>30.4376</v>
      </c>
      <c r="L1878">
        <v>23.375800000000002</v>
      </c>
      <c r="M1878">
        <v>6.6604000000000001</v>
      </c>
      <c r="N1878">
        <v>71.832899999999995</v>
      </c>
      <c r="O1878" s="1">
        <v>0</v>
      </c>
    </row>
    <row r="1879" spans="1:15">
      <c r="A1879" t="s">
        <v>15</v>
      </c>
      <c r="B1879" s="2">
        <f t="shared" si="58"/>
        <v>40342.396215000001</v>
      </c>
      <c r="C1879">
        <f t="shared" si="59"/>
        <v>40342.396215000001</v>
      </c>
      <c r="D1879">
        <v>164.39621500000001</v>
      </c>
      <c r="E1879">
        <v>31.283329999999999</v>
      </c>
      <c r="F1879">
        <v>1878</v>
      </c>
      <c r="G1879">
        <v>58.893000000000001</v>
      </c>
      <c r="H1879">
        <v>10.085100000000001</v>
      </c>
      <c r="I1879">
        <v>3.372064</v>
      </c>
      <c r="J1879">
        <v>2.3420000000000001</v>
      </c>
      <c r="K1879">
        <v>30.470700000000001</v>
      </c>
      <c r="L1879">
        <v>23.4039</v>
      </c>
      <c r="M1879">
        <v>6.6658600000000003</v>
      </c>
      <c r="N1879">
        <v>71.884889999999999</v>
      </c>
      <c r="O1879" s="1">
        <v>0</v>
      </c>
    </row>
    <row r="1880" spans="1:15">
      <c r="A1880" t="s">
        <v>15</v>
      </c>
      <c r="B1880" s="2">
        <f t="shared" si="58"/>
        <v>40342.417049000003</v>
      </c>
      <c r="C1880">
        <f t="shared" si="59"/>
        <v>40342.417049000003</v>
      </c>
      <c r="D1880">
        <v>164.41704899999999</v>
      </c>
      <c r="E1880">
        <v>31.3</v>
      </c>
      <c r="F1880">
        <v>1879</v>
      </c>
      <c r="G1880">
        <v>58.945999999999998</v>
      </c>
      <c r="H1880">
        <v>10.109500000000001</v>
      </c>
      <c r="I1880">
        <v>3.373046</v>
      </c>
      <c r="J1880">
        <v>2.3525</v>
      </c>
      <c r="K1880">
        <v>30.46</v>
      </c>
      <c r="L1880">
        <v>23.3916</v>
      </c>
      <c r="M1880">
        <v>6.70547</v>
      </c>
      <c r="N1880">
        <v>72.345789999999994</v>
      </c>
      <c r="O1880" s="1">
        <v>0</v>
      </c>
    </row>
    <row r="1881" spans="1:15">
      <c r="A1881" t="s">
        <v>15</v>
      </c>
      <c r="B1881" s="2">
        <f t="shared" si="58"/>
        <v>40342.437881999998</v>
      </c>
      <c r="C1881">
        <f t="shared" si="59"/>
        <v>40342.437881999998</v>
      </c>
      <c r="D1881">
        <v>164.437882</v>
      </c>
      <c r="E1881">
        <v>31.316669999999998</v>
      </c>
      <c r="F1881">
        <v>1880</v>
      </c>
      <c r="G1881">
        <v>58.991</v>
      </c>
      <c r="H1881">
        <v>10.013999999999999</v>
      </c>
      <c r="I1881">
        <v>3.3748459999999998</v>
      </c>
      <c r="J1881">
        <v>2.3146</v>
      </c>
      <c r="K1881">
        <v>30.558499999999999</v>
      </c>
      <c r="L1881">
        <v>23.483799999999999</v>
      </c>
      <c r="M1881">
        <v>6.5608000000000004</v>
      </c>
      <c r="N1881">
        <v>70.681640000000002</v>
      </c>
      <c r="O1881" s="1">
        <v>0</v>
      </c>
    </row>
    <row r="1882" spans="1:15">
      <c r="A1882" t="s">
        <v>15</v>
      </c>
      <c r="B1882" s="2">
        <f t="shared" si="58"/>
        <v>40342.458715000001</v>
      </c>
      <c r="C1882">
        <f t="shared" si="59"/>
        <v>40342.458715000001</v>
      </c>
      <c r="D1882">
        <v>164.45871500000001</v>
      </c>
      <c r="E1882">
        <v>31.33333</v>
      </c>
      <c r="F1882">
        <v>1881</v>
      </c>
      <c r="G1882">
        <v>59.006999999999998</v>
      </c>
      <c r="H1882">
        <v>9.9869000000000003</v>
      </c>
      <c r="I1882">
        <v>3.3763719999999999</v>
      </c>
      <c r="J1882">
        <v>2.3075000000000001</v>
      </c>
      <c r="K1882">
        <v>30.596699999999998</v>
      </c>
      <c r="L1882">
        <v>23.518000000000001</v>
      </c>
      <c r="M1882">
        <v>6.5509399999999998</v>
      </c>
      <c r="N1882">
        <v>70.550759999999997</v>
      </c>
      <c r="O1882" s="1">
        <v>0</v>
      </c>
    </row>
    <row r="1883" spans="1:15">
      <c r="A1883" t="s">
        <v>15</v>
      </c>
      <c r="B1883" s="2">
        <f t="shared" si="58"/>
        <v>40342.479549000003</v>
      </c>
      <c r="C1883">
        <f t="shared" si="59"/>
        <v>40342.479549000003</v>
      </c>
      <c r="D1883">
        <v>164.47954899999999</v>
      </c>
      <c r="E1883">
        <v>31.35</v>
      </c>
      <c r="F1883">
        <v>1882</v>
      </c>
      <c r="G1883">
        <v>58.984000000000002</v>
      </c>
      <c r="H1883">
        <v>9.6676000000000002</v>
      </c>
      <c r="I1883">
        <v>3.382409</v>
      </c>
      <c r="J1883">
        <v>2.1703999999999999</v>
      </c>
      <c r="K1883">
        <v>30.93</v>
      </c>
      <c r="L1883">
        <v>23.8292</v>
      </c>
      <c r="M1883">
        <v>6.0383899999999997</v>
      </c>
      <c r="N1883">
        <v>64.714420000000004</v>
      </c>
      <c r="O1883" s="1">
        <v>0</v>
      </c>
    </row>
    <row r="1884" spans="1:15">
      <c r="A1884" t="s">
        <v>15</v>
      </c>
      <c r="B1884" s="2">
        <f t="shared" si="58"/>
        <v>40342.500381999998</v>
      </c>
      <c r="C1884">
        <f t="shared" si="59"/>
        <v>40342.500381999998</v>
      </c>
      <c r="D1884">
        <v>164.500382</v>
      </c>
      <c r="E1884">
        <v>31.366669999999999</v>
      </c>
      <c r="F1884">
        <v>1883</v>
      </c>
      <c r="G1884">
        <v>58.887999999999998</v>
      </c>
      <c r="H1884">
        <v>9.6865000000000006</v>
      </c>
      <c r="I1884">
        <v>3.3822359999999998</v>
      </c>
      <c r="J1884">
        <v>2.1753</v>
      </c>
      <c r="K1884">
        <v>30.911999999999999</v>
      </c>
      <c r="L1884">
        <v>23.812100000000001</v>
      </c>
      <c r="M1884">
        <v>6.1149699999999996</v>
      </c>
      <c r="N1884">
        <v>65.554860000000005</v>
      </c>
      <c r="O1884" s="1">
        <v>0</v>
      </c>
    </row>
    <row r="1885" spans="1:15">
      <c r="A1885" t="s">
        <v>15</v>
      </c>
      <c r="B1885" s="2">
        <f t="shared" si="58"/>
        <v>40342.521215000001</v>
      </c>
      <c r="C1885">
        <f t="shared" si="59"/>
        <v>40342.521215000001</v>
      </c>
      <c r="D1885">
        <v>164.52121500000001</v>
      </c>
      <c r="E1885">
        <v>31.383330000000001</v>
      </c>
      <c r="F1885">
        <v>1884</v>
      </c>
      <c r="G1885">
        <v>58.753999999999998</v>
      </c>
      <c r="H1885">
        <v>9.7556999999999992</v>
      </c>
      <c r="I1885">
        <v>3.3809200000000001</v>
      </c>
      <c r="J1885">
        <v>2.2025000000000001</v>
      </c>
      <c r="K1885">
        <v>30.839400000000001</v>
      </c>
      <c r="L1885">
        <v>23.744499999999999</v>
      </c>
      <c r="M1885">
        <v>6.2149400000000004</v>
      </c>
      <c r="N1885">
        <v>66.69699</v>
      </c>
      <c r="O1885" s="1">
        <v>0</v>
      </c>
    </row>
    <row r="1886" spans="1:15">
      <c r="A1886" t="s">
        <v>15</v>
      </c>
      <c r="B1886" s="2">
        <f t="shared" si="58"/>
        <v>40342.542049000003</v>
      </c>
      <c r="C1886">
        <f t="shared" si="59"/>
        <v>40342.542049000003</v>
      </c>
      <c r="D1886">
        <v>164.54204899999999</v>
      </c>
      <c r="E1886">
        <v>31.4</v>
      </c>
      <c r="F1886">
        <v>1885</v>
      </c>
      <c r="G1886">
        <v>58.524000000000001</v>
      </c>
      <c r="H1886">
        <v>9.9107000000000003</v>
      </c>
      <c r="I1886">
        <v>3.374879</v>
      </c>
      <c r="J1886">
        <v>2.2648000000000001</v>
      </c>
      <c r="K1886">
        <v>30.6465</v>
      </c>
      <c r="L1886">
        <v>23.569099999999999</v>
      </c>
      <c r="M1886">
        <v>6.4372100000000003</v>
      </c>
      <c r="N1886">
        <v>69.232219999999998</v>
      </c>
      <c r="O1886" s="1">
        <v>0</v>
      </c>
    </row>
    <row r="1887" spans="1:15">
      <c r="A1887" t="s">
        <v>15</v>
      </c>
      <c r="B1887" s="2">
        <f t="shared" si="58"/>
        <v>40342.562881999998</v>
      </c>
      <c r="C1887">
        <f t="shared" si="59"/>
        <v>40342.562881999998</v>
      </c>
      <c r="D1887">
        <v>164.562882</v>
      </c>
      <c r="E1887">
        <v>31.41667</v>
      </c>
      <c r="F1887">
        <v>1886</v>
      </c>
      <c r="G1887">
        <v>58.23</v>
      </c>
      <c r="H1887">
        <v>9.9672999999999998</v>
      </c>
      <c r="I1887">
        <v>3.3759000000000001</v>
      </c>
      <c r="J1887">
        <v>2.2881999999999998</v>
      </c>
      <c r="K1887">
        <v>30.608899999999998</v>
      </c>
      <c r="L1887">
        <v>23.5307</v>
      </c>
      <c r="M1887">
        <v>6.4968500000000002</v>
      </c>
      <c r="N1887">
        <v>69.943680000000001</v>
      </c>
      <c r="O1887" s="1">
        <v>0</v>
      </c>
    </row>
    <row r="1888" spans="1:15">
      <c r="A1888" t="s">
        <v>15</v>
      </c>
      <c r="B1888" s="2">
        <f t="shared" si="58"/>
        <v>40342.583715000001</v>
      </c>
      <c r="C1888">
        <f t="shared" si="59"/>
        <v>40342.583715000001</v>
      </c>
      <c r="D1888">
        <v>164.58371500000001</v>
      </c>
      <c r="E1888">
        <v>31.433330000000002</v>
      </c>
      <c r="F1888">
        <v>1887</v>
      </c>
      <c r="G1888">
        <v>57.85</v>
      </c>
      <c r="H1888">
        <v>10.0678</v>
      </c>
      <c r="I1888">
        <v>3.3744689999999999</v>
      </c>
      <c r="J1888">
        <v>2.3304</v>
      </c>
      <c r="K1888">
        <v>30.509799999999998</v>
      </c>
      <c r="L1888">
        <v>23.437200000000001</v>
      </c>
      <c r="M1888">
        <v>6.6436999999999999</v>
      </c>
      <c r="N1888">
        <v>71.636790000000005</v>
      </c>
      <c r="O1888" s="1">
        <v>0</v>
      </c>
    </row>
    <row r="1889" spans="1:15">
      <c r="A1889" t="s">
        <v>15</v>
      </c>
      <c r="B1889" s="2">
        <f t="shared" si="58"/>
        <v>40342.604549000003</v>
      </c>
      <c r="C1889">
        <f t="shared" si="59"/>
        <v>40342.604549000003</v>
      </c>
      <c r="D1889">
        <v>164.60454899999999</v>
      </c>
      <c r="E1889">
        <v>31.45</v>
      </c>
      <c r="F1889">
        <v>1888</v>
      </c>
      <c r="G1889">
        <v>57.44</v>
      </c>
      <c r="H1889">
        <v>10.2738</v>
      </c>
      <c r="I1889">
        <v>3.3619110000000001</v>
      </c>
      <c r="J1889">
        <v>2.4293999999999998</v>
      </c>
      <c r="K1889">
        <v>30.2121</v>
      </c>
      <c r="L1889">
        <v>23.171600000000002</v>
      </c>
      <c r="M1889">
        <v>6.9992200000000002</v>
      </c>
      <c r="N1889">
        <v>75.666520000000006</v>
      </c>
      <c r="O1889" s="1">
        <v>0</v>
      </c>
    </row>
    <row r="1890" spans="1:15">
      <c r="A1890" t="s">
        <v>15</v>
      </c>
      <c r="B1890" s="2">
        <f t="shared" si="58"/>
        <v>40342.625381999998</v>
      </c>
      <c r="C1890">
        <f t="shared" si="59"/>
        <v>40342.625381999998</v>
      </c>
      <c r="D1890">
        <v>164.625382</v>
      </c>
      <c r="E1890">
        <v>31.466670000000001</v>
      </c>
      <c r="F1890">
        <v>1889</v>
      </c>
      <c r="G1890">
        <v>57.018999999999998</v>
      </c>
      <c r="H1890">
        <v>10.3752</v>
      </c>
      <c r="I1890">
        <v>3.3525860000000001</v>
      </c>
      <c r="J1890">
        <v>2.4630000000000001</v>
      </c>
      <c r="K1890">
        <v>30.035499999999999</v>
      </c>
      <c r="L1890">
        <v>23.017499999999998</v>
      </c>
      <c r="M1890">
        <v>7.08277</v>
      </c>
      <c r="N1890">
        <v>76.652889999999999</v>
      </c>
      <c r="O1890" s="1">
        <v>0</v>
      </c>
    </row>
    <row r="1891" spans="1:15">
      <c r="A1891" t="s">
        <v>15</v>
      </c>
      <c r="B1891" s="2">
        <f t="shared" si="58"/>
        <v>40342.646215000001</v>
      </c>
      <c r="C1891">
        <f t="shared" si="59"/>
        <v>40342.646215000001</v>
      </c>
      <c r="D1891">
        <v>164.64621500000001</v>
      </c>
      <c r="E1891">
        <v>31.483329999999999</v>
      </c>
      <c r="F1891">
        <v>1890</v>
      </c>
      <c r="G1891">
        <v>56.601999999999997</v>
      </c>
      <c r="H1891">
        <v>10.4459</v>
      </c>
      <c r="I1891">
        <v>3.3465090000000002</v>
      </c>
      <c r="J1891">
        <v>2.492</v>
      </c>
      <c r="K1891">
        <v>29.917300000000001</v>
      </c>
      <c r="L1891">
        <v>22.913799999999998</v>
      </c>
      <c r="M1891">
        <v>7.1768000000000001</v>
      </c>
      <c r="N1891">
        <v>77.731359999999995</v>
      </c>
      <c r="O1891" s="1">
        <v>0</v>
      </c>
    </row>
    <row r="1892" spans="1:15">
      <c r="A1892" t="s">
        <v>15</v>
      </c>
      <c r="B1892" s="2">
        <f t="shared" si="58"/>
        <v>40342.667049000003</v>
      </c>
      <c r="C1892">
        <f t="shared" si="59"/>
        <v>40342.667049000003</v>
      </c>
      <c r="D1892">
        <v>164.66704899999999</v>
      </c>
      <c r="E1892">
        <v>31.5</v>
      </c>
      <c r="F1892">
        <v>1891</v>
      </c>
      <c r="G1892">
        <v>56.253</v>
      </c>
      <c r="H1892">
        <v>10.5235</v>
      </c>
      <c r="I1892">
        <v>3.3392659999999998</v>
      </c>
      <c r="J1892">
        <v>2.5085999999999999</v>
      </c>
      <c r="K1892">
        <v>29.7822</v>
      </c>
      <c r="L1892">
        <v>22.7958</v>
      </c>
      <c r="M1892">
        <v>7.2239100000000001</v>
      </c>
      <c r="N1892">
        <v>78.306389999999993</v>
      </c>
      <c r="O1892" s="1">
        <v>0</v>
      </c>
    </row>
    <row r="1893" spans="1:15">
      <c r="A1893" t="s">
        <v>15</v>
      </c>
      <c r="B1893" s="2">
        <f t="shared" si="58"/>
        <v>40342.687881999998</v>
      </c>
      <c r="C1893">
        <f t="shared" si="59"/>
        <v>40342.687881999998</v>
      </c>
      <c r="D1893">
        <v>164.687882</v>
      </c>
      <c r="E1893">
        <v>31.516670000000001</v>
      </c>
      <c r="F1893">
        <v>1892</v>
      </c>
      <c r="G1893">
        <v>55.98</v>
      </c>
      <c r="H1893">
        <v>10.5959</v>
      </c>
      <c r="I1893">
        <v>3.3332999999999999</v>
      </c>
      <c r="J1893">
        <v>2.5375000000000001</v>
      </c>
      <c r="K1893">
        <v>29.664400000000001</v>
      </c>
      <c r="L1893">
        <v>22.6922</v>
      </c>
      <c r="M1893">
        <v>7.3244300000000004</v>
      </c>
      <c r="N1893">
        <v>79.461510000000004</v>
      </c>
      <c r="O1893" s="1">
        <v>0</v>
      </c>
    </row>
    <row r="1894" spans="1:15">
      <c r="A1894" t="s">
        <v>15</v>
      </c>
      <c r="B1894" s="2">
        <f t="shared" si="58"/>
        <v>40342.708715000001</v>
      </c>
      <c r="C1894">
        <f t="shared" si="59"/>
        <v>40342.708715000001</v>
      </c>
      <c r="D1894">
        <v>164.70871500000001</v>
      </c>
      <c r="E1894">
        <v>31.533329999999999</v>
      </c>
      <c r="F1894">
        <v>1893</v>
      </c>
      <c r="G1894">
        <v>55.76</v>
      </c>
      <c r="H1894">
        <v>10.7219</v>
      </c>
      <c r="I1894">
        <v>3.3216009999999998</v>
      </c>
      <c r="J1894">
        <v>2.5868000000000002</v>
      </c>
      <c r="K1894">
        <v>29.447600000000001</v>
      </c>
      <c r="L1894">
        <v>22.502600000000001</v>
      </c>
      <c r="M1894">
        <v>7.49566</v>
      </c>
      <c r="N1894">
        <v>81.429230000000004</v>
      </c>
      <c r="O1894" s="1">
        <v>0</v>
      </c>
    </row>
    <row r="1895" spans="1:15">
      <c r="A1895" t="s">
        <v>15</v>
      </c>
      <c r="B1895" s="2">
        <f t="shared" si="58"/>
        <v>40342.729549000003</v>
      </c>
      <c r="C1895">
        <f t="shared" si="59"/>
        <v>40342.729549000003</v>
      </c>
      <c r="D1895">
        <v>164.72954899999999</v>
      </c>
      <c r="E1895">
        <v>31.55</v>
      </c>
      <c r="F1895">
        <v>1894</v>
      </c>
      <c r="G1895">
        <v>55.607999999999997</v>
      </c>
      <c r="H1895">
        <v>10.745200000000001</v>
      </c>
      <c r="I1895">
        <v>3.3197619999999999</v>
      </c>
      <c r="J1895">
        <v>2.5861000000000001</v>
      </c>
      <c r="K1895">
        <v>29.410900000000002</v>
      </c>
      <c r="L1895">
        <v>22.470099999999999</v>
      </c>
      <c r="M1895">
        <v>7.4704800000000002</v>
      </c>
      <c r="N1895">
        <v>81.177809999999994</v>
      </c>
      <c r="O1895" s="1">
        <v>0</v>
      </c>
    </row>
    <row r="1896" spans="1:15">
      <c r="A1896" t="s">
        <v>15</v>
      </c>
      <c r="B1896" s="2">
        <f t="shared" si="58"/>
        <v>40342.750381999998</v>
      </c>
      <c r="C1896">
        <f t="shared" si="59"/>
        <v>40342.750381999998</v>
      </c>
      <c r="D1896">
        <v>164.750382</v>
      </c>
      <c r="E1896">
        <v>31.566669999999998</v>
      </c>
      <c r="F1896">
        <v>1895</v>
      </c>
      <c r="G1896">
        <v>55.569000000000003</v>
      </c>
      <c r="H1896">
        <v>10.736599999999999</v>
      </c>
      <c r="I1896">
        <v>3.3198639999999999</v>
      </c>
      <c r="J1896">
        <v>2.5743999999999998</v>
      </c>
      <c r="K1896">
        <v>29.418800000000001</v>
      </c>
      <c r="L1896">
        <v>22.477699999999999</v>
      </c>
      <c r="M1896">
        <v>7.4259700000000004</v>
      </c>
      <c r="N1896">
        <v>80.683049999999994</v>
      </c>
      <c r="O1896" s="1">
        <v>0</v>
      </c>
    </row>
    <row r="1897" spans="1:15">
      <c r="A1897" t="s">
        <v>15</v>
      </c>
      <c r="B1897" s="2">
        <f t="shared" si="58"/>
        <v>40342.771215000001</v>
      </c>
      <c r="C1897">
        <f t="shared" si="59"/>
        <v>40342.771215000001</v>
      </c>
      <c r="D1897">
        <v>164.77121500000001</v>
      </c>
      <c r="E1897">
        <v>31.58333</v>
      </c>
      <c r="F1897">
        <v>1896</v>
      </c>
      <c r="G1897">
        <v>55.588000000000001</v>
      </c>
      <c r="H1897">
        <v>10.7578</v>
      </c>
      <c r="I1897">
        <v>3.3136830000000002</v>
      </c>
      <c r="J1897">
        <v>2.5804999999999998</v>
      </c>
      <c r="K1897">
        <v>29.341100000000001</v>
      </c>
      <c r="L1897">
        <v>22.413699999999999</v>
      </c>
      <c r="M1897">
        <v>7.4548199999999998</v>
      </c>
      <c r="N1897">
        <v>80.993859999999998</v>
      </c>
      <c r="O1897" s="1">
        <v>0</v>
      </c>
    </row>
    <row r="1898" spans="1:15">
      <c r="A1898" t="s">
        <v>15</v>
      </c>
      <c r="B1898" s="2">
        <f t="shared" si="58"/>
        <v>40342.792049000003</v>
      </c>
      <c r="C1898">
        <f t="shared" si="59"/>
        <v>40342.792049000003</v>
      </c>
      <c r="D1898">
        <v>164.79204899999999</v>
      </c>
      <c r="E1898">
        <v>31.6</v>
      </c>
      <c r="F1898">
        <v>1897</v>
      </c>
      <c r="G1898">
        <v>55.646999999999998</v>
      </c>
      <c r="H1898">
        <v>10.7448</v>
      </c>
      <c r="I1898">
        <v>3.3089200000000001</v>
      </c>
      <c r="J1898">
        <v>2.5670999999999999</v>
      </c>
      <c r="K1898">
        <v>29.3048</v>
      </c>
      <c r="L1898">
        <v>22.387699999999999</v>
      </c>
      <c r="M1898">
        <v>7.4038399999999998</v>
      </c>
      <c r="N1898">
        <v>80.398619999999994</v>
      </c>
      <c r="O1898" s="1">
        <v>0</v>
      </c>
    </row>
    <row r="1899" spans="1:15">
      <c r="A1899" t="s">
        <v>15</v>
      </c>
      <c r="B1899" s="2">
        <f t="shared" si="58"/>
        <v>40342.812881999998</v>
      </c>
      <c r="C1899">
        <f t="shared" si="59"/>
        <v>40342.812881999998</v>
      </c>
      <c r="D1899">
        <v>164.812882</v>
      </c>
      <c r="E1899">
        <v>31.616669999999999</v>
      </c>
      <c r="F1899">
        <v>1898</v>
      </c>
      <c r="G1899">
        <v>55.76</v>
      </c>
      <c r="H1899">
        <v>10.8497</v>
      </c>
      <c r="I1899">
        <v>3.3138030000000001</v>
      </c>
      <c r="J1899">
        <v>2.6141999999999999</v>
      </c>
      <c r="K1899">
        <v>29.268799999999999</v>
      </c>
      <c r="L1899">
        <v>22.342199999999998</v>
      </c>
      <c r="M1899">
        <v>7.5779699999999997</v>
      </c>
      <c r="N1899">
        <v>82.45787</v>
      </c>
      <c r="O1899" s="1">
        <v>0</v>
      </c>
    </row>
    <row r="1900" spans="1:15">
      <c r="A1900" t="s">
        <v>15</v>
      </c>
      <c r="B1900" s="2">
        <f t="shared" si="58"/>
        <v>40342.833715000001</v>
      </c>
      <c r="C1900">
        <f t="shared" si="59"/>
        <v>40342.833715000001</v>
      </c>
      <c r="D1900">
        <v>164.83371500000001</v>
      </c>
      <c r="E1900">
        <v>31.633330000000001</v>
      </c>
      <c r="F1900">
        <v>1899</v>
      </c>
      <c r="G1900">
        <v>55.908000000000001</v>
      </c>
      <c r="H1900">
        <v>10.739699999999999</v>
      </c>
      <c r="I1900">
        <v>3.3238780000000001</v>
      </c>
      <c r="J1900">
        <v>2.5787</v>
      </c>
      <c r="K1900">
        <v>29.4556</v>
      </c>
      <c r="L1900">
        <v>22.505800000000001</v>
      </c>
      <c r="M1900">
        <v>7.4294599999999997</v>
      </c>
      <c r="N1900">
        <v>80.745440000000002</v>
      </c>
      <c r="O1900" s="1">
        <v>0</v>
      </c>
    </row>
    <row r="1901" spans="1:15">
      <c r="A1901" t="s">
        <v>15</v>
      </c>
      <c r="B1901" s="2">
        <f t="shared" si="58"/>
        <v>40342.854549000003</v>
      </c>
      <c r="C1901">
        <f t="shared" si="59"/>
        <v>40342.854549000003</v>
      </c>
      <c r="D1901">
        <v>164.85454899999999</v>
      </c>
      <c r="E1901">
        <v>31.65</v>
      </c>
      <c r="F1901">
        <v>1900</v>
      </c>
      <c r="G1901">
        <v>56.088000000000001</v>
      </c>
      <c r="H1901">
        <v>10.605399999999999</v>
      </c>
      <c r="I1901">
        <v>3.3302200000000002</v>
      </c>
      <c r="J1901">
        <v>2.5295000000000001</v>
      </c>
      <c r="K1901">
        <v>29.6264</v>
      </c>
      <c r="L1901">
        <v>22.661000000000001</v>
      </c>
      <c r="M1901">
        <v>7.26471</v>
      </c>
      <c r="N1901">
        <v>78.810739999999996</v>
      </c>
      <c r="O1901" s="1">
        <v>0</v>
      </c>
    </row>
    <row r="1902" spans="1:15">
      <c r="A1902" t="s">
        <v>15</v>
      </c>
      <c r="B1902" s="2">
        <f t="shared" si="58"/>
        <v>40342.875381999998</v>
      </c>
      <c r="C1902">
        <f t="shared" si="59"/>
        <v>40342.875381999998</v>
      </c>
      <c r="D1902">
        <v>164.875382</v>
      </c>
      <c r="E1902">
        <v>31.66667</v>
      </c>
      <c r="F1902">
        <v>1901</v>
      </c>
      <c r="G1902">
        <v>56.323</v>
      </c>
      <c r="H1902">
        <v>10.3279</v>
      </c>
      <c r="I1902">
        <v>3.3619479999999999</v>
      </c>
      <c r="J1902">
        <v>2.4224000000000001</v>
      </c>
      <c r="K1902">
        <v>30.167999999999999</v>
      </c>
      <c r="L1902">
        <v>23.128399999999999</v>
      </c>
      <c r="M1902">
        <v>6.8815799999999996</v>
      </c>
      <c r="N1902">
        <v>74.46163</v>
      </c>
      <c r="O1902" s="1">
        <v>0</v>
      </c>
    </row>
    <row r="1903" spans="1:15">
      <c r="A1903" t="s">
        <v>15</v>
      </c>
      <c r="B1903" s="2">
        <f t="shared" si="58"/>
        <v>40342.896215000001</v>
      </c>
      <c r="C1903">
        <f t="shared" si="59"/>
        <v>40342.896215000001</v>
      </c>
      <c r="D1903">
        <v>164.89621500000001</v>
      </c>
      <c r="E1903">
        <v>31.683330000000002</v>
      </c>
      <c r="F1903">
        <v>1902</v>
      </c>
      <c r="G1903">
        <v>56.579000000000001</v>
      </c>
      <c r="H1903">
        <v>10.405099999999999</v>
      </c>
      <c r="I1903">
        <v>3.350848</v>
      </c>
      <c r="J1903">
        <v>2.4399000000000002</v>
      </c>
      <c r="K1903">
        <v>29.9938</v>
      </c>
      <c r="L1903">
        <v>22.98</v>
      </c>
      <c r="M1903">
        <v>6.9910800000000002</v>
      </c>
      <c r="N1903">
        <v>75.689639999999997</v>
      </c>
      <c r="O1903" s="1">
        <v>0</v>
      </c>
    </row>
    <row r="1904" spans="1:15">
      <c r="A1904" t="s">
        <v>15</v>
      </c>
      <c r="B1904" s="2">
        <f t="shared" si="58"/>
        <v>40342.917049000003</v>
      </c>
      <c r="C1904">
        <f t="shared" si="59"/>
        <v>40342.917049000003</v>
      </c>
      <c r="D1904">
        <v>164.91704899999999</v>
      </c>
      <c r="E1904">
        <v>31.7</v>
      </c>
      <c r="F1904">
        <v>1903</v>
      </c>
      <c r="G1904">
        <v>56.96</v>
      </c>
      <c r="H1904">
        <v>9.9331999999999994</v>
      </c>
      <c r="I1904">
        <v>3.3846219999999998</v>
      </c>
      <c r="J1904">
        <v>2.2812000000000001</v>
      </c>
      <c r="K1904">
        <v>30.726099999999999</v>
      </c>
      <c r="L1904">
        <v>23.627600000000001</v>
      </c>
      <c r="M1904">
        <v>6.3938899999999999</v>
      </c>
      <c r="N1904">
        <v>68.835480000000004</v>
      </c>
      <c r="O1904" s="1">
        <v>0</v>
      </c>
    </row>
    <row r="1905" spans="1:15">
      <c r="A1905" t="s">
        <v>15</v>
      </c>
      <c r="B1905" s="2">
        <f t="shared" si="58"/>
        <v>40342.937881999998</v>
      </c>
      <c r="C1905">
        <f t="shared" si="59"/>
        <v>40342.937881999998</v>
      </c>
      <c r="D1905">
        <v>164.937882</v>
      </c>
      <c r="E1905">
        <v>31.716670000000001</v>
      </c>
      <c r="F1905">
        <v>1904</v>
      </c>
      <c r="G1905">
        <v>57.298000000000002</v>
      </c>
      <c r="H1905">
        <v>10.0297</v>
      </c>
      <c r="I1905">
        <v>3.3752599999999999</v>
      </c>
      <c r="J1905">
        <v>2.3140000000000001</v>
      </c>
      <c r="K1905">
        <v>30.5501</v>
      </c>
      <c r="L1905">
        <v>23.474799999999998</v>
      </c>
      <c r="M1905">
        <v>6.5852599999999999</v>
      </c>
      <c r="N1905">
        <v>70.965710000000001</v>
      </c>
      <c r="O1905" s="1">
        <v>0</v>
      </c>
    </row>
    <row r="1906" spans="1:15">
      <c r="A1906" t="s">
        <v>15</v>
      </c>
      <c r="B1906" s="2">
        <f t="shared" si="58"/>
        <v>40342.958715000001</v>
      </c>
      <c r="C1906">
        <f t="shared" si="59"/>
        <v>40342.958715000001</v>
      </c>
      <c r="D1906">
        <v>164.95871500000001</v>
      </c>
      <c r="E1906">
        <v>31.733329999999999</v>
      </c>
      <c r="F1906">
        <v>1905</v>
      </c>
      <c r="G1906">
        <v>57.695</v>
      </c>
      <c r="H1906">
        <v>10.0002</v>
      </c>
      <c r="I1906">
        <v>3.377316</v>
      </c>
      <c r="J1906">
        <v>2.3218000000000001</v>
      </c>
      <c r="K1906">
        <v>30.595500000000001</v>
      </c>
      <c r="L1906">
        <v>23.514900000000001</v>
      </c>
      <c r="M1906">
        <v>6.60487</v>
      </c>
      <c r="N1906">
        <v>71.151709999999994</v>
      </c>
      <c r="O1906" s="1">
        <v>0</v>
      </c>
    </row>
    <row r="1907" spans="1:15">
      <c r="A1907" t="s">
        <v>15</v>
      </c>
      <c r="B1907" s="2">
        <f t="shared" si="58"/>
        <v>40342.979549000003</v>
      </c>
      <c r="C1907">
        <f t="shared" si="59"/>
        <v>40342.979549000003</v>
      </c>
      <c r="D1907">
        <v>164.97954899999999</v>
      </c>
      <c r="E1907">
        <v>31.75</v>
      </c>
      <c r="F1907">
        <v>1906</v>
      </c>
      <c r="G1907">
        <v>58.012</v>
      </c>
      <c r="H1907">
        <v>10.0532</v>
      </c>
      <c r="I1907">
        <v>3.3644370000000001</v>
      </c>
      <c r="J1907">
        <v>2.3666</v>
      </c>
      <c r="K1907">
        <v>30.421500000000002</v>
      </c>
      <c r="L1907">
        <v>23.370699999999999</v>
      </c>
      <c r="M1907">
        <v>6.7794499999999998</v>
      </c>
      <c r="N1907">
        <v>73.035730000000001</v>
      </c>
      <c r="O1907" s="1">
        <v>0</v>
      </c>
    </row>
    <row r="1908" spans="1:15">
      <c r="A1908" t="s">
        <v>15</v>
      </c>
      <c r="B1908" s="2">
        <f t="shared" si="58"/>
        <v>40343.000381999998</v>
      </c>
      <c r="C1908">
        <f t="shared" si="59"/>
        <v>40343.000381999998</v>
      </c>
      <c r="D1908">
        <v>165.000382</v>
      </c>
      <c r="E1908">
        <v>31.766670000000001</v>
      </c>
      <c r="F1908">
        <v>1907</v>
      </c>
      <c r="G1908">
        <v>58.334000000000003</v>
      </c>
      <c r="H1908">
        <v>10.023300000000001</v>
      </c>
      <c r="I1908">
        <v>3.363686</v>
      </c>
      <c r="J1908">
        <v>2.3601000000000001</v>
      </c>
      <c r="K1908">
        <v>30.439</v>
      </c>
      <c r="L1908">
        <v>23.389199999999999</v>
      </c>
      <c r="M1908">
        <v>6.7388899999999996</v>
      </c>
      <c r="N1908">
        <v>72.559330000000003</v>
      </c>
      <c r="O1908" s="1">
        <v>0</v>
      </c>
    </row>
    <row r="1909" spans="1:15">
      <c r="A1909" t="s">
        <v>15</v>
      </c>
      <c r="B1909" s="2">
        <f t="shared" si="58"/>
        <v>40343.021215000001</v>
      </c>
      <c r="C1909">
        <f t="shared" si="59"/>
        <v>40343.021215000001</v>
      </c>
      <c r="D1909">
        <v>165.02121500000001</v>
      </c>
      <c r="E1909">
        <v>31.783329999999999</v>
      </c>
      <c r="F1909">
        <v>1908</v>
      </c>
      <c r="G1909">
        <v>58.63</v>
      </c>
      <c r="H1909">
        <v>9.9332999999999991</v>
      </c>
      <c r="I1909">
        <v>3.3675120000000001</v>
      </c>
      <c r="J1909">
        <v>2.3172999999999999</v>
      </c>
      <c r="K1909">
        <v>30.553100000000001</v>
      </c>
      <c r="L1909">
        <v>23.492599999999999</v>
      </c>
      <c r="M1909">
        <v>6.58</v>
      </c>
      <c r="N1909">
        <v>70.76079</v>
      </c>
      <c r="O1909" s="1">
        <v>0</v>
      </c>
    </row>
    <row r="1910" spans="1:15">
      <c r="A1910" t="s">
        <v>15</v>
      </c>
      <c r="B1910" s="2">
        <f t="shared" si="58"/>
        <v>40343.042049000003</v>
      </c>
      <c r="C1910">
        <f t="shared" si="59"/>
        <v>40343.042049000003</v>
      </c>
      <c r="D1910">
        <v>165.04204899999999</v>
      </c>
      <c r="E1910">
        <v>31.8</v>
      </c>
      <c r="F1910">
        <v>1909</v>
      </c>
      <c r="G1910">
        <v>58.808</v>
      </c>
      <c r="H1910">
        <v>9.8292999999999999</v>
      </c>
      <c r="I1910">
        <v>3.376789</v>
      </c>
      <c r="J1910">
        <v>2.2627000000000002</v>
      </c>
      <c r="K1910">
        <v>30.7348</v>
      </c>
      <c r="L1910">
        <v>23.651</v>
      </c>
      <c r="M1910">
        <v>6.3882899999999996</v>
      </c>
      <c r="N1910">
        <v>68.622309999999999</v>
      </c>
      <c r="O1910" s="1">
        <v>0</v>
      </c>
    </row>
    <row r="1911" spans="1:15">
      <c r="A1911" t="s">
        <v>15</v>
      </c>
      <c r="B1911" s="2">
        <f t="shared" si="58"/>
        <v>40343.062881999998</v>
      </c>
      <c r="C1911">
        <f t="shared" si="59"/>
        <v>40343.062881999998</v>
      </c>
      <c r="D1911">
        <v>165.062882</v>
      </c>
      <c r="E1911">
        <v>31.816669999999998</v>
      </c>
      <c r="F1911">
        <v>1910</v>
      </c>
      <c r="G1911">
        <v>58.984999999999999</v>
      </c>
      <c r="H1911">
        <v>9.7957999999999998</v>
      </c>
      <c r="I1911">
        <v>3.378647</v>
      </c>
      <c r="J1911">
        <v>2.2621000000000002</v>
      </c>
      <c r="K1911">
        <v>30.7821</v>
      </c>
      <c r="L1911">
        <v>23.693300000000001</v>
      </c>
      <c r="M1911">
        <v>6.4121899999999998</v>
      </c>
      <c r="N1911">
        <v>68.849130000000002</v>
      </c>
      <c r="O1911" s="1">
        <v>0</v>
      </c>
    </row>
    <row r="1912" spans="1:15">
      <c r="A1912" t="s">
        <v>15</v>
      </c>
      <c r="B1912" s="2">
        <f t="shared" si="58"/>
        <v>40343.083715000001</v>
      </c>
      <c r="C1912">
        <f t="shared" si="59"/>
        <v>40343.083715000001</v>
      </c>
      <c r="D1912">
        <v>165.08371500000001</v>
      </c>
      <c r="E1912">
        <v>31.83333</v>
      </c>
      <c r="F1912">
        <v>1911</v>
      </c>
      <c r="G1912">
        <v>59.070999999999998</v>
      </c>
      <c r="H1912">
        <v>10.108000000000001</v>
      </c>
      <c r="I1912">
        <v>3.3454830000000002</v>
      </c>
      <c r="J1912">
        <v>2.4116</v>
      </c>
      <c r="K1912">
        <v>30.185400000000001</v>
      </c>
      <c r="L1912">
        <v>23.177800000000001</v>
      </c>
      <c r="M1912">
        <v>6.9862700000000002</v>
      </c>
      <c r="N1912">
        <v>75.240530000000007</v>
      </c>
      <c r="O1912" s="1">
        <v>0</v>
      </c>
    </row>
    <row r="1913" spans="1:15">
      <c r="A1913" t="s">
        <v>15</v>
      </c>
      <c r="B1913" s="2">
        <f t="shared" si="58"/>
        <v>40343.104549000003</v>
      </c>
      <c r="C1913">
        <f t="shared" si="59"/>
        <v>40343.104549000003</v>
      </c>
      <c r="D1913">
        <v>165.10454899999999</v>
      </c>
      <c r="E1913">
        <v>31.85</v>
      </c>
      <c r="F1913">
        <v>1912</v>
      </c>
      <c r="G1913">
        <v>59.110999999999997</v>
      </c>
      <c r="H1913">
        <v>10.1312</v>
      </c>
      <c r="I1913">
        <v>3.3503940000000001</v>
      </c>
      <c r="J1913">
        <v>2.4037999999999999</v>
      </c>
      <c r="K1913">
        <v>30.215199999999999</v>
      </c>
      <c r="L1913">
        <v>23.197299999999998</v>
      </c>
      <c r="M1913">
        <v>6.8877100000000002</v>
      </c>
      <c r="N1913">
        <v>74.230840000000001</v>
      </c>
      <c r="O1913" s="1">
        <v>0</v>
      </c>
    </row>
    <row r="1914" spans="1:15">
      <c r="A1914" t="s">
        <v>15</v>
      </c>
      <c r="B1914" s="2">
        <f t="shared" si="58"/>
        <v>40343.125381999998</v>
      </c>
      <c r="C1914">
        <f t="shared" si="59"/>
        <v>40343.125381999998</v>
      </c>
      <c r="D1914">
        <v>165.125382</v>
      </c>
      <c r="E1914">
        <v>31.866669999999999</v>
      </c>
      <c r="F1914">
        <v>1913</v>
      </c>
      <c r="G1914">
        <v>59.067999999999998</v>
      </c>
      <c r="H1914">
        <v>10.045400000000001</v>
      </c>
      <c r="I1914">
        <v>3.3557480000000002</v>
      </c>
      <c r="J1914">
        <v>2.3536999999999999</v>
      </c>
      <c r="K1914">
        <v>30.340499999999999</v>
      </c>
      <c r="L1914">
        <v>23.308800000000002</v>
      </c>
      <c r="M1914">
        <v>6.69923</v>
      </c>
      <c r="N1914">
        <v>72.121849999999995</v>
      </c>
      <c r="O1914" s="1">
        <v>0</v>
      </c>
    </row>
    <row r="1915" spans="1:15">
      <c r="A1915" t="s">
        <v>15</v>
      </c>
      <c r="B1915" s="2">
        <f t="shared" si="58"/>
        <v>40343.146215000001</v>
      </c>
      <c r="C1915">
        <f t="shared" si="59"/>
        <v>40343.146215000001</v>
      </c>
      <c r="D1915">
        <v>165.14621500000001</v>
      </c>
      <c r="E1915">
        <v>31.883330000000001</v>
      </c>
      <c r="F1915">
        <v>1914</v>
      </c>
      <c r="G1915">
        <v>59.054000000000002</v>
      </c>
      <c r="H1915">
        <v>10.0929</v>
      </c>
      <c r="I1915">
        <v>3.3679749999999999</v>
      </c>
      <c r="J1915">
        <v>2.3405</v>
      </c>
      <c r="K1915">
        <v>30.423100000000002</v>
      </c>
      <c r="L1915">
        <v>23.365500000000001</v>
      </c>
      <c r="M1915">
        <v>6.6574600000000004</v>
      </c>
      <c r="N1915">
        <v>71.784700000000001</v>
      </c>
      <c r="O1915" s="1">
        <v>0</v>
      </c>
    </row>
    <row r="1916" spans="1:15">
      <c r="A1916" t="s">
        <v>15</v>
      </c>
      <c r="B1916" s="2">
        <f t="shared" si="58"/>
        <v>40343.167049000003</v>
      </c>
      <c r="C1916">
        <f t="shared" si="59"/>
        <v>40343.167049000003</v>
      </c>
      <c r="D1916">
        <v>165.16704899999999</v>
      </c>
      <c r="E1916">
        <v>31.9</v>
      </c>
      <c r="F1916">
        <v>1915</v>
      </c>
      <c r="G1916">
        <v>58.887999999999998</v>
      </c>
      <c r="H1916">
        <v>10.065</v>
      </c>
      <c r="I1916">
        <v>3.3682880000000002</v>
      </c>
      <c r="J1916">
        <v>2.3380999999999998</v>
      </c>
      <c r="K1916">
        <v>30.4498</v>
      </c>
      <c r="L1916">
        <v>23.390899999999998</v>
      </c>
      <c r="M1916">
        <v>6.65618</v>
      </c>
      <c r="N1916">
        <v>71.739260000000002</v>
      </c>
      <c r="O1916" s="1">
        <v>0</v>
      </c>
    </row>
    <row r="1917" spans="1:15">
      <c r="A1917" t="s">
        <v>15</v>
      </c>
      <c r="B1917" s="2">
        <f t="shared" si="58"/>
        <v>40343.187881999998</v>
      </c>
      <c r="C1917">
        <f t="shared" si="59"/>
        <v>40343.187881999998</v>
      </c>
      <c r="D1917">
        <v>165.187882</v>
      </c>
      <c r="E1917">
        <v>31.91667</v>
      </c>
      <c r="F1917">
        <v>1916</v>
      </c>
      <c r="G1917">
        <v>58.844000000000001</v>
      </c>
      <c r="H1917">
        <v>10.216699999999999</v>
      </c>
      <c r="I1917">
        <v>3.3617910000000002</v>
      </c>
      <c r="J1917">
        <v>2.3904999999999998</v>
      </c>
      <c r="K1917">
        <v>30.257899999999999</v>
      </c>
      <c r="L1917">
        <v>23.2166</v>
      </c>
      <c r="M1917">
        <v>6.8503800000000004</v>
      </c>
      <c r="N1917">
        <v>73.986789999999999</v>
      </c>
      <c r="O1917" s="1">
        <v>0</v>
      </c>
    </row>
    <row r="1918" spans="1:15">
      <c r="A1918" t="s">
        <v>15</v>
      </c>
      <c r="B1918" s="2">
        <f t="shared" si="58"/>
        <v>40343.208715000001</v>
      </c>
      <c r="C1918">
        <f t="shared" si="59"/>
        <v>40343.208715000001</v>
      </c>
      <c r="D1918">
        <v>165.20871500000001</v>
      </c>
      <c r="E1918">
        <v>31.933330000000002</v>
      </c>
      <c r="F1918">
        <v>1917</v>
      </c>
      <c r="G1918">
        <v>58.761000000000003</v>
      </c>
      <c r="H1918">
        <v>10.114000000000001</v>
      </c>
      <c r="I1918">
        <v>3.3667639999999999</v>
      </c>
      <c r="J1918">
        <v>2.3523999999999998</v>
      </c>
      <c r="K1918">
        <v>30.3934</v>
      </c>
      <c r="L1918">
        <v>23.338899999999999</v>
      </c>
      <c r="M1918">
        <v>6.6871400000000003</v>
      </c>
      <c r="N1918">
        <v>72.124409999999997</v>
      </c>
      <c r="O1918" s="1">
        <v>0</v>
      </c>
    </row>
    <row r="1919" spans="1:15">
      <c r="A1919" t="s">
        <v>15</v>
      </c>
      <c r="B1919" s="2">
        <f t="shared" si="58"/>
        <v>40343.229549000003</v>
      </c>
      <c r="C1919">
        <f t="shared" si="59"/>
        <v>40343.229549000003</v>
      </c>
      <c r="D1919">
        <v>165.22954899999999</v>
      </c>
      <c r="E1919">
        <v>31.95</v>
      </c>
      <c r="F1919">
        <v>1918</v>
      </c>
      <c r="G1919">
        <v>58.68</v>
      </c>
      <c r="H1919">
        <v>10.1351</v>
      </c>
      <c r="I1919">
        <v>3.366425</v>
      </c>
      <c r="J1919">
        <v>2.3595000000000002</v>
      </c>
      <c r="K1919">
        <v>30.372399999999999</v>
      </c>
      <c r="L1919">
        <v>23.319099999999999</v>
      </c>
      <c r="M1919">
        <v>6.7286099999999998</v>
      </c>
      <c r="N1919">
        <v>72.595370000000003</v>
      </c>
      <c r="O1919" s="1">
        <v>0</v>
      </c>
    </row>
    <row r="1920" spans="1:15">
      <c r="A1920" t="s">
        <v>15</v>
      </c>
      <c r="B1920" s="2">
        <f t="shared" si="58"/>
        <v>40343.250381999998</v>
      </c>
      <c r="C1920">
        <f t="shared" si="59"/>
        <v>40343.250381999998</v>
      </c>
      <c r="D1920">
        <v>165.250382</v>
      </c>
      <c r="E1920">
        <v>31.966670000000001</v>
      </c>
      <c r="F1920">
        <v>1919</v>
      </c>
      <c r="G1920">
        <v>58.607999999999997</v>
      </c>
      <c r="H1920">
        <v>10.1289</v>
      </c>
      <c r="I1920">
        <v>3.368179</v>
      </c>
      <c r="J1920">
        <v>2.3624000000000001</v>
      </c>
      <c r="K1920">
        <v>30.395199999999999</v>
      </c>
      <c r="L1920">
        <v>23.337900000000001</v>
      </c>
      <c r="M1920">
        <v>6.7373799999999999</v>
      </c>
      <c r="N1920">
        <v>72.690740000000005</v>
      </c>
      <c r="O1920" s="1">
        <v>0</v>
      </c>
    </row>
    <row r="1921" spans="1:15">
      <c r="A1921" t="s">
        <v>15</v>
      </c>
      <c r="B1921" s="2">
        <f t="shared" si="58"/>
        <v>40343.271215000001</v>
      </c>
      <c r="C1921">
        <f t="shared" si="59"/>
        <v>40343.271215000001</v>
      </c>
      <c r="D1921">
        <v>165.27121500000001</v>
      </c>
      <c r="E1921">
        <v>31.983329999999999</v>
      </c>
      <c r="F1921">
        <v>1920</v>
      </c>
      <c r="G1921">
        <v>58.573999999999998</v>
      </c>
      <c r="H1921">
        <v>10.170299999999999</v>
      </c>
      <c r="I1921">
        <v>3.3671259999999998</v>
      </c>
      <c r="J1921">
        <v>2.3748999999999998</v>
      </c>
      <c r="K1921">
        <v>30.349900000000002</v>
      </c>
      <c r="L1921">
        <v>23.2959</v>
      </c>
      <c r="M1921">
        <v>6.7811000000000003</v>
      </c>
      <c r="N1921">
        <v>73.207570000000004</v>
      </c>
      <c r="O1921" s="1">
        <v>0</v>
      </c>
    </row>
    <row r="1922" spans="1:15">
      <c r="A1922" t="s">
        <v>15</v>
      </c>
      <c r="B1922" s="2">
        <f t="shared" si="58"/>
        <v>40343.292049000003</v>
      </c>
      <c r="C1922">
        <f t="shared" si="59"/>
        <v>40343.292049000003</v>
      </c>
      <c r="D1922">
        <v>165.29204899999999</v>
      </c>
      <c r="E1922">
        <v>32</v>
      </c>
      <c r="F1922">
        <v>1921</v>
      </c>
      <c r="G1922">
        <v>58.564999999999998</v>
      </c>
      <c r="H1922">
        <v>10.162100000000001</v>
      </c>
      <c r="I1922">
        <v>3.366336</v>
      </c>
      <c r="J1922">
        <v>2.3738000000000001</v>
      </c>
      <c r="K1922">
        <v>30.3489</v>
      </c>
      <c r="L1922">
        <v>23.296500000000002</v>
      </c>
      <c r="M1922">
        <v>6.7729600000000003</v>
      </c>
      <c r="N1922">
        <v>73.106099999999998</v>
      </c>
      <c r="O1922" s="1">
        <v>0</v>
      </c>
    </row>
    <row r="1923" spans="1:15">
      <c r="A1923" t="s">
        <v>15</v>
      </c>
      <c r="B1923" s="2">
        <f t="shared" ref="B1923:B1986" si="60">C1923</f>
        <v>40343.312881999998</v>
      </c>
      <c r="C1923">
        <f t="shared" ref="C1923:C1986" si="61">40178+D1923</f>
        <v>40343.312881999998</v>
      </c>
      <c r="D1923">
        <v>165.312882</v>
      </c>
      <c r="E1923">
        <v>32.016669999999998</v>
      </c>
      <c r="F1923">
        <v>1922</v>
      </c>
      <c r="G1923">
        <v>58.548999999999999</v>
      </c>
      <c r="H1923">
        <v>10.282400000000001</v>
      </c>
      <c r="I1923">
        <v>3.3598210000000002</v>
      </c>
      <c r="J1923">
        <v>2.4394</v>
      </c>
      <c r="K1923">
        <v>30.183700000000002</v>
      </c>
      <c r="L1923">
        <v>23.148099999999999</v>
      </c>
      <c r="M1923">
        <v>7.0216700000000003</v>
      </c>
      <c r="N1923">
        <v>75.909660000000002</v>
      </c>
      <c r="O1923" s="1">
        <v>0</v>
      </c>
    </row>
    <row r="1924" spans="1:15">
      <c r="A1924" t="s">
        <v>15</v>
      </c>
      <c r="B1924" s="2">
        <f t="shared" si="60"/>
        <v>40343.333715000001</v>
      </c>
      <c r="C1924">
        <f t="shared" si="61"/>
        <v>40343.333715000001</v>
      </c>
      <c r="D1924">
        <v>165.33371500000001</v>
      </c>
      <c r="E1924">
        <v>32.033329999999999</v>
      </c>
      <c r="F1924">
        <v>1923</v>
      </c>
      <c r="G1924">
        <v>58.575000000000003</v>
      </c>
      <c r="H1924">
        <v>10.2194</v>
      </c>
      <c r="I1924">
        <v>3.360338</v>
      </c>
      <c r="J1924">
        <v>2.3956</v>
      </c>
      <c r="K1924">
        <v>30.241199999999999</v>
      </c>
      <c r="L1924">
        <v>23.203199999999999</v>
      </c>
      <c r="M1924">
        <v>6.8282600000000002</v>
      </c>
      <c r="N1924">
        <v>73.744470000000007</v>
      </c>
      <c r="O1924" s="1">
        <v>0</v>
      </c>
    </row>
    <row r="1925" spans="1:15">
      <c r="A1925" t="s">
        <v>15</v>
      </c>
      <c r="B1925" s="2">
        <f t="shared" si="60"/>
        <v>40343.354549000003</v>
      </c>
      <c r="C1925">
        <f t="shared" si="61"/>
        <v>40343.354549000003</v>
      </c>
      <c r="D1925">
        <v>165.35454899999999</v>
      </c>
      <c r="E1925">
        <v>32.049999999999997</v>
      </c>
      <c r="F1925">
        <v>1924</v>
      </c>
      <c r="G1925">
        <v>58.639000000000003</v>
      </c>
      <c r="H1925">
        <v>10.152799999999999</v>
      </c>
      <c r="I1925">
        <v>3.3577590000000002</v>
      </c>
      <c r="J1925">
        <v>2.3891</v>
      </c>
      <c r="K1925">
        <v>30.271000000000001</v>
      </c>
      <c r="L1925">
        <v>23.237200000000001</v>
      </c>
      <c r="M1925">
        <v>6.8297600000000003</v>
      </c>
      <c r="N1925">
        <v>73.667360000000002</v>
      </c>
      <c r="O1925" s="1">
        <v>0</v>
      </c>
    </row>
    <row r="1926" spans="1:15">
      <c r="A1926" t="s">
        <v>15</v>
      </c>
      <c r="B1926" s="2">
        <f t="shared" si="60"/>
        <v>40343.375381999998</v>
      </c>
      <c r="C1926">
        <f t="shared" si="61"/>
        <v>40343.375381999998</v>
      </c>
      <c r="D1926">
        <v>165.375382</v>
      </c>
      <c r="E1926">
        <v>32.066670000000002</v>
      </c>
      <c r="F1926">
        <v>1925</v>
      </c>
      <c r="G1926">
        <v>58.649000000000001</v>
      </c>
      <c r="H1926">
        <v>10.1555</v>
      </c>
      <c r="I1926">
        <v>3.3613650000000002</v>
      </c>
      <c r="J1926">
        <v>2.3849999999999998</v>
      </c>
      <c r="K1926">
        <v>30.3047</v>
      </c>
      <c r="L1926">
        <v>23.263100000000001</v>
      </c>
      <c r="M1926">
        <v>6.81454</v>
      </c>
      <c r="N1926">
        <v>73.523449999999997</v>
      </c>
      <c r="O1926" s="1">
        <v>0</v>
      </c>
    </row>
    <row r="1927" spans="1:15">
      <c r="A1927" t="s">
        <v>15</v>
      </c>
      <c r="B1927" s="2">
        <f t="shared" si="60"/>
        <v>40343.396215000001</v>
      </c>
      <c r="C1927">
        <f t="shared" si="61"/>
        <v>40343.396215000001</v>
      </c>
      <c r="D1927">
        <v>165.39621500000001</v>
      </c>
      <c r="E1927">
        <v>32.083329999999997</v>
      </c>
      <c r="F1927">
        <v>1926</v>
      </c>
      <c r="G1927">
        <v>58.697000000000003</v>
      </c>
      <c r="H1927">
        <v>10.177899999999999</v>
      </c>
      <c r="I1927">
        <v>3.3631359999999999</v>
      </c>
      <c r="J1927">
        <v>2.3929999999999998</v>
      </c>
      <c r="K1927">
        <v>30.303699999999999</v>
      </c>
      <c r="L1927">
        <v>23.258700000000001</v>
      </c>
      <c r="M1927">
        <v>6.84436</v>
      </c>
      <c r="N1927">
        <v>73.880840000000006</v>
      </c>
      <c r="O1927" s="1">
        <v>0</v>
      </c>
    </row>
    <row r="1928" spans="1:15">
      <c r="A1928" t="s">
        <v>15</v>
      </c>
      <c r="B1928" s="2">
        <f t="shared" si="60"/>
        <v>40343.417049000003</v>
      </c>
      <c r="C1928">
        <f t="shared" si="61"/>
        <v>40343.417049000003</v>
      </c>
      <c r="D1928">
        <v>165.41704899999999</v>
      </c>
      <c r="E1928">
        <v>32.1</v>
      </c>
      <c r="F1928">
        <v>1927</v>
      </c>
      <c r="G1928">
        <v>58.755000000000003</v>
      </c>
      <c r="H1928">
        <v>10.1798</v>
      </c>
      <c r="I1928">
        <v>3.3669159999999998</v>
      </c>
      <c r="J1928">
        <v>2.3898999999999999</v>
      </c>
      <c r="K1928">
        <v>30.3399</v>
      </c>
      <c r="L1928">
        <v>23.2865</v>
      </c>
      <c r="M1928">
        <v>6.8271300000000004</v>
      </c>
      <c r="N1928">
        <v>73.7149</v>
      </c>
      <c r="O1928" s="1">
        <v>0</v>
      </c>
    </row>
    <row r="1929" spans="1:15">
      <c r="A1929" t="s">
        <v>15</v>
      </c>
      <c r="B1929" s="2">
        <f t="shared" si="60"/>
        <v>40343.437881999998</v>
      </c>
      <c r="C1929">
        <f t="shared" si="61"/>
        <v>40343.437881999998</v>
      </c>
      <c r="D1929">
        <v>165.437882</v>
      </c>
      <c r="E1929">
        <v>32.116669999999999</v>
      </c>
      <c r="F1929">
        <v>1928</v>
      </c>
      <c r="G1929">
        <v>58.795000000000002</v>
      </c>
      <c r="H1929">
        <v>10.1677</v>
      </c>
      <c r="I1929">
        <v>3.3685420000000001</v>
      </c>
      <c r="J1929">
        <v>2.3908</v>
      </c>
      <c r="K1929">
        <v>30.366199999999999</v>
      </c>
      <c r="L1929">
        <v>23.309000000000001</v>
      </c>
      <c r="M1929">
        <v>6.83277</v>
      </c>
      <c r="N1929">
        <v>73.768789999999996</v>
      </c>
      <c r="O1929" s="1">
        <v>0</v>
      </c>
    </row>
    <row r="1930" spans="1:15">
      <c r="A1930" t="s">
        <v>15</v>
      </c>
      <c r="B1930" s="2">
        <f t="shared" si="60"/>
        <v>40343.458715000001</v>
      </c>
      <c r="C1930">
        <f t="shared" si="61"/>
        <v>40343.458715000001</v>
      </c>
      <c r="D1930">
        <v>165.45871500000001</v>
      </c>
      <c r="E1930">
        <v>32.133330000000001</v>
      </c>
      <c r="F1930">
        <v>1929</v>
      </c>
      <c r="G1930">
        <v>58.844000000000001</v>
      </c>
      <c r="H1930">
        <v>10.148199999999999</v>
      </c>
      <c r="I1930">
        <v>3.3703280000000002</v>
      </c>
      <c r="J1930">
        <v>2.3759999999999999</v>
      </c>
      <c r="K1930">
        <v>30.400400000000001</v>
      </c>
      <c r="L1930">
        <v>23.338799999999999</v>
      </c>
      <c r="M1930">
        <v>6.7749100000000002</v>
      </c>
      <c r="N1930">
        <v>73.12894</v>
      </c>
      <c r="O1930" s="1">
        <v>0</v>
      </c>
    </row>
    <row r="1931" spans="1:15">
      <c r="A1931" t="s">
        <v>15</v>
      </c>
      <c r="B1931" s="2">
        <f t="shared" si="60"/>
        <v>40343.479549000003</v>
      </c>
      <c r="C1931">
        <f t="shared" si="61"/>
        <v>40343.479549000003</v>
      </c>
      <c r="D1931">
        <v>165.47954899999999</v>
      </c>
      <c r="E1931">
        <v>32.15</v>
      </c>
      <c r="F1931">
        <v>1930</v>
      </c>
      <c r="G1931">
        <v>58.866</v>
      </c>
      <c r="H1931">
        <v>10.1229</v>
      </c>
      <c r="I1931">
        <v>3.3713549999999999</v>
      </c>
      <c r="J1931">
        <v>2.3658000000000001</v>
      </c>
      <c r="K1931">
        <v>30.431899999999999</v>
      </c>
      <c r="L1931">
        <v>23.3675</v>
      </c>
      <c r="M1931">
        <v>6.7433699999999996</v>
      </c>
      <c r="N1931">
        <v>72.762860000000003</v>
      </c>
      <c r="O1931" s="1">
        <v>0</v>
      </c>
    </row>
    <row r="1932" spans="1:15">
      <c r="A1932" t="s">
        <v>15</v>
      </c>
      <c r="B1932" s="2">
        <f t="shared" si="60"/>
        <v>40343.500381999998</v>
      </c>
      <c r="C1932">
        <f t="shared" si="61"/>
        <v>40343.500381999998</v>
      </c>
      <c r="D1932">
        <v>165.500382</v>
      </c>
      <c r="E1932">
        <v>32.166670000000003</v>
      </c>
      <c r="F1932">
        <v>1931</v>
      </c>
      <c r="G1932">
        <v>58.874000000000002</v>
      </c>
      <c r="H1932">
        <v>10.1157</v>
      </c>
      <c r="I1932">
        <v>3.3704239999999999</v>
      </c>
      <c r="J1932">
        <v>2.3582999999999998</v>
      </c>
      <c r="K1932">
        <v>30.428599999999999</v>
      </c>
      <c r="L1932">
        <v>23.366099999999999</v>
      </c>
      <c r="M1932">
        <v>6.7191799999999997</v>
      </c>
      <c r="N1932">
        <v>72.488879999999995</v>
      </c>
      <c r="O1932" s="1">
        <v>0</v>
      </c>
    </row>
    <row r="1933" spans="1:15">
      <c r="A1933" t="s">
        <v>15</v>
      </c>
      <c r="B1933" s="2">
        <f t="shared" si="60"/>
        <v>40343.521215000001</v>
      </c>
      <c r="C1933">
        <f t="shared" si="61"/>
        <v>40343.521215000001</v>
      </c>
      <c r="D1933">
        <v>165.52121500000001</v>
      </c>
      <c r="E1933">
        <v>32.183329999999998</v>
      </c>
      <c r="F1933">
        <v>1932</v>
      </c>
      <c r="G1933">
        <v>58.838000000000001</v>
      </c>
      <c r="H1933">
        <v>10.101000000000001</v>
      </c>
      <c r="I1933">
        <v>3.370641</v>
      </c>
      <c r="J1933">
        <v>2.3485999999999998</v>
      </c>
      <c r="K1933">
        <v>30.443100000000001</v>
      </c>
      <c r="L1933">
        <v>23.379799999999999</v>
      </c>
      <c r="M1933">
        <v>6.6853899999999999</v>
      </c>
      <c r="N1933">
        <v>72.107979999999998</v>
      </c>
      <c r="O1933" s="1">
        <v>0</v>
      </c>
    </row>
    <row r="1934" spans="1:15">
      <c r="A1934" t="s">
        <v>15</v>
      </c>
      <c r="B1934" s="2">
        <f t="shared" si="60"/>
        <v>40343.542049000003</v>
      </c>
      <c r="C1934">
        <f t="shared" si="61"/>
        <v>40343.542049000003</v>
      </c>
      <c r="D1934">
        <v>165.54204899999999</v>
      </c>
      <c r="E1934">
        <v>32.200000000000003</v>
      </c>
      <c r="F1934">
        <v>1933</v>
      </c>
      <c r="G1934">
        <v>58.741</v>
      </c>
      <c r="H1934">
        <v>10.0954</v>
      </c>
      <c r="I1934">
        <v>3.370711</v>
      </c>
      <c r="J1934">
        <v>2.3462000000000001</v>
      </c>
      <c r="K1934">
        <v>30.448499999999999</v>
      </c>
      <c r="L1934">
        <v>23.384899999999998</v>
      </c>
      <c r="M1934">
        <v>6.6802900000000003</v>
      </c>
      <c r="N1934">
        <v>72.046599999999998</v>
      </c>
      <c r="O1934" s="1">
        <v>0</v>
      </c>
    </row>
    <row r="1935" spans="1:15">
      <c r="A1935" t="s">
        <v>15</v>
      </c>
      <c r="B1935" s="2">
        <f t="shared" si="60"/>
        <v>40343.562881999998</v>
      </c>
      <c r="C1935">
        <f t="shared" si="61"/>
        <v>40343.562881999998</v>
      </c>
      <c r="D1935">
        <v>165.562882</v>
      </c>
      <c r="E1935">
        <v>32.216670000000001</v>
      </c>
      <c r="F1935">
        <v>1934</v>
      </c>
      <c r="G1935">
        <v>58.51</v>
      </c>
      <c r="H1935">
        <v>10.1576</v>
      </c>
      <c r="I1935">
        <v>3.3646720000000001</v>
      </c>
      <c r="J1935">
        <v>2.3883999999999999</v>
      </c>
      <c r="K1935">
        <v>30.336099999999998</v>
      </c>
      <c r="L1935">
        <v>23.287199999999999</v>
      </c>
      <c r="M1935">
        <v>6.8439699999999997</v>
      </c>
      <c r="N1935">
        <v>73.859250000000003</v>
      </c>
      <c r="O1935" s="1">
        <v>0</v>
      </c>
    </row>
    <row r="1936" spans="1:15">
      <c r="A1936" t="s">
        <v>15</v>
      </c>
      <c r="B1936" s="2">
        <f t="shared" si="60"/>
        <v>40343.583715000001</v>
      </c>
      <c r="C1936">
        <f t="shared" si="61"/>
        <v>40343.583715000001</v>
      </c>
      <c r="D1936">
        <v>165.58371500000001</v>
      </c>
      <c r="E1936">
        <v>32.233330000000002</v>
      </c>
      <c r="F1936">
        <v>1935</v>
      </c>
      <c r="G1936">
        <v>58.298999999999999</v>
      </c>
      <c r="H1936">
        <v>10.0854</v>
      </c>
      <c r="I1936">
        <v>3.3707560000000001</v>
      </c>
      <c r="J1936">
        <v>2.3450000000000002</v>
      </c>
      <c r="K1936">
        <v>30.457599999999999</v>
      </c>
      <c r="L1936">
        <v>23.393599999999999</v>
      </c>
      <c r="M1936">
        <v>6.6595000000000004</v>
      </c>
      <c r="N1936">
        <v>71.810860000000005</v>
      </c>
      <c r="O1936" s="1">
        <v>0</v>
      </c>
    </row>
    <row r="1937" spans="1:15">
      <c r="A1937" t="s">
        <v>15</v>
      </c>
      <c r="B1937" s="2">
        <f t="shared" si="60"/>
        <v>40343.604549000003</v>
      </c>
      <c r="C1937">
        <f t="shared" si="61"/>
        <v>40343.604549000003</v>
      </c>
      <c r="D1937">
        <v>165.60454899999999</v>
      </c>
      <c r="E1937">
        <v>32.25</v>
      </c>
      <c r="F1937">
        <v>1936</v>
      </c>
      <c r="G1937">
        <v>57.973999999999997</v>
      </c>
      <c r="H1937">
        <v>10.096399999999999</v>
      </c>
      <c r="I1937">
        <v>3.3724590000000001</v>
      </c>
      <c r="J1937">
        <v>2.3420999999999998</v>
      </c>
      <c r="K1937">
        <v>30.465499999999999</v>
      </c>
      <c r="L1937">
        <v>23.398</v>
      </c>
      <c r="M1937">
        <v>6.6642400000000004</v>
      </c>
      <c r="N1937">
        <v>71.882900000000006</v>
      </c>
      <c r="O1937" s="1">
        <v>0</v>
      </c>
    </row>
    <row r="1938" spans="1:15">
      <c r="A1938" t="s">
        <v>15</v>
      </c>
      <c r="B1938" s="2">
        <f t="shared" si="60"/>
        <v>40343.625381999998</v>
      </c>
      <c r="C1938">
        <f t="shared" si="61"/>
        <v>40343.625381999998</v>
      </c>
      <c r="D1938">
        <v>165.625382</v>
      </c>
      <c r="E1938">
        <v>32.266669999999998</v>
      </c>
      <c r="F1938">
        <v>1937</v>
      </c>
      <c r="G1938">
        <v>57.572000000000003</v>
      </c>
      <c r="H1938">
        <v>10.1371</v>
      </c>
      <c r="I1938">
        <v>3.367483</v>
      </c>
      <c r="J1938">
        <v>2.3597000000000001</v>
      </c>
      <c r="K1938">
        <v>30.381699999999999</v>
      </c>
      <c r="L1938">
        <v>23.3261</v>
      </c>
      <c r="M1938">
        <v>6.7321900000000001</v>
      </c>
      <c r="N1938">
        <v>72.641480000000001</v>
      </c>
      <c r="O1938" s="1">
        <v>0</v>
      </c>
    </row>
    <row r="1939" spans="1:15">
      <c r="A1939" t="s">
        <v>15</v>
      </c>
      <c r="B1939" s="2">
        <f t="shared" si="60"/>
        <v>40343.646215000001</v>
      </c>
      <c r="C1939">
        <f t="shared" si="61"/>
        <v>40343.646215000001</v>
      </c>
      <c r="D1939">
        <v>165.64621500000001</v>
      </c>
      <c r="E1939">
        <v>32.283329999999999</v>
      </c>
      <c r="F1939">
        <v>1938</v>
      </c>
      <c r="G1939">
        <v>57.164999999999999</v>
      </c>
      <c r="H1939">
        <v>10.3155</v>
      </c>
      <c r="I1939">
        <v>3.3523000000000001</v>
      </c>
      <c r="J1939">
        <v>2.4451000000000001</v>
      </c>
      <c r="K1939">
        <v>30.081900000000001</v>
      </c>
      <c r="L1939">
        <v>23.063400000000001</v>
      </c>
      <c r="M1939">
        <v>7.0482199999999997</v>
      </c>
      <c r="N1939">
        <v>76.20223</v>
      </c>
      <c r="O1939" s="1">
        <v>0</v>
      </c>
    </row>
    <row r="1940" spans="1:15">
      <c r="A1940" t="s">
        <v>15</v>
      </c>
      <c r="B1940" s="2">
        <f t="shared" si="60"/>
        <v>40343.667049000003</v>
      </c>
      <c r="C1940">
        <f t="shared" si="61"/>
        <v>40343.667049000003</v>
      </c>
      <c r="D1940">
        <v>165.66704899999999</v>
      </c>
      <c r="E1940">
        <v>32.299999999999997</v>
      </c>
      <c r="F1940">
        <v>1939</v>
      </c>
      <c r="G1940">
        <v>56.783000000000001</v>
      </c>
      <c r="H1940">
        <v>10.327299999999999</v>
      </c>
      <c r="I1940">
        <v>3.3489529999999998</v>
      </c>
      <c r="J1940">
        <v>2.4670999999999998</v>
      </c>
      <c r="K1940">
        <v>30.039100000000001</v>
      </c>
      <c r="L1940">
        <v>23.028099999999998</v>
      </c>
      <c r="M1940">
        <v>7.0995299999999997</v>
      </c>
      <c r="N1940">
        <v>76.755719999999997</v>
      </c>
      <c r="O1940" s="1">
        <v>0</v>
      </c>
    </row>
    <row r="1941" spans="1:15">
      <c r="A1941" t="s">
        <v>15</v>
      </c>
      <c r="B1941" s="2">
        <f t="shared" si="60"/>
        <v>40343.687881999998</v>
      </c>
      <c r="C1941">
        <f t="shared" si="61"/>
        <v>40343.687881999998</v>
      </c>
      <c r="D1941">
        <v>165.687882</v>
      </c>
      <c r="E1941">
        <v>32.316670000000002</v>
      </c>
      <c r="F1941">
        <v>1940</v>
      </c>
      <c r="G1941">
        <v>56.378</v>
      </c>
      <c r="H1941">
        <v>10.4095</v>
      </c>
      <c r="I1941">
        <v>3.3413710000000001</v>
      </c>
      <c r="J1941">
        <v>2.4948000000000001</v>
      </c>
      <c r="K1941">
        <v>29.8963</v>
      </c>
      <c r="L1941">
        <v>22.903400000000001</v>
      </c>
      <c r="M1941">
        <v>7.1928900000000002</v>
      </c>
      <c r="N1941">
        <v>77.833619999999996</v>
      </c>
      <c r="O1941" s="1">
        <v>0</v>
      </c>
    </row>
    <row r="1942" spans="1:15">
      <c r="A1942" t="s">
        <v>15</v>
      </c>
      <c r="B1942" s="2">
        <f t="shared" si="60"/>
        <v>40343.708715000001</v>
      </c>
      <c r="C1942">
        <f t="shared" si="61"/>
        <v>40343.708715000001</v>
      </c>
      <c r="D1942">
        <v>165.70871500000001</v>
      </c>
      <c r="E1942">
        <v>32.333329999999997</v>
      </c>
      <c r="F1942">
        <v>1941</v>
      </c>
      <c r="G1942">
        <v>56.07</v>
      </c>
      <c r="H1942">
        <v>10.5091</v>
      </c>
      <c r="I1942">
        <v>3.3341639999999999</v>
      </c>
      <c r="J1942">
        <v>2.5116999999999998</v>
      </c>
      <c r="K1942">
        <v>29.743600000000001</v>
      </c>
      <c r="L1942">
        <v>22.7681</v>
      </c>
      <c r="M1942">
        <v>7.2387199999999998</v>
      </c>
      <c r="N1942">
        <v>78.423079999999999</v>
      </c>
      <c r="O1942" s="1">
        <v>0</v>
      </c>
    </row>
    <row r="1943" spans="1:15">
      <c r="A1943" t="s">
        <v>15</v>
      </c>
      <c r="B1943" s="2">
        <f t="shared" si="60"/>
        <v>40343.729549000003</v>
      </c>
      <c r="C1943">
        <f t="shared" si="61"/>
        <v>40343.729549000003</v>
      </c>
      <c r="D1943">
        <v>165.72954899999999</v>
      </c>
      <c r="E1943">
        <v>32.35</v>
      </c>
      <c r="F1943">
        <v>1942</v>
      </c>
      <c r="G1943">
        <v>55.811</v>
      </c>
      <c r="H1943">
        <v>10.638500000000001</v>
      </c>
      <c r="I1943">
        <v>3.3173919999999999</v>
      </c>
      <c r="J1943">
        <v>2.5510000000000002</v>
      </c>
      <c r="K1943">
        <v>29.473400000000002</v>
      </c>
      <c r="L1943">
        <v>22.5365</v>
      </c>
      <c r="M1943">
        <v>7.37784</v>
      </c>
      <c r="N1943">
        <v>80.017430000000004</v>
      </c>
      <c r="O1943" s="1">
        <v>0</v>
      </c>
    </row>
    <row r="1944" spans="1:15">
      <c r="A1944" t="s">
        <v>15</v>
      </c>
      <c r="B1944" s="2">
        <f t="shared" si="60"/>
        <v>40343.750381999998</v>
      </c>
      <c r="C1944">
        <f t="shared" si="61"/>
        <v>40343.750381999998</v>
      </c>
      <c r="D1944">
        <v>165.750382</v>
      </c>
      <c r="E1944">
        <v>32.366669999999999</v>
      </c>
      <c r="F1944">
        <v>1943</v>
      </c>
      <c r="G1944">
        <v>55.664000000000001</v>
      </c>
      <c r="H1944">
        <v>10.668699999999999</v>
      </c>
      <c r="I1944">
        <v>3.3162250000000002</v>
      </c>
      <c r="J1944">
        <v>2.5512999999999999</v>
      </c>
      <c r="K1944">
        <v>29.4376</v>
      </c>
      <c r="L1944">
        <v>22.503599999999999</v>
      </c>
      <c r="M1944">
        <v>7.3599600000000001</v>
      </c>
      <c r="N1944">
        <v>79.857789999999994</v>
      </c>
      <c r="O1944" s="1">
        <v>0</v>
      </c>
    </row>
    <row r="1945" spans="1:15">
      <c r="A1945" t="s">
        <v>15</v>
      </c>
      <c r="B1945" s="2">
        <f t="shared" si="60"/>
        <v>40343.771215000001</v>
      </c>
      <c r="C1945">
        <f t="shared" si="61"/>
        <v>40343.771215000001</v>
      </c>
      <c r="D1945">
        <v>165.77121500000001</v>
      </c>
      <c r="E1945">
        <v>32.383330000000001</v>
      </c>
      <c r="F1945">
        <v>1944</v>
      </c>
      <c r="G1945">
        <v>55.576000000000001</v>
      </c>
      <c r="H1945">
        <v>10.7067</v>
      </c>
      <c r="I1945">
        <v>3.3117260000000002</v>
      </c>
      <c r="J1945">
        <v>2.5568</v>
      </c>
      <c r="K1945">
        <v>29.3629</v>
      </c>
      <c r="L1945">
        <v>22.4392</v>
      </c>
      <c r="M1945">
        <v>7.3785999999999996</v>
      </c>
      <c r="N1945">
        <v>80.087950000000006</v>
      </c>
      <c r="O1945" s="1">
        <v>0</v>
      </c>
    </row>
    <row r="1946" spans="1:15">
      <c r="A1946" t="s">
        <v>15</v>
      </c>
      <c r="B1946" s="2">
        <f t="shared" si="60"/>
        <v>40343.792049000003</v>
      </c>
      <c r="C1946">
        <f t="shared" si="61"/>
        <v>40343.792049000003</v>
      </c>
      <c r="D1946">
        <v>165.79204899999999</v>
      </c>
      <c r="E1946">
        <v>32.4</v>
      </c>
      <c r="F1946">
        <v>1945</v>
      </c>
      <c r="G1946">
        <v>55.521000000000001</v>
      </c>
      <c r="H1946">
        <v>10.760199999999999</v>
      </c>
      <c r="I1946">
        <v>3.3066270000000002</v>
      </c>
      <c r="J1946">
        <v>2.5773999999999999</v>
      </c>
      <c r="K1946">
        <v>29.27</v>
      </c>
      <c r="L1946">
        <v>22.3581</v>
      </c>
      <c r="M1946">
        <v>7.4525199999999998</v>
      </c>
      <c r="N1946">
        <v>80.93647</v>
      </c>
      <c r="O1946" s="1">
        <v>0</v>
      </c>
    </row>
    <row r="1947" spans="1:15">
      <c r="A1947" t="s">
        <v>15</v>
      </c>
      <c r="B1947" s="2">
        <f t="shared" si="60"/>
        <v>40343.812881999998</v>
      </c>
      <c r="C1947">
        <f t="shared" si="61"/>
        <v>40343.812881999998</v>
      </c>
      <c r="D1947">
        <v>165.812882</v>
      </c>
      <c r="E1947">
        <v>32.416670000000003</v>
      </c>
      <c r="F1947">
        <v>1946</v>
      </c>
      <c r="G1947">
        <v>55.585000000000001</v>
      </c>
      <c r="H1947">
        <v>10.6966</v>
      </c>
      <c r="I1947">
        <v>3.3327650000000002</v>
      </c>
      <c r="J1947">
        <v>2.5672999999999999</v>
      </c>
      <c r="K1947">
        <v>29.5778</v>
      </c>
      <c r="L1947">
        <v>22.608000000000001</v>
      </c>
      <c r="M1947">
        <v>7.40069</v>
      </c>
      <c r="N1947">
        <v>80.420169999999999</v>
      </c>
      <c r="O1947" s="1">
        <v>0</v>
      </c>
    </row>
    <row r="1948" spans="1:15">
      <c r="A1948" t="s">
        <v>15</v>
      </c>
      <c r="B1948" s="2">
        <f t="shared" si="60"/>
        <v>40343.833715000001</v>
      </c>
      <c r="C1948">
        <f t="shared" si="61"/>
        <v>40343.833715000001</v>
      </c>
      <c r="D1948">
        <v>165.83371500000001</v>
      </c>
      <c r="E1948">
        <v>32.433329999999998</v>
      </c>
      <c r="F1948">
        <v>1947</v>
      </c>
      <c r="G1948">
        <v>55.692999999999998</v>
      </c>
      <c r="H1948">
        <v>10.851000000000001</v>
      </c>
      <c r="I1948">
        <v>3.3033030000000001</v>
      </c>
      <c r="J1948">
        <v>2.6048</v>
      </c>
      <c r="K1948">
        <v>29.165099999999999</v>
      </c>
      <c r="L1948">
        <v>22.261299999999999</v>
      </c>
      <c r="M1948">
        <v>7.5461200000000002</v>
      </c>
      <c r="N1948">
        <v>82.059529999999995</v>
      </c>
      <c r="O1948" s="1">
        <v>0</v>
      </c>
    </row>
    <row r="1949" spans="1:15">
      <c r="A1949" t="s">
        <v>15</v>
      </c>
      <c r="B1949" s="2">
        <f t="shared" si="60"/>
        <v>40343.854549000003</v>
      </c>
      <c r="C1949">
        <f t="shared" si="61"/>
        <v>40343.854549000003</v>
      </c>
      <c r="D1949">
        <v>165.85454899999999</v>
      </c>
      <c r="E1949">
        <v>32.450000000000003</v>
      </c>
      <c r="F1949">
        <v>1948</v>
      </c>
      <c r="G1949">
        <v>55.79</v>
      </c>
      <c r="H1949">
        <v>10.732900000000001</v>
      </c>
      <c r="I1949">
        <v>3.3312849999999998</v>
      </c>
      <c r="J1949">
        <v>2.5665</v>
      </c>
      <c r="K1949">
        <v>29.533799999999999</v>
      </c>
      <c r="L1949">
        <v>22.567799999999998</v>
      </c>
      <c r="M1949">
        <v>7.3826099999999997</v>
      </c>
      <c r="N1949">
        <v>80.264449999999997</v>
      </c>
      <c r="O1949" s="1">
        <v>0</v>
      </c>
    </row>
    <row r="1950" spans="1:15">
      <c r="A1950" t="s">
        <v>15</v>
      </c>
      <c r="B1950" s="2">
        <f t="shared" si="60"/>
        <v>40343.875381999998</v>
      </c>
      <c r="C1950">
        <f t="shared" si="61"/>
        <v>40343.875381999998</v>
      </c>
      <c r="D1950">
        <v>165.875382</v>
      </c>
      <c r="E1950">
        <v>32.466670000000001</v>
      </c>
      <c r="F1950">
        <v>1949</v>
      </c>
      <c r="G1950">
        <v>56.009</v>
      </c>
      <c r="H1950">
        <v>10.5868</v>
      </c>
      <c r="I1950">
        <v>3.3227829999999998</v>
      </c>
      <c r="J1950">
        <v>2.508</v>
      </c>
      <c r="K1950">
        <v>29.568200000000001</v>
      </c>
      <c r="L1950">
        <v>22.6188</v>
      </c>
      <c r="M1950">
        <v>7.19055</v>
      </c>
      <c r="N1950">
        <v>77.945740000000001</v>
      </c>
      <c r="O1950" s="1">
        <v>0</v>
      </c>
    </row>
    <row r="1951" spans="1:15">
      <c r="A1951" t="s">
        <v>15</v>
      </c>
      <c r="B1951" s="2">
        <f t="shared" si="60"/>
        <v>40343.896215000001</v>
      </c>
      <c r="C1951">
        <f t="shared" si="61"/>
        <v>40343.896215000001</v>
      </c>
      <c r="D1951">
        <v>165.89621500000001</v>
      </c>
      <c r="E1951">
        <v>32.483330000000002</v>
      </c>
      <c r="F1951">
        <v>1950</v>
      </c>
      <c r="G1951">
        <v>56.210999999999999</v>
      </c>
      <c r="H1951">
        <v>10.347200000000001</v>
      </c>
      <c r="I1951">
        <v>3.3506200000000002</v>
      </c>
      <c r="J1951">
        <v>2.4281000000000001</v>
      </c>
      <c r="K1951">
        <v>30.0395</v>
      </c>
      <c r="L1951">
        <v>23.025099999999998</v>
      </c>
      <c r="M1951">
        <v>6.9157099999999998</v>
      </c>
      <c r="N1951">
        <v>74.800929999999994</v>
      </c>
      <c r="O1951" s="1">
        <v>0</v>
      </c>
    </row>
    <row r="1952" spans="1:15">
      <c r="A1952" t="s">
        <v>15</v>
      </c>
      <c r="B1952" s="2">
        <f t="shared" si="60"/>
        <v>40343.917049000003</v>
      </c>
      <c r="C1952">
        <f t="shared" si="61"/>
        <v>40343.917049000003</v>
      </c>
      <c r="D1952">
        <v>165.91704899999999</v>
      </c>
      <c r="E1952">
        <v>32.5</v>
      </c>
      <c r="F1952">
        <v>1951</v>
      </c>
      <c r="G1952">
        <v>56.448</v>
      </c>
      <c r="H1952">
        <v>10.4246</v>
      </c>
      <c r="I1952">
        <v>3.3424390000000002</v>
      </c>
      <c r="J1952">
        <v>2.4478</v>
      </c>
      <c r="K1952">
        <v>29.894500000000001</v>
      </c>
      <c r="L1952">
        <v>22.8995</v>
      </c>
      <c r="M1952">
        <v>7.02102</v>
      </c>
      <c r="N1952">
        <v>75.997870000000006</v>
      </c>
      <c r="O1952" s="1">
        <v>0</v>
      </c>
    </row>
    <row r="1953" spans="1:15">
      <c r="A1953" t="s">
        <v>15</v>
      </c>
      <c r="B1953" s="2">
        <f t="shared" si="60"/>
        <v>40343.937881999998</v>
      </c>
      <c r="C1953">
        <f t="shared" si="61"/>
        <v>40343.937881999998</v>
      </c>
      <c r="D1953">
        <v>165.937882</v>
      </c>
      <c r="E1953">
        <v>32.516669999999998</v>
      </c>
      <c r="F1953">
        <v>1952</v>
      </c>
      <c r="G1953">
        <v>56.771999999999998</v>
      </c>
      <c r="H1953">
        <v>10.055999999999999</v>
      </c>
      <c r="I1953">
        <v>3.3758020000000002</v>
      </c>
      <c r="J1953">
        <v>2.3264</v>
      </c>
      <c r="K1953">
        <v>30.5336</v>
      </c>
      <c r="L1953">
        <v>23.457599999999999</v>
      </c>
      <c r="M1953">
        <v>6.5607300000000004</v>
      </c>
      <c r="N1953">
        <v>70.734679999999997</v>
      </c>
      <c r="O1953" s="1">
        <v>0</v>
      </c>
    </row>
    <row r="1954" spans="1:15">
      <c r="A1954" t="s">
        <v>15</v>
      </c>
      <c r="B1954" s="2">
        <f t="shared" si="60"/>
        <v>40343.958715000001</v>
      </c>
      <c r="C1954">
        <f t="shared" si="61"/>
        <v>40343.958715000001</v>
      </c>
      <c r="D1954">
        <v>165.95871500000001</v>
      </c>
      <c r="E1954">
        <v>32.533329999999999</v>
      </c>
      <c r="F1954">
        <v>1953</v>
      </c>
      <c r="G1954">
        <v>57.145000000000003</v>
      </c>
      <c r="H1954">
        <v>10.055999999999999</v>
      </c>
      <c r="I1954">
        <v>3.374501</v>
      </c>
      <c r="J1954">
        <v>2.3208000000000002</v>
      </c>
      <c r="K1954">
        <v>30.520299999999999</v>
      </c>
      <c r="L1954">
        <v>23.447299999999998</v>
      </c>
      <c r="M1954">
        <v>6.5904299999999996</v>
      </c>
      <c r="N1954">
        <v>71.048869999999994</v>
      </c>
      <c r="O1954" s="1">
        <v>0</v>
      </c>
    </row>
    <row r="1955" spans="1:15">
      <c r="A1955" t="s">
        <v>15</v>
      </c>
      <c r="B1955" s="2">
        <f t="shared" si="60"/>
        <v>40343.979549000003</v>
      </c>
      <c r="C1955">
        <f t="shared" si="61"/>
        <v>40343.979549000003</v>
      </c>
      <c r="D1955">
        <v>165.97954899999999</v>
      </c>
      <c r="E1955">
        <v>32.549999999999997</v>
      </c>
      <c r="F1955">
        <v>1954</v>
      </c>
      <c r="G1955">
        <v>57.54</v>
      </c>
      <c r="H1955">
        <v>9.9885000000000002</v>
      </c>
      <c r="I1955">
        <v>3.377399</v>
      </c>
      <c r="J1955">
        <v>2.3186</v>
      </c>
      <c r="K1955">
        <v>30.606300000000001</v>
      </c>
      <c r="L1955">
        <v>23.525200000000002</v>
      </c>
      <c r="M1955">
        <v>6.5904100000000003</v>
      </c>
      <c r="N1955">
        <v>70.982690000000005</v>
      </c>
      <c r="O1955" s="1">
        <v>0</v>
      </c>
    </row>
    <row r="1956" spans="1:15">
      <c r="A1956" t="s">
        <v>15</v>
      </c>
      <c r="B1956" s="2">
        <f t="shared" si="60"/>
        <v>40344.000381999998</v>
      </c>
      <c r="C1956">
        <f t="shared" si="61"/>
        <v>40344.000381999998</v>
      </c>
      <c r="D1956">
        <v>166.000382</v>
      </c>
      <c r="E1956">
        <v>32.566670000000002</v>
      </c>
      <c r="F1956">
        <v>1955</v>
      </c>
      <c r="G1956">
        <v>57.898000000000003</v>
      </c>
      <c r="H1956">
        <v>9.9427000000000003</v>
      </c>
      <c r="I1956">
        <v>3.3705790000000002</v>
      </c>
      <c r="J1956">
        <v>2.3258000000000001</v>
      </c>
      <c r="K1956">
        <v>30.5764</v>
      </c>
      <c r="L1956">
        <v>23.5093</v>
      </c>
      <c r="M1956">
        <v>6.6286500000000004</v>
      </c>
      <c r="N1956">
        <v>71.309150000000002</v>
      </c>
      <c r="O1956" s="1">
        <v>0</v>
      </c>
    </row>
    <row r="1957" spans="1:15">
      <c r="A1957" t="s">
        <v>15</v>
      </c>
      <c r="B1957" s="2">
        <f t="shared" si="60"/>
        <v>40344.021215000001</v>
      </c>
      <c r="C1957">
        <f t="shared" si="61"/>
        <v>40344.021215000001</v>
      </c>
      <c r="D1957">
        <v>166.02121500000001</v>
      </c>
      <c r="E1957">
        <v>32.583329999999997</v>
      </c>
      <c r="F1957">
        <v>1956</v>
      </c>
      <c r="G1957">
        <v>58.228000000000002</v>
      </c>
      <c r="H1957">
        <v>10.0616</v>
      </c>
      <c r="I1957">
        <v>3.3637999999999999</v>
      </c>
      <c r="J1957">
        <v>2.3778999999999999</v>
      </c>
      <c r="K1957">
        <v>30.407900000000001</v>
      </c>
      <c r="L1957">
        <v>23.358799999999999</v>
      </c>
      <c r="M1957">
        <v>6.82212</v>
      </c>
      <c r="N1957">
        <v>73.502690000000001</v>
      </c>
      <c r="O1957" s="1">
        <v>0</v>
      </c>
    </row>
    <row r="1958" spans="1:15">
      <c r="A1958" t="s">
        <v>15</v>
      </c>
      <c r="B1958" s="2">
        <f t="shared" si="60"/>
        <v>40344.042049000003</v>
      </c>
      <c r="C1958">
        <f t="shared" si="61"/>
        <v>40344.042049000003</v>
      </c>
      <c r="D1958">
        <v>166.04204899999999</v>
      </c>
      <c r="E1958">
        <v>32.6</v>
      </c>
      <c r="F1958">
        <v>1957</v>
      </c>
      <c r="G1958">
        <v>58.503999999999998</v>
      </c>
      <c r="H1958">
        <v>10.0877</v>
      </c>
      <c r="I1958">
        <v>3.36605</v>
      </c>
      <c r="J1958">
        <v>2.3885999999999998</v>
      </c>
      <c r="K1958">
        <v>30.4085</v>
      </c>
      <c r="L1958">
        <v>23.355</v>
      </c>
      <c r="M1958">
        <v>6.8392099999999996</v>
      </c>
      <c r="N1958">
        <v>73.729169999999996</v>
      </c>
      <c r="O1958" s="1">
        <v>0</v>
      </c>
    </row>
    <row r="1959" spans="1:15">
      <c r="A1959" t="s">
        <v>15</v>
      </c>
      <c r="B1959" s="2">
        <f t="shared" si="60"/>
        <v>40344.062881999998</v>
      </c>
      <c r="C1959">
        <f t="shared" si="61"/>
        <v>40344.062881999998</v>
      </c>
      <c r="D1959">
        <v>166.062882</v>
      </c>
      <c r="E1959">
        <v>32.616669999999999</v>
      </c>
      <c r="F1959">
        <v>1958</v>
      </c>
      <c r="G1959">
        <v>58.762999999999998</v>
      </c>
      <c r="H1959">
        <v>9.9148999999999994</v>
      </c>
      <c r="I1959">
        <v>3.374133</v>
      </c>
      <c r="J1959">
        <v>2.3033000000000001</v>
      </c>
      <c r="K1959">
        <v>30.635300000000001</v>
      </c>
      <c r="L1959">
        <v>23.559699999999999</v>
      </c>
      <c r="M1959">
        <v>6.5116100000000001</v>
      </c>
      <c r="N1959">
        <v>70.033869999999993</v>
      </c>
      <c r="O1959" s="1">
        <v>0</v>
      </c>
    </row>
    <row r="1960" spans="1:15">
      <c r="A1960" t="s">
        <v>15</v>
      </c>
      <c r="B1960" s="2">
        <f t="shared" si="60"/>
        <v>40344.083715000001</v>
      </c>
      <c r="C1960">
        <f t="shared" si="61"/>
        <v>40344.083715000001</v>
      </c>
      <c r="D1960">
        <v>166.08371500000001</v>
      </c>
      <c r="E1960">
        <v>32.633330000000001</v>
      </c>
      <c r="F1960">
        <v>1959</v>
      </c>
      <c r="G1960">
        <v>58.875999999999998</v>
      </c>
      <c r="H1960">
        <v>9.8614999999999995</v>
      </c>
      <c r="I1960">
        <v>3.3763670000000001</v>
      </c>
      <c r="J1960">
        <v>2.2778</v>
      </c>
      <c r="K1960">
        <v>30.703099999999999</v>
      </c>
      <c r="L1960">
        <v>23.621099999999998</v>
      </c>
      <c r="M1960">
        <v>6.4512499999999999</v>
      </c>
      <c r="N1960">
        <v>69.333560000000006</v>
      </c>
      <c r="O1960" s="1">
        <v>0</v>
      </c>
    </row>
    <row r="1961" spans="1:15">
      <c r="A1961" t="s">
        <v>15</v>
      </c>
      <c r="B1961" s="2">
        <f t="shared" si="60"/>
        <v>40344.104549000003</v>
      </c>
      <c r="C1961">
        <f t="shared" si="61"/>
        <v>40344.104549000003</v>
      </c>
      <c r="D1961">
        <v>166.10454899999999</v>
      </c>
      <c r="E1961">
        <v>32.65</v>
      </c>
      <c r="F1961">
        <v>1960</v>
      </c>
      <c r="G1961">
        <v>58.98</v>
      </c>
      <c r="H1961">
        <v>10.3551</v>
      </c>
      <c r="I1961">
        <v>3.3576489999999999</v>
      </c>
      <c r="J1961">
        <v>2.4748999999999999</v>
      </c>
      <c r="K1961">
        <v>30.101700000000001</v>
      </c>
      <c r="L1961">
        <v>23.072299999999998</v>
      </c>
      <c r="M1961">
        <v>7.1940400000000002</v>
      </c>
      <c r="N1961">
        <v>77.855760000000004</v>
      </c>
      <c r="O1961" s="1">
        <v>0</v>
      </c>
    </row>
    <row r="1962" spans="1:15">
      <c r="A1962" t="s">
        <v>15</v>
      </c>
      <c r="B1962" s="2">
        <f t="shared" si="60"/>
        <v>40344.125381999998</v>
      </c>
      <c r="C1962">
        <f t="shared" si="61"/>
        <v>40344.125381999998</v>
      </c>
      <c r="D1962">
        <v>166.125382</v>
      </c>
      <c r="E1962">
        <v>32.666670000000003</v>
      </c>
      <c r="F1962">
        <v>1961</v>
      </c>
      <c r="G1962">
        <v>59.079000000000001</v>
      </c>
      <c r="H1962">
        <v>10.288</v>
      </c>
      <c r="I1962">
        <v>3.3568730000000002</v>
      </c>
      <c r="J1962">
        <v>2.4432999999999998</v>
      </c>
      <c r="K1962">
        <v>30.1495</v>
      </c>
      <c r="L1962">
        <v>23.1205</v>
      </c>
      <c r="M1962">
        <v>6.9965799999999998</v>
      </c>
      <c r="N1962">
        <v>75.631219999999999</v>
      </c>
      <c r="O1962" s="1">
        <v>0</v>
      </c>
    </row>
    <row r="1963" spans="1:15">
      <c r="A1963" t="s">
        <v>15</v>
      </c>
      <c r="B1963" s="2">
        <f t="shared" si="60"/>
        <v>40344.146215000001</v>
      </c>
      <c r="C1963">
        <f t="shared" si="61"/>
        <v>40344.146215000001</v>
      </c>
      <c r="D1963">
        <v>166.14621500000001</v>
      </c>
      <c r="E1963">
        <v>32.683329999999998</v>
      </c>
      <c r="F1963">
        <v>1962</v>
      </c>
      <c r="G1963">
        <v>59.067</v>
      </c>
      <c r="H1963">
        <v>9.9833999999999996</v>
      </c>
      <c r="I1963">
        <v>3.369615</v>
      </c>
      <c r="J1963">
        <v>2.3111999999999999</v>
      </c>
      <c r="K1963">
        <v>30.5318</v>
      </c>
      <c r="L1963">
        <v>23.4679</v>
      </c>
      <c r="M1963">
        <v>6.51471</v>
      </c>
      <c r="N1963">
        <v>70.126069999999999</v>
      </c>
      <c r="O1963" s="1">
        <v>0</v>
      </c>
    </row>
    <row r="1964" spans="1:15">
      <c r="A1964" t="s">
        <v>15</v>
      </c>
      <c r="B1964" s="2">
        <f t="shared" si="60"/>
        <v>40344.167049000003</v>
      </c>
      <c r="C1964">
        <f t="shared" si="61"/>
        <v>40344.167049000003</v>
      </c>
      <c r="D1964">
        <v>166.16704899999999</v>
      </c>
      <c r="E1964">
        <v>32.700000000000003</v>
      </c>
      <c r="F1964">
        <v>1963</v>
      </c>
      <c r="G1964">
        <v>59.012999999999998</v>
      </c>
      <c r="H1964">
        <v>10.295</v>
      </c>
      <c r="I1964">
        <v>3.3568790000000002</v>
      </c>
      <c r="J1964">
        <v>2.3961000000000001</v>
      </c>
      <c r="K1964">
        <v>30.143699999999999</v>
      </c>
      <c r="L1964">
        <v>23.114899999999999</v>
      </c>
      <c r="M1964">
        <v>6.8765799999999997</v>
      </c>
      <c r="N1964">
        <v>74.342609999999993</v>
      </c>
      <c r="O1964" s="1">
        <v>0</v>
      </c>
    </row>
    <row r="1965" spans="1:15">
      <c r="A1965" t="s">
        <v>15</v>
      </c>
      <c r="B1965" s="2">
        <f t="shared" si="60"/>
        <v>40344.187881999998</v>
      </c>
      <c r="C1965">
        <f t="shared" si="61"/>
        <v>40344.187881999998</v>
      </c>
      <c r="D1965">
        <v>166.187882</v>
      </c>
      <c r="E1965">
        <v>32.716670000000001</v>
      </c>
      <c r="F1965">
        <v>1964</v>
      </c>
      <c r="G1965">
        <v>58.875</v>
      </c>
      <c r="H1965">
        <v>10.214</v>
      </c>
      <c r="I1965">
        <v>3.3597779999999999</v>
      </c>
      <c r="J1965">
        <v>2.3988</v>
      </c>
      <c r="K1965">
        <v>30.24</v>
      </c>
      <c r="L1965">
        <v>23.203199999999999</v>
      </c>
      <c r="M1965">
        <v>6.8601099999999997</v>
      </c>
      <c r="N1965">
        <v>74.079089999999994</v>
      </c>
      <c r="O1965" s="1">
        <v>0</v>
      </c>
    </row>
    <row r="1966" spans="1:15">
      <c r="A1966" t="s">
        <v>15</v>
      </c>
      <c r="B1966" s="2">
        <f t="shared" si="60"/>
        <v>40344.208715000001</v>
      </c>
      <c r="C1966">
        <f t="shared" si="61"/>
        <v>40344.208715000001</v>
      </c>
      <c r="D1966">
        <v>166.20871500000001</v>
      </c>
      <c r="E1966">
        <v>32.733330000000002</v>
      </c>
      <c r="F1966">
        <v>1965</v>
      </c>
      <c r="G1966">
        <v>58.820999999999998</v>
      </c>
      <c r="H1966">
        <v>10.2165</v>
      </c>
      <c r="I1966">
        <v>3.361364</v>
      </c>
      <c r="J1966">
        <v>2.3828</v>
      </c>
      <c r="K1966">
        <v>30.253799999999998</v>
      </c>
      <c r="L1966">
        <v>23.2135</v>
      </c>
      <c r="M1966">
        <v>6.7947699999999998</v>
      </c>
      <c r="N1966">
        <v>73.38391</v>
      </c>
      <c r="O1966" s="1">
        <v>0</v>
      </c>
    </row>
    <row r="1967" spans="1:15">
      <c r="A1967" t="s">
        <v>15</v>
      </c>
      <c r="B1967" s="2">
        <f t="shared" si="60"/>
        <v>40344.229549000003</v>
      </c>
      <c r="C1967">
        <f t="shared" si="61"/>
        <v>40344.229549000003</v>
      </c>
      <c r="D1967">
        <v>166.22954899999999</v>
      </c>
      <c r="E1967">
        <v>32.75</v>
      </c>
      <c r="F1967">
        <v>1966</v>
      </c>
      <c r="G1967">
        <v>58.734000000000002</v>
      </c>
      <c r="H1967">
        <v>10.18</v>
      </c>
      <c r="I1967">
        <v>3.3630849999999999</v>
      </c>
      <c r="J1967">
        <v>2.37</v>
      </c>
      <c r="K1967">
        <v>30.301400000000001</v>
      </c>
      <c r="L1967">
        <v>23.256499999999999</v>
      </c>
      <c r="M1967">
        <v>6.7539999999999996</v>
      </c>
      <c r="N1967">
        <v>72.907719999999998</v>
      </c>
      <c r="O1967" s="1">
        <v>0</v>
      </c>
    </row>
    <row r="1968" spans="1:15">
      <c r="A1968" t="s">
        <v>15</v>
      </c>
      <c r="B1968" s="2">
        <f t="shared" si="60"/>
        <v>40344.250381999998</v>
      </c>
      <c r="C1968">
        <f t="shared" si="61"/>
        <v>40344.250381999998</v>
      </c>
      <c r="D1968">
        <v>166.250382</v>
      </c>
      <c r="E1968">
        <v>32.766669999999998</v>
      </c>
      <c r="F1968">
        <v>1967</v>
      </c>
      <c r="G1968">
        <v>58.600999999999999</v>
      </c>
      <c r="H1968">
        <v>10.174899999999999</v>
      </c>
      <c r="I1968">
        <v>3.3647290000000001</v>
      </c>
      <c r="J1968">
        <v>2.3755999999999999</v>
      </c>
      <c r="K1968">
        <v>30.322199999999999</v>
      </c>
      <c r="L1968">
        <v>23.273499999999999</v>
      </c>
      <c r="M1968">
        <v>6.7812000000000001</v>
      </c>
      <c r="N1968">
        <v>73.202920000000006</v>
      </c>
      <c r="O1968" s="1">
        <v>0</v>
      </c>
    </row>
    <row r="1969" spans="1:15">
      <c r="A1969" t="s">
        <v>15</v>
      </c>
      <c r="B1969" s="2">
        <f t="shared" si="60"/>
        <v>40344.271215000001</v>
      </c>
      <c r="C1969">
        <f t="shared" si="61"/>
        <v>40344.271215000001</v>
      </c>
      <c r="D1969">
        <v>166.27121500000001</v>
      </c>
      <c r="E1969">
        <v>32.783329999999999</v>
      </c>
      <c r="F1969">
        <v>1968</v>
      </c>
      <c r="G1969">
        <v>58.494</v>
      </c>
      <c r="H1969">
        <v>10.191000000000001</v>
      </c>
      <c r="I1969">
        <v>3.3678469999999998</v>
      </c>
      <c r="J1969">
        <v>2.3786</v>
      </c>
      <c r="K1969">
        <v>30.3399</v>
      </c>
      <c r="L1969">
        <v>23.284700000000001</v>
      </c>
      <c r="M1969">
        <v>6.7876599999999998</v>
      </c>
      <c r="N1969">
        <v>73.30677</v>
      </c>
      <c r="O1969" s="1">
        <v>0</v>
      </c>
    </row>
    <row r="1970" spans="1:15">
      <c r="A1970" t="s">
        <v>15</v>
      </c>
      <c r="B1970" s="2">
        <f t="shared" si="60"/>
        <v>40344.292049000003</v>
      </c>
      <c r="C1970">
        <f t="shared" si="61"/>
        <v>40344.292049000003</v>
      </c>
      <c r="D1970">
        <v>166.29204899999999</v>
      </c>
      <c r="E1970">
        <v>32.799999999999997</v>
      </c>
      <c r="F1970">
        <v>1969</v>
      </c>
      <c r="G1970">
        <v>58.423000000000002</v>
      </c>
      <c r="H1970">
        <v>10.1807</v>
      </c>
      <c r="I1970">
        <v>3.3682479999999999</v>
      </c>
      <c r="J1970">
        <v>2.3702000000000001</v>
      </c>
      <c r="K1970">
        <v>30.352499999999999</v>
      </c>
      <c r="L1970">
        <v>23.296199999999999</v>
      </c>
      <c r="M1970">
        <v>6.7537700000000003</v>
      </c>
      <c r="N1970">
        <v>72.930269999999993</v>
      </c>
      <c r="O1970" s="1">
        <v>0</v>
      </c>
    </row>
    <row r="1971" spans="1:15">
      <c r="A1971" t="s">
        <v>15</v>
      </c>
      <c r="B1971" s="2">
        <f t="shared" si="60"/>
        <v>40344.312881999998</v>
      </c>
      <c r="C1971">
        <f t="shared" si="61"/>
        <v>40344.312881999998</v>
      </c>
      <c r="D1971">
        <v>166.312882</v>
      </c>
      <c r="E1971">
        <v>32.816670000000002</v>
      </c>
      <c r="F1971">
        <v>1970</v>
      </c>
      <c r="G1971">
        <v>58.374000000000002</v>
      </c>
      <c r="H1971">
        <v>10.132400000000001</v>
      </c>
      <c r="I1971">
        <v>3.365221</v>
      </c>
      <c r="J1971">
        <v>2.3496999999999999</v>
      </c>
      <c r="K1971">
        <v>30.3627</v>
      </c>
      <c r="L1971">
        <v>23.312100000000001</v>
      </c>
      <c r="M1971">
        <v>6.6829999999999998</v>
      </c>
      <c r="N1971">
        <v>72.094570000000004</v>
      </c>
      <c r="O1971" s="1">
        <v>0</v>
      </c>
    </row>
    <row r="1972" spans="1:15">
      <c r="A1972" t="s">
        <v>15</v>
      </c>
      <c r="B1972" s="2">
        <f t="shared" si="60"/>
        <v>40344.333715000001</v>
      </c>
      <c r="C1972">
        <f t="shared" si="61"/>
        <v>40344.333715000001</v>
      </c>
      <c r="D1972">
        <v>166.33371500000001</v>
      </c>
      <c r="E1972">
        <v>32.833329999999997</v>
      </c>
      <c r="F1972">
        <v>1971</v>
      </c>
      <c r="G1972">
        <v>58.338999999999999</v>
      </c>
      <c r="H1972">
        <v>10.177</v>
      </c>
      <c r="I1972">
        <v>3.3629889999999998</v>
      </c>
      <c r="J1972">
        <v>2.3696000000000002</v>
      </c>
      <c r="K1972">
        <v>30.3032</v>
      </c>
      <c r="L1972">
        <v>23.258400000000002</v>
      </c>
      <c r="M1972">
        <v>6.7663599999999997</v>
      </c>
      <c r="N1972">
        <v>73.037090000000006</v>
      </c>
      <c r="O1972" s="1">
        <v>0</v>
      </c>
    </row>
    <row r="1973" spans="1:15">
      <c r="A1973" t="s">
        <v>15</v>
      </c>
      <c r="B1973" s="2">
        <f t="shared" si="60"/>
        <v>40344.354549000003</v>
      </c>
      <c r="C1973">
        <f t="shared" si="61"/>
        <v>40344.354549000003</v>
      </c>
      <c r="D1973">
        <v>166.35454899999999</v>
      </c>
      <c r="E1973">
        <v>32.85</v>
      </c>
      <c r="F1973">
        <v>1972</v>
      </c>
      <c r="G1973">
        <v>58.384999999999998</v>
      </c>
      <c r="H1973">
        <v>10.1166</v>
      </c>
      <c r="I1973">
        <v>3.3655080000000002</v>
      </c>
      <c r="J1973">
        <v>2.3380999999999998</v>
      </c>
      <c r="K1973">
        <v>30.378799999999998</v>
      </c>
      <c r="L1973">
        <v>23.327200000000001</v>
      </c>
      <c r="M1973">
        <v>6.6388699999999998</v>
      </c>
      <c r="N1973">
        <v>71.601089999999999</v>
      </c>
      <c r="O1973" s="1">
        <v>0</v>
      </c>
    </row>
    <row r="1974" spans="1:15">
      <c r="A1974" t="s">
        <v>15</v>
      </c>
      <c r="B1974" s="2">
        <f t="shared" si="60"/>
        <v>40344.375381999998</v>
      </c>
      <c r="C1974">
        <f t="shared" si="61"/>
        <v>40344.375381999998</v>
      </c>
      <c r="D1974">
        <v>166.375382</v>
      </c>
      <c r="E1974">
        <v>32.866669999999999</v>
      </c>
      <c r="F1974">
        <v>1973</v>
      </c>
      <c r="G1974">
        <v>58.408999999999999</v>
      </c>
      <c r="H1974">
        <v>10.2545</v>
      </c>
      <c r="I1974">
        <v>3.356166</v>
      </c>
      <c r="J1974">
        <v>2.3936999999999999</v>
      </c>
      <c r="K1974">
        <v>30.170500000000001</v>
      </c>
      <c r="L1974">
        <v>23.142399999999999</v>
      </c>
      <c r="M1974">
        <v>6.8603699999999996</v>
      </c>
      <c r="N1974">
        <v>74.114490000000004</v>
      </c>
      <c r="O1974" s="1">
        <v>0</v>
      </c>
    </row>
    <row r="1975" spans="1:15">
      <c r="A1975" t="s">
        <v>15</v>
      </c>
      <c r="B1975" s="2">
        <f t="shared" si="60"/>
        <v>40344.396215000001</v>
      </c>
      <c r="C1975">
        <f t="shared" si="61"/>
        <v>40344.396215000001</v>
      </c>
      <c r="D1975">
        <v>166.39621500000001</v>
      </c>
      <c r="E1975">
        <v>32.883330000000001</v>
      </c>
      <c r="F1975">
        <v>1974</v>
      </c>
      <c r="G1975">
        <v>58.436999999999998</v>
      </c>
      <c r="H1975">
        <v>10.2097</v>
      </c>
      <c r="I1975">
        <v>3.35893</v>
      </c>
      <c r="J1975">
        <v>2.3946000000000001</v>
      </c>
      <c r="K1975">
        <v>30.235299999999999</v>
      </c>
      <c r="L1975">
        <v>23.200199999999999</v>
      </c>
      <c r="M1975">
        <v>6.8449799999999996</v>
      </c>
      <c r="N1975">
        <v>73.906649999999999</v>
      </c>
      <c r="O1975" s="1">
        <v>0</v>
      </c>
    </row>
    <row r="1976" spans="1:15">
      <c r="A1976" t="s">
        <v>15</v>
      </c>
      <c r="B1976" s="2">
        <f t="shared" si="60"/>
        <v>40344.417049000003</v>
      </c>
      <c r="C1976">
        <f t="shared" si="61"/>
        <v>40344.417049000003</v>
      </c>
      <c r="D1976">
        <v>166.41704899999999</v>
      </c>
      <c r="E1976">
        <v>32.9</v>
      </c>
      <c r="F1976">
        <v>1975</v>
      </c>
      <c r="G1976">
        <v>58.468000000000004</v>
      </c>
      <c r="H1976">
        <v>10.222200000000001</v>
      </c>
      <c r="I1976">
        <v>3.3621349999999999</v>
      </c>
      <c r="J1976">
        <v>2.3969</v>
      </c>
      <c r="K1976">
        <v>30.256799999999998</v>
      </c>
      <c r="L1976">
        <v>23.2149</v>
      </c>
      <c r="M1976">
        <v>6.8508399999999998</v>
      </c>
      <c r="N1976">
        <v>74.000230000000002</v>
      </c>
      <c r="O1976" s="1">
        <v>0</v>
      </c>
    </row>
    <row r="1977" spans="1:15">
      <c r="A1977" t="s">
        <v>15</v>
      </c>
      <c r="B1977" s="2">
        <f t="shared" si="60"/>
        <v>40344.437881999998</v>
      </c>
      <c r="C1977">
        <f t="shared" si="61"/>
        <v>40344.437881999998</v>
      </c>
      <c r="D1977">
        <v>166.437882</v>
      </c>
      <c r="E1977">
        <v>32.916670000000003</v>
      </c>
      <c r="F1977">
        <v>1976</v>
      </c>
      <c r="G1977">
        <v>58.526000000000003</v>
      </c>
      <c r="H1977">
        <v>10.2218</v>
      </c>
      <c r="I1977">
        <v>3.3665769999999999</v>
      </c>
      <c r="J1977">
        <v>2.3837000000000002</v>
      </c>
      <c r="K1977">
        <v>30.301500000000001</v>
      </c>
      <c r="L1977">
        <v>23.249700000000001</v>
      </c>
      <c r="M1977">
        <v>6.7960599999999998</v>
      </c>
      <c r="N1977">
        <v>73.428820000000002</v>
      </c>
      <c r="O1977" s="1">
        <v>0</v>
      </c>
    </row>
    <row r="1978" spans="1:15">
      <c r="A1978" t="s">
        <v>15</v>
      </c>
      <c r="B1978" s="2">
        <f t="shared" si="60"/>
        <v>40344.458715000001</v>
      </c>
      <c r="C1978">
        <f t="shared" si="61"/>
        <v>40344.458715000001</v>
      </c>
      <c r="D1978">
        <v>166.45871500000001</v>
      </c>
      <c r="E1978">
        <v>32.933329999999998</v>
      </c>
      <c r="F1978">
        <v>1977</v>
      </c>
      <c r="G1978">
        <v>58.595999999999997</v>
      </c>
      <c r="H1978">
        <v>10.165699999999999</v>
      </c>
      <c r="I1978">
        <v>3.3722159999999999</v>
      </c>
      <c r="J1978">
        <v>2.3592</v>
      </c>
      <c r="K1978">
        <v>30.404699999999998</v>
      </c>
      <c r="L1978">
        <v>23.339300000000001</v>
      </c>
      <c r="M1978">
        <v>6.7082600000000001</v>
      </c>
      <c r="N1978">
        <v>72.439149999999998</v>
      </c>
      <c r="O1978" s="1">
        <v>0</v>
      </c>
    </row>
    <row r="1979" spans="1:15">
      <c r="A1979" t="s">
        <v>15</v>
      </c>
      <c r="B1979" s="2">
        <f t="shared" si="60"/>
        <v>40344.479549000003</v>
      </c>
      <c r="C1979">
        <f t="shared" si="61"/>
        <v>40344.479549000003</v>
      </c>
      <c r="D1979">
        <v>166.47954899999999</v>
      </c>
      <c r="E1979">
        <v>32.950000000000003</v>
      </c>
      <c r="F1979">
        <v>1978</v>
      </c>
      <c r="G1979">
        <v>58.661000000000001</v>
      </c>
      <c r="H1979">
        <v>10.1874</v>
      </c>
      <c r="I1979">
        <v>3.3713739999999999</v>
      </c>
      <c r="J1979">
        <v>2.3685999999999998</v>
      </c>
      <c r="K1979">
        <v>30.378</v>
      </c>
      <c r="L1979">
        <v>23.315000000000001</v>
      </c>
      <c r="M1979">
        <v>6.7539300000000004</v>
      </c>
      <c r="N1979">
        <v>72.954549999999998</v>
      </c>
      <c r="O1979" s="1">
        <v>0</v>
      </c>
    </row>
    <row r="1980" spans="1:15">
      <c r="A1980" t="s">
        <v>15</v>
      </c>
      <c r="B1980" s="2">
        <f t="shared" si="60"/>
        <v>40344.500381999998</v>
      </c>
      <c r="C1980">
        <f t="shared" si="61"/>
        <v>40344.500381999998</v>
      </c>
      <c r="D1980">
        <v>166.500382</v>
      </c>
      <c r="E1980">
        <v>32.966670000000001</v>
      </c>
      <c r="F1980">
        <v>1979</v>
      </c>
      <c r="G1980">
        <v>58.735999999999997</v>
      </c>
      <c r="H1980">
        <v>10.215299999999999</v>
      </c>
      <c r="I1980">
        <v>3.368357</v>
      </c>
      <c r="J1980">
        <v>2.387</v>
      </c>
      <c r="K1980">
        <v>30.3246</v>
      </c>
      <c r="L1980">
        <v>23.268799999999999</v>
      </c>
      <c r="M1980">
        <v>6.8209799999999996</v>
      </c>
      <c r="N1980">
        <v>73.698490000000007</v>
      </c>
      <c r="O1980" s="1">
        <v>0</v>
      </c>
    </row>
    <row r="1981" spans="1:15">
      <c r="A1981" t="s">
        <v>15</v>
      </c>
      <c r="B1981" s="2">
        <f t="shared" si="60"/>
        <v>40344.521215000001</v>
      </c>
      <c r="C1981">
        <f t="shared" si="61"/>
        <v>40344.521215000001</v>
      </c>
      <c r="D1981">
        <v>166.52121500000001</v>
      </c>
      <c r="E1981">
        <v>32.983330000000002</v>
      </c>
      <c r="F1981">
        <v>1980</v>
      </c>
      <c r="G1981">
        <v>58.756</v>
      </c>
      <c r="H1981">
        <v>10.1822</v>
      </c>
      <c r="I1981">
        <v>3.367184</v>
      </c>
      <c r="J1981">
        <v>2.3774999999999999</v>
      </c>
      <c r="K1981">
        <v>30.340499999999999</v>
      </c>
      <c r="L1981">
        <v>23.2866</v>
      </c>
      <c r="M1981">
        <v>6.7798999999999996</v>
      </c>
      <c r="N1981">
        <v>73.20917</v>
      </c>
      <c r="O1981" s="1">
        <v>0</v>
      </c>
    </row>
    <row r="1982" spans="1:15">
      <c r="A1982" t="s">
        <v>15</v>
      </c>
      <c r="B1982" s="2">
        <f t="shared" si="60"/>
        <v>40344.542049000003</v>
      </c>
      <c r="C1982">
        <f t="shared" si="61"/>
        <v>40344.542049000003</v>
      </c>
      <c r="D1982">
        <v>166.54204899999999</v>
      </c>
      <c r="E1982">
        <v>33</v>
      </c>
      <c r="F1982">
        <v>1981</v>
      </c>
      <c r="G1982">
        <v>58.774999999999999</v>
      </c>
      <c r="H1982">
        <v>10.162599999999999</v>
      </c>
      <c r="I1982">
        <v>3.367413</v>
      </c>
      <c r="J1982">
        <v>2.367</v>
      </c>
      <c r="K1982">
        <v>30.359200000000001</v>
      </c>
      <c r="L1982">
        <v>23.304400000000001</v>
      </c>
      <c r="M1982">
        <v>6.7446099999999998</v>
      </c>
      <c r="N1982">
        <v>72.805660000000003</v>
      </c>
      <c r="O1982" s="1">
        <v>0</v>
      </c>
    </row>
    <row r="1983" spans="1:15">
      <c r="A1983" t="s">
        <v>15</v>
      </c>
      <c r="B1983" s="2">
        <f t="shared" si="60"/>
        <v>40344.562881999998</v>
      </c>
      <c r="C1983">
        <f t="shared" si="61"/>
        <v>40344.562881999998</v>
      </c>
      <c r="D1983">
        <v>166.562882</v>
      </c>
      <c r="E1983">
        <v>33.016669999999998</v>
      </c>
      <c r="F1983">
        <v>1982</v>
      </c>
      <c r="G1983">
        <v>58.713999999999999</v>
      </c>
      <c r="H1983">
        <v>10.163399999999999</v>
      </c>
      <c r="I1983">
        <v>3.367445</v>
      </c>
      <c r="J1983">
        <v>2.3666</v>
      </c>
      <c r="K1983">
        <v>30.358899999999998</v>
      </c>
      <c r="L1983">
        <v>23.303999999999998</v>
      </c>
      <c r="M1983">
        <v>6.7473099999999997</v>
      </c>
      <c r="N1983">
        <v>72.83587</v>
      </c>
      <c r="O1983" s="1">
        <v>0</v>
      </c>
    </row>
    <row r="1984" spans="1:15">
      <c r="A1984" t="s">
        <v>15</v>
      </c>
      <c r="B1984" s="2">
        <f t="shared" si="60"/>
        <v>40344.583715000001</v>
      </c>
      <c r="C1984">
        <f t="shared" si="61"/>
        <v>40344.583715000001</v>
      </c>
      <c r="D1984">
        <v>166.58371500000001</v>
      </c>
      <c r="E1984">
        <v>33.033329999999999</v>
      </c>
      <c r="F1984">
        <v>1983</v>
      </c>
      <c r="G1984">
        <v>58.595999999999997</v>
      </c>
      <c r="H1984">
        <v>10.1869</v>
      </c>
      <c r="I1984">
        <v>3.3642639999999999</v>
      </c>
      <c r="J1984">
        <v>2.3786</v>
      </c>
      <c r="K1984">
        <v>30.307500000000001</v>
      </c>
      <c r="L1984">
        <v>23.260100000000001</v>
      </c>
      <c r="M1984">
        <v>6.7932100000000002</v>
      </c>
      <c r="N1984">
        <v>73.344989999999996</v>
      </c>
      <c r="O1984" s="1">
        <v>0</v>
      </c>
    </row>
    <row r="1985" spans="1:15">
      <c r="A1985" t="s">
        <v>15</v>
      </c>
      <c r="B1985" s="2">
        <f t="shared" si="60"/>
        <v>40344.604549000003</v>
      </c>
      <c r="C1985">
        <f t="shared" si="61"/>
        <v>40344.604549000003</v>
      </c>
      <c r="D1985">
        <v>166.60454899999999</v>
      </c>
      <c r="E1985">
        <v>33.049999999999997</v>
      </c>
      <c r="F1985">
        <v>1984</v>
      </c>
      <c r="G1985">
        <v>58.39</v>
      </c>
      <c r="H1985">
        <v>10.125999999999999</v>
      </c>
      <c r="I1985">
        <v>3.364188</v>
      </c>
      <c r="J1985">
        <v>2.347</v>
      </c>
      <c r="K1985">
        <v>30.357700000000001</v>
      </c>
      <c r="L1985">
        <v>23.309200000000001</v>
      </c>
      <c r="M1985">
        <v>6.6697800000000003</v>
      </c>
      <c r="N1985">
        <v>71.939580000000007</v>
      </c>
      <c r="O1985" s="1">
        <v>0</v>
      </c>
    </row>
    <row r="1986" spans="1:15">
      <c r="A1986" t="s">
        <v>15</v>
      </c>
      <c r="B1986" s="2">
        <f t="shared" si="60"/>
        <v>40344.625381999998</v>
      </c>
      <c r="C1986">
        <f t="shared" si="61"/>
        <v>40344.625381999998</v>
      </c>
      <c r="D1986">
        <v>166.625382</v>
      </c>
      <c r="E1986">
        <v>33.066670000000002</v>
      </c>
      <c r="F1986">
        <v>1985</v>
      </c>
      <c r="G1986">
        <v>58.140999999999998</v>
      </c>
      <c r="H1986">
        <v>10.161899999999999</v>
      </c>
      <c r="I1986">
        <v>3.3640919999999999</v>
      </c>
      <c r="J1986">
        <v>2.3628999999999998</v>
      </c>
      <c r="K1986">
        <v>30.326899999999998</v>
      </c>
      <c r="L1986">
        <v>23.279299999999999</v>
      </c>
      <c r="M1986">
        <v>6.7419799999999999</v>
      </c>
      <c r="N1986">
        <v>72.761030000000005</v>
      </c>
      <c r="O1986" s="1">
        <v>0</v>
      </c>
    </row>
    <row r="1987" spans="1:15">
      <c r="A1987" t="s">
        <v>15</v>
      </c>
      <c r="B1987" s="2">
        <f t="shared" ref="B1987:B2050" si="62">C1987</f>
        <v>40344.646215000001</v>
      </c>
      <c r="C1987">
        <f t="shared" ref="C1987:C2050" si="63">40178+D1987</f>
        <v>40344.646215000001</v>
      </c>
      <c r="D1987">
        <v>166.64621500000001</v>
      </c>
      <c r="E1987">
        <v>33.083329999999997</v>
      </c>
      <c r="F1987">
        <v>1986</v>
      </c>
      <c r="G1987">
        <v>57.862000000000002</v>
      </c>
      <c r="H1987">
        <v>10.130599999999999</v>
      </c>
      <c r="I1987">
        <v>3.3727260000000001</v>
      </c>
      <c r="J1987">
        <v>2.3500999999999999</v>
      </c>
      <c r="K1987">
        <v>30.439499999999999</v>
      </c>
      <c r="L1987">
        <v>23.372199999999999</v>
      </c>
      <c r="M1987">
        <v>6.6841100000000004</v>
      </c>
      <c r="N1987">
        <v>72.139139999999998</v>
      </c>
      <c r="O1987" s="1">
        <v>0</v>
      </c>
    </row>
    <row r="1988" spans="1:15">
      <c r="A1988" t="s">
        <v>15</v>
      </c>
      <c r="B1988" s="2">
        <f t="shared" si="62"/>
        <v>40344.667049000003</v>
      </c>
      <c r="C1988">
        <f t="shared" si="63"/>
        <v>40344.667049000003</v>
      </c>
      <c r="D1988">
        <v>166.66704899999999</v>
      </c>
      <c r="E1988">
        <v>33.1</v>
      </c>
      <c r="F1988">
        <v>1987</v>
      </c>
      <c r="G1988">
        <v>57.506</v>
      </c>
      <c r="H1988">
        <v>10.3447</v>
      </c>
      <c r="I1988">
        <v>3.3488509999999998</v>
      </c>
      <c r="J1988">
        <v>2.4375</v>
      </c>
      <c r="K1988">
        <v>30.023399999999999</v>
      </c>
      <c r="L1988">
        <v>23.013000000000002</v>
      </c>
      <c r="M1988">
        <v>7.0202999999999998</v>
      </c>
      <c r="N1988">
        <v>75.920370000000005</v>
      </c>
      <c r="O1988" s="1">
        <v>0</v>
      </c>
    </row>
    <row r="1989" spans="1:15">
      <c r="A1989" t="s">
        <v>15</v>
      </c>
      <c r="B1989" s="2">
        <f t="shared" si="62"/>
        <v>40344.687881999998</v>
      </c>
      <c r="C1989">
        <f t="shared" si="63"/>
        <v>40344.687881999998</v>
      </c>
      <c r="D1989">
        <v>166.687882</v>
      </c>
      <c r="E1989">
        <v>33.116669999999999</v>
      </c>
      <c r="F1989">
        <v>1988</v>
      </c>
      <c r="G1989">
        <v>57.061999999999998</v>
      </c>
      <c r="H1989">
        <v>10.410600000000001</v>
      </c>
      <c r="I1989">
        <v>3.3411170000000001</v>
      </c>
      <c r="J1989">
        <v>2.4704999999999999</v>
      </c>
      <c r="K1989">
        <v>29.892600000000002</v>
      </c>
      <c r="L1989">
        <v>22.900400000000001</v>
      </c>
      <c r="M1989">
        <v>7.1098600000000003</v>
      </c>
      <c r="N1989">
        <v>76.935059999999993</v>
      </c>
      <c r="O1989" s="1">
        <v>0</v>
      </c>
    </row>
    <row r="1990" spans="1:15">
      <c r="A1990" t="s">
        <v>15</v>
      </c>
      <c r="B1990" s="2">
        <f t="shared" si="62"/>
        <v>40344.708715000001</v>
      </c>
      <c r="C1990">
        <f t="shared" si="63"/>
        <v>40344.708715000001</v>
      </c>
      <c r="D1990">
        <v>166.70871500000001</v>
      </c>
      <c r="E1990">
        <v>33.133330000000001</v>
      </c>
      <c r="F1990">
        <v>1989</v>
      </c>
      <c r="G1990">
        <v>56.652000000000001</v>
      </c>
      <c r="H1990">
        <v>10.4435</v>
      </c>
      <c r="I1990">
        <v>3.338873</v>
      </c>
      <c r="J1990">
        <v>2.4756</v>
      </c>
      <c r="K1990">
        <v>29.843599999999999</v>
      </c>
      <c r="L1990">
        <v>22.8568</v>
      </c>
      <c r="M1990">
        <v>7.1130699999999996</v>
      </c>
      <c r="N1990">
        <v>77.000900000000001</v>
      </c>
      <c r="O1990" s="1">
        <v>0</v>
      </c>
    </row>
    <row r="1991" spans="1:15">
      <c r="A1991" t="s">
        <v>15</v>
      </c>
      <c r="B1991" s="2">
        <f t="shared" si="62"/>
        <v>40344.729549000003</v>
      </c>
      <c r="C1991">
        <f t="shared" si="63"/>
        <v>40344.729549000003</v>
      </c>
      <c r="D1991">
        <v>166.72954899999999</v>
      </c>
      <c r="E1991">
        <v>33.15</v>
      </c>
      <c r="F1991">
        <v>1990</v>
      </c>
      <c r="G1991">
        <v>56.357999999999997</v>
      </c>
      <c r="H1991">
        <v>10.480600000000001</v>
      </c>
      <c r="I1991">
        <v>3.333898</v>
      </c>
      <c r="J1991">
        <v>2.4824000000000002</v>
      </c>
      <c r="K1991">
        <v>29.764099999999999</v>
      </c>
      <c r="L1991">
        <v>22.788799999999998</v>
      </c>
      <c r="M1991">
        <v>7.1352000000000002</v>
      </c>
      <c r="N1991">
        <v>77.263769999999994</v>
      </c>
      <c r="O1991" s="1">
        <v>0</v>
      </c>
    </row>
    <row r="1992" spans="1:15">
      <c r="A1992" t="s">
        <v>15</v>
      </c>
      <c r="B1992" s="2">
        <f t="shared" si="62"/>
        <v>40344.750381999998</v>
      </c>
      <c r="C1992">
        <f t="shared" si="63"/>
        <v>40344.750381999998</v>
      </c>
      <c r="D1992">
        <v>166.750382</v>
      </c>
      <c r="E1992">
        <v>33.166670000000003</v>
      </c>
      <c r="F1992">
        <v>1991</v>
      </c>
      <c r="G1992">
        <v>56.067999999999998</v>
      </c>
      <c r="H1992">
        <v>10.482900000000001</v>
      </c>
      <c r="I1992">
        <v>3.3352889999999999</v>
      </c>
      <c r="J1992">
        <v>2.4748999999999999</v>
      </c>
      <c r="K1992">
        <v>29.7761</v>
      </c>
      <c r="L1992">
        <v>22.797799999999999</v>
      </c>
      <c r="M1992">
        <v>7.1014499999999998</v>
      </c>
      <c r="N1992">
        <v>76.907920000000004</v>
      </c>
      <c r="O1992" s="1">
        <v>0</v>
      </c>
    </row>
    <row r="1993" spans="1:15">
      <c r="A1993" t="s">
        <v>15</v>
      </c>
      <c r="B1993" s="2">
        <f t="shared" si="62"/>
        <v>40344.771215000001</v>
      </c>
      <c r="C1993">
        <f t="shared" si="63"/>
        <v>40344.771215000001</v>
      </c>
      <c r="D1993">
        <v>166.77121500000001</v>
      </c>
      <c r="E1993">
        <v>33.183329999999998</v>
      </c>
      <c r="F1993">
        <v>1992</v>
      </c>
      <c r="G1993">
        <v>55.899000000000001</v>
      </c>
      <c r="H1993">
        <v>10.532999999999999</v>
      </c>
      <c r="I1993">
        <v>3.3312050000000002</v>
      </c>
      <c r="J1993">
        <v>2.4838</v>
      </c>
      <c r="K1993">
        <v>29.695</v>
      </c>
      <c r="L1993">
        <v>22.726400000000002</v>
      </c>
      <c r="M1993">
        <v>7.1353</v>
      </c>
      <c r="N1993">
        <v>77.318849999999998</v>
      </c>
      <c r="O1993" s="1">
        <v>0</v>
      </c>
    </row>
    <row r="1994" spans="1:15">
      <c r="A1994" t="s">
        <v>15</v>
      </c>
      <c r="B1994" s="2">
        <f t="shared" si="62"/>
        <v>40344.792049000003</v>
      </c>
      <c r="C1994">
        <f t="shared" si="63"/>
        <v>40344.792049000003</v>
      </c>
      <c r="D1994">
        <v>166.79204899999999</v>
      </c>
      <c r="E1994">
        <v>33.200000000000003</v>
      </c>
      <c r="F1994">
        <v>1993</v>
      </c>
      <c r="G1994">
        <v>55.753</v>
      </c>
      <c r="H1994">
        <v>10.62</v>
      </c>
      <c r="I1994">
        <v>3.317285</v>
      </c>
      <c r="J1994">
        <v>2.5133000000000001</v>
      </c>
      <c r="K1994">
        <v>29.487200000000001</v>
      </c>
      <c r="L1994">
        <v>22.5503</v>
      </c>
      <c r="M1994">
        <v>7.2433800000000002</v>
      </c>
      <c r="N1994">
        <v>78.534679999999994</v>
      </c>
      <c r="O1994" s="1">
        <v>0</v>
      </c>
    </row>
    <row r="1995" spans="1:15">
      <c r="A1995" t="s">
        <v>15</v>
      </c>
      <c r="B1995" s="2">
        <f t="shared" si="62"/>
        <v>40344.812881999998</v>
      </c>
      <c r="C1995">
        <f t="shared" si="63"/>
        <v>40344.812881999998</v>
      </c>
      <c r="D1995">
        <v>166.812882</v>
      </c>
      <c r="E1995">
        <v>33.216670000000001</v>
      </c>
      <c r="F1995">
        <v>1994</v>
      </c>
      <c r="G1995">
        <v>55.686</v>
      </c>
      <c r="H1995">
        <v>10.683999999999999</v>
      </c>
      <c r="I1995">
        <v>3.3083879999999999</v>
      </c>
      <c r="J1995">
        <v>2.5314999999999999</v>
      </c>
      <c r="K1995">
        <v>29.348299999999998</v>
      </c>
      <c r="L1995">
        <v>22.4316</v>
      </c>
      <c r="M1995">
        <v>7.2988499999999998</v>
      </c>
      <c r="N1995">
        <v>79.176029999999997</v>
      </c>
      <c r="O1995" s="1">
        <v>0</v>
      </c>
    </row>
    <row r="1996" spans="1:15">
      <c r="A1996" t="s">
        <v>15</v>
      </c>
      <c r="B1996" s="2">
        <f t="shared" si="62"/>
        <v>40344.833715000001</v>
      </c>
      <c r="C1996">
        <f t="shared" si="63"/>
        <v>40344.833715000001</v>
      </c>
      <c r="D1996">
        <v>166.83371500000001</v>
      </c>
      <c r="E1996">
        <v>33.233330000000002</v>
      </c>
      <c r="F1996">
        <v>1995</v>
      </c>
      <c r="G1996">
        <v>55.72</v>
      </c>
      <c r="H1996">
        <v>10.7074</v>
      </c>
      <c r="I1996">
        <v>3.3032029999999999</v>
      </c>
      <c r="J1996">
        <v>2.5354999999999999</v>
      </c>
      <c r="K1996">
        <v>29.278600000000001</v>
      </c>
      <c r="L1996">
        <v>22.3736</v>
      </c>
      <c r="M1996">
        <v>7.3068799999999996</v>
      </c>
      <c r="N1996">
        <v>79.268079999999998</v>
      </c>
      <c r="O1996" s="1">
        <v>0</v>
      </c>
    </row>
    <row r="1997" spans="1:15">
      <c r="A1997" t="s">
        <v>15</v>
      </c>
      <c r="B1997" s="2">
        <f t="shared" si="62"/>
        <v>40344.854549000003</v>
      </c>
      <c r="C1997">
        <f t="shared" si="63"/>
        <v>40344.854549000003</v>
      </c>
      <c r="D1997">
        <v>166.85454899999999</v>
      </c>
      <c r="E1997">
        <v>33.25</v>
      </c>
      <c r="F1997">
        <v>1996</v>
      </c>
      <c r="G1997">
        <v>55.780999999999999</v>
      </c>
      <c r="H1997">
        <v>10.6694</v>
      </c>
      <c r="I1997">
        <v>3.3079010000000002</v>
      </c>
      <c r="J1997">
        <v>2.5013000000000001</v>
      </c>
      <c r="K1997">
        <v>29.3552</v>
      </c>
      <c r="L1997">
        <v>22.439399999999999</v>
      </c>
      <c r="M1997">
        <v>7.1733900000000004</v>
      </c>
      <c r="N1997">
        <v>77.793660000000003</v>
      </c>
      <c r="O1997" s="1">
        <v>0</v>
      </c>
    </row>
    <row r="1998" spans="1:15">
      <c r="A1998" t="s">
        <v>15</v>
      </c>
      <c r="B1998" s="2">
        <f t="shared" si="62"/>
        <v>40344.875381999998</v>
      </c>
      <c r="C1998">
        <f t="shared" si="63"/>
        <v>40344.875381999998</v>
      </c>
      <c r="D1998">
        <v>166.875382</v>
      </c>
      <c r="E1998">
        <v>33.266669999999998</v>
      </c>
      <c r="F1998">
        <v>1997</v>
      </c>
      <c r="G1998">
        <v>55.892000000000003</v>
      </c>
      <c r="H1998">
        <v>10.642200000000001</v>
      </c>
      <c r="I1998">
        <v>3.319941</v>
      </c>
      <c r="J1998">
        <v>2.5200999999999998</v>
      </c>
      <c r="K1998">
        <v>29.4954</v>
      </c>
      <c r="L1998">
        <v>22.553000000000001</v>
      </c>
      <c r="M1998">
        <v>7.2591299999999999</v>
      </c>
      <c r="N1998">
        <v>78.747410000000002</v>
      </c>
      <c r="O1998" s="1">
        <v>0</v>
      </c>
    </row>
    <row r="1999" spans="1:15">
      <c r="A1999" t="s">
        <v>15</v>
      </c>
      <c r="B1999" s="2">
        <f t="shared" si="62"/>
        <v>40344.896215000001</v>
      </c>
      <c r="C1999">
        <f t="shared" si="63"/>
        <v>40344.896215000001</v>
      </c>
      <c r="D1999">
        <v>166.89621500000001</v>
      </c>
      <c r="E1999">
        <v>33.283329999999999</v>
      </c>
      <c r="F1999">
        <v>1998</v>
      </c>
      <c r="G1999">
        <v>56.045999999999999</v>
      </c>
      <c r="H1999">
        <v>10.6135</v>
      </c>
      <c r="I1999">
        <v>3.3253010000000001</v>
      </c>
      <c r="J1999">
        <v>2.5074999999999998</v>
      </c>
      <c r="K1999">
        <v>29.571300000000001</v>
      </c>
      <c r="L1999">
        <v>22.616800000000001</v>
      </c>
      <c r="M1999">
        <v>7.20322</v>
      </c>
      <c r="N1999">
        <v>78.13</v>
      </c>
      <c r="O1999" s="1">
        <v>0</v>
      </c>
    </row>
    <row r="2000" spans="1:15">
      <c r="A2000" t="s">
        <v>15</v>
      </c>
      <c r="B2000" s="2">
        <f t="shared" si="62"/>
        <v>40344.917049000003</v>
      </c>
      <c r="C2000">
        <f t="shared" si="63"/>
        <v>40344.917049000003</v>
      </c>
      <c r="D2000">
        <v>166.91704899999999</v>
      </c>
      <c r="E2000">
        <v>33.299999999999997</v>
      </c>
      <c r="F2000">
        <v>1999</v>
      </c>
      <c r="G2000">
        <v>56.204000000000001</v>
      </c>
      <c r="H2000">
        <v>10.4406</v>
      </c>
      <c r="I2000">
        <v>3.340614</v>
      </c>
      <c r="J2000">
        <v>2.4424999999999999</v>
      </c>
      <c r="K2000">
        <v>29.863299999999999</v>
      </c>
      <c r="L2000">
        <v>22.872599999999998</v>
      </c>
      <c r="M2000">
        <v>6.9662699999999997</v>
      </c>
      <c r="N2000">
        <v>75.416640000000001</v>
      </c>
      <c r="O2000" s="1">
        <v>0</v>
      </c>
    </row>
    <row r="2001" spans="1:15">
      <c r="A2001" t="s">
        <v>15</v>
      </c>
      <c r="B2001" s="2">
        <f t="shared" si="62"/>
        <v>40344.937881999998</v>
      </c>
      <c r="C2001">
        <f t="shared" si="63"/>
        <v>40344.937881999998</v>
      </c>
      <c r="D2001">
        <v>166.937882</v>
      </c>
      <c r="E2001">
        <v>33.316670000000002</v>
      </c>
      <c r="F2001">
        <v>2000</v>
      </c>
      <c r="G2001">
        <v>56.429000000000002</v>
      </c>
      <c r="H2001">
        <v>10.2469</v>
      </c>
      <c r="I2001">
        <v>3.3650850000000001</v>
      </c>
      <c r="J2001">
        <v>2.3984000000000001</v>
      </c>
      <c r="K2001">
        <v>30.266500000000001</v>
      </c>
      <c r="L2001">
        <v>23.218399999999999</v>
      </c>
      <c r="M2001">
        <v>6.8309600000000001</v>
      </c>
      <c r="N2001">
        <v>73.829830000000001</v>
      </c>
      <c r="O2001" s="1">
        <v>0</v>
      </c>
    </row>
    <row r="2002" spans="1:15">
      <c r="A2002" t="s">
        <v>15</v>
      </c>
      <c r="B2002" s="2">
        <f t="shared" si="62"/>
        <v>40344.958715000001</v>
      </c>
      <c r="C2002">
        <f t="shared" si="63"/>
        <v>40344.958715000001</v>
      </c>
      <c r="D2002">
        <v>166.95871500000001</v>
      </c>
      <c r="E2002">
        <v>33.333329999999997</v>
      </c>
      <c r="F2002">
        <v>2001</v>
      </c>
      <c r="G2002">
        <v>56.695</v>
      </c>
      <c r="H2002">
        <v>10.5296</v>
      </c>
      <c r="I2002">
        <v>3.3319420000000002</v>
      </c>
      <c r="J2002">
        <v>2.4672999999999998</v>
      </c>
      <c r="K2002">
        <v>29.704699999999999</v>
      </c>
      <c r="L2002">
        <v>22.734500000000001</v>
      </c>
      <c r="M2002">
        <v>7.1023699999999996</v>
      </c>
      <c r="N2002">
        <v>76.961110000000005</v>
      </c>
      <c r="O2002" s="1">
        <v>0</v>
      </c>
    </row>
    <row r="2003" spans="1:15">
      <c r="A2003" t="s">
        <v>15</v>
      </c>
      <c r="B2003" s="2">
        <f t="shared" si="62"/>
        <v>40344.979549000003</v>
      </c>
      <c r="C2003">
        <f t="shared" si="63"/>
        <v>40344.979549000003</v>
      </c>
      <c r="D2003">
        <v>166.97954899999999</v>
      </c>
      <c r="E2003">
        <v>33.35</v>
      </c>
      <c r="F2003">
        <v>2002</v>
      </c>
      <c r="G2003">
        <v>57.024999999999999</v>
      </c>
      <c r="H2003">
        <v>9.9822000000000006</v>
      </c>
      <c r="I2003">
        <v>3.3785799999999999</v>
      </c>
      <c r="J2003">
        <v>2.2980999999999998</v>
      </c>
      <c r="K2003">
        <v>30.623699999999999</v>
      </c>
      <c r="L2003">
        <v>23.539899999999999</v>
      </c>
      <c r="M2003">
        <v>6.4470499999999999</v>
      </c>
      <c r="N2003">
        <v>69.436769999999996</v>
      </c>
      <c r="O2003" s="1">
        <v>0</v>
      </c>
    </row>
    <row r="2004" spans="1:15">
      <c r="A2004" t="s">
        <v>15</v>
      </c>
      <c r="B2004" s="2">
        <f t="shared" si="62"/>
        <v>40345.000381999998</v>
      </c>
      <c r="C2004">
        <f t="shared" si="63"/>
        <v>40345.000381999998</v>
      </c>
      <c r="D2004">
        <v>167.000382</v>
      </c>
      <c r="E2004">
        <v>33.366669999999999</v>
      </c>
      <c r="F2004">
        <v>2003</v>
      </c>
      <c r="G2004">
        <v>57.405999999999999</v>
      </c>
      <c r="H2004">
        <v>10.0532</v>
      </c>
      <c r="I2004">
        <v>3.3711700000000002</v>
      </c>
      <c r="J2004">
        <v>2.3159999999999998</v>
      </c>
      <c r="K2004">
        <v>30.4892</v>
      </c>
      <c r="L2004">
        <v>23.423500000000001</v>
      </c>
      <c r="M2004">
        <v>6.5851800000000003</v>
      </c>
      <c r="N2004">
        <v>70.973709999999997</v>
      </c>
      <c r="O2004" s="1">
        <v>0</v>
      </c>
    </row>
    <row r="2005" spans="1:15">
      <c r="A2005" t="s">
        <v>15</v>
      </c>
      <c r="B2005" s="2">
        <f t="shared" si="62"/>
        <v>40345.021215000001</v>
      </c>
      <c r="C2005">
        <f t="shared" si="63"/>
        <v>40345.021215000001</v>
      </c>
      <c r="D2005">
        <v>167.02121500000001</v>
      </c>
      <c r="E2005">
        <v>33.383330000000001</v>
      </c>
      <c r="F2005">
        <v>2004</v>
      </c>
      <c r="G2005">
        <v>57.790999999999997</v>
      </c>
      <c r="H2005">
        <v>9.9979999999999993</v>
      </c>
      <c r="I2005">
        <v>3.3684859999999999</v>
      </c>
      <c r="J2005">
        <v>2.3252999999999999</v>
      </c>
      <c r="K2005">
        <v>30.508700000000001</v>
      </c>
      <c r="L2005">
        <v>23.447600000000001</v>
      </c>
      <c r="M2005">
        <v>6.6223900000000002</v>
      </c>
      <c r="N2005">
        <v>71.297349999999994</v>
      </c>
      <c r="O2005" s="1">
        <v>0</v>
      </c>
    </row>
    <row r="2006" spans="1:15">
      <c r="A2006" t="s">
        <v>15</v>
      </c>
      <c r="B2006" s="2">
        <f t="shared" si="62"/>
        <v>40345.042049000003</v>
      </c>
      <c r="C2006">
        <f t="shared" si="63"/>
        <v>40345.042049000003</v>
      </c>
      <c r="D2006">
        <v>167.04204899999999</v>
      </c>
      <c r="E2006">
        <v>33.4</v>
      </c>
      <c r="F2006">
        <v>2005</v>
      </c>
      <c r="G2006">
        <v>58.137</v>
      </c>
      <c r="H2006">
        <v>9.9222999999999999</v>
      </c>
      <c r="I2006">
        <v>3.3640949999999998</v>
      </c>
      <c r="J2006">
        <v>2.3088000000000002</v>
      </c>
      <c r="K2006">
        <v>30.528300000000002</v>
      </c>
      <c r="L2006">
        <v>23.475100000000001</v>
      </c>
      <c r="M2006">
        <v>6.5632200000000003</v>
      </c>
      <c r="N2006">
        <v>70.55198</v>
      </c>
      <c r="O2006" s="1">
        <v>0</v>
      </c>
    </row>
    <row r="2007" spans="1:15">
      <c r="A2007" t="s">
        <v>15</v>
      </c>
      <c r="B2007" s="2">
        <f t="shared" si="62"/>
        <v>40345.062881999998</v>
      </c>
      <c r="C2007">
        <f t="shared" si="63"/>
        <v>40345.062881999998</v>
      </c>
      <c r="D2007">
        <v>167.062882</v>
      </c>
      <c r="E2007">
        <v>33.416670000000003</v>
      </c>
      <c r="F2007">
        <v>2006</v>
      </c>
      <c r="G2007">
        <v>58.411000000000001</v>
      </c>
      <c r="H2007">
        <v>10.0488</v>
      </c>
      <c r="I2007">
        <v>3.3576579999999998</v>
      </c>
      <c r="J2007">
        <v>2.3730000000000002</v>
      </c>
      <c r="K2007">
        <v>30.356999999999999</v>
      </c>
      <c r="L2007">
        <v>23.321200000000001</v>
      </c>
      <c r="M2007">
        <v>6.8142199999999997</v>
      </c>
      <c r="N2007">
        <v>73.373099999999994</v>
      </c>
      <c r="O2007" s="1">
        <v>0</v>
      </c>
    </row>
    <row r="2008" spans="1:15">
      <c r="A2008" t="s">
        <v>15</v>
      </c>
      <c r="B2008" s="2">
        <f t="shared" si="62"/>
        <v>40345.083715000001</v>
      </c>
      <c r="C2008">
        <f t="shared" si="63"/>
        <v>40345.083715000001</v>
      </c>
      <c r="D2008">
        <v>167.08371500000001</v>
      </c>
      <c r="E2008">
        <v>33.433329999999998</v>
      </c>
      <c r="F2008">
        <v>2007</v>
      </c>
      <c r="G2008">
        <v>58.668999999999997</v>
      </c>
      <c r="H2008">
        <v>10.083600000000001</v>
      </c>
      <c r="I2008">
        <v>3.355124</v>
      </c>
      <c r="J2008">
        <v>2.3872</v>
      </c>
      <c r="K2008">
        <v>30.302399999999999</v>
      </c>
      <c r="L2008">
        <v>23.2729</v>
      </c>
      <c r="M2008">
        <v>6.8412199999999999</v>
      </c>
      <c r="N2008">
        <v>73.694220000000001</v>
      </c>
      <c r="O2008" s="1">
        <v>0</v>
      </c>
    </row>
    <row r="2009" spans="1:15">
      <c r="A2009" t="s">
        <v>15</v>
      </c>
      <c r="B2009" s="2">
        <f t="shared" si="62"/>
        <v>40345.104549000003</v>
      </c>
      <c r="C2009">
        <f t="shared" si="63"/>
        <v>40345.104549000003</v>
      </c>
      <c r="D2009">
        <v>167.10454899999999</v>
      </c>
      <c r="E2009">
        <v>33.450000000000003</v>
      </c>
      <c r="F2009">
        <v>2008</v>
      </c>
      <c r="G2009">
        <v>58.883000000000003</v>
      </c>
      <c r="H2009">
        <v>9.9396000000000004</v>
      </c>
      <c r="I2009">
        <v>3.3660960000000002</v>
      </c>
      <c r="J2009">
        <v>2.3029999999999999</v>
      </c>
      <c r="K2009">
        <v>30.5334</v>
      </c>
      <c r="L2009">
        <v>23.476299999999998</v>
      </c>
      <c r="M2009">
        <v>6.51173</v>
      </c>
      <c r="N2009">
        <v>70.027429999999995</v>
      </c>
      <c r="O2009" s="1">
        <v>0</v>
      </c>
    </row>
    <row r="2010" spans="1:15">
      <c r="A2010" t="s">
        <v>15</v>
      </c>
      <c r="B2010" s="2">
        <f t="shared" si="62"/>
        <v>40345.125381999998</v>
      </c>
      <c r="C2010">
        <f t="shared" si="63"/>
        <v>40345.125381999998</v>
      </c>
      <c r="D2010">
        <v>167.125382</v>
      </c>
      <c r="E2010">
        <v>33.466670000000001</v>
      </c>
      <c r="F2010">
        <v>2009</v>
      </c>
      <c r="G2010">
        <v>58.948999999999998</v>
      </c>
      <c r="H2010">
        <v>10.2704</v>
      </c>
      <c r="I2010">
        <v>3.3555160000000002</v>
      </c>
      <c r="J2010">
        <v>2.4167999999999998</v>
      </c>
      <c r="K2010">
        <v>30.150600000000001</v>
      </c>
      <c r="L2010">
        <v>23.124300000000002</v>
      </c>
      <c r="M2010">
        <v>6.9653499999999999</v>
      </c>
      <c r="N2010">
        <v>75.265240000000006</v>
      </c>
      <c r="O2010" s="1">
        <v>0</v>
      </c>
    </row>
    <row r="2011" spans="1:15">
      <c r="A2011" t="s">
        <v>15</v>
      </c>
      <c r="B2011" s="2">
        <f t="shared" si="62"/>
        <v>40345.146215000001</v>
      </c>
      <c r="C2011">
        <f t="shared" si="63"/>
        <v>40345.146215000001</v>
      </c>
      <c r="D2011">
        <v>167.14621500000001</v>
      </c>
      <c r="E2011">
        <v>33.483330000000002</v>
      </c>
      <c r="F2011">
        <v>2010</v>
      </c>
      <c r="G2011">
        <v>59.009</v>
      </c>
      <c r="H2011">
        <v>10.2233</v>
      </c>
      <c r="I2011">
        <v>3.3502589999999999</v>
      </c>
      <c r="J2011">
        <v>2.4140000000000001</v>
      </c>
      <c r="K2011">
        <v>30.1373</v>
      </c>
      <c r="L2011">
        <v>23.121600000000001</v>
      </c>
      <c r="M2011">
        <v>6.9148899999999998</v>
      </c>
      <c r="N2011">
        <v>74.636790000000005</v>
      </c>
      <c r="O2011" s="1">
        <v>0</v>
      </c>
    </row>
    <row r="2012" spans="1:15">
      <c r="A2012" t="s">
        <v>15</v>
      </c>
      <c r="B2012" s="2">
        <f t="shared" si="62"/>
        <v>40345.167049000003</v>
      </c>
      <c r="C2012">
        <f t="shared" si="63"/>
        <v>40345.167049000003</v>
      </c>
      <c r="D2012">
        <v>167.16704899999999</v>
      </c>
      <c r="E2012">
        <v>33.5</v>
      </c>
      <c r="F2012">
        <v>2011</v>
      </c>
      <c r="G2012">
        <v>59.018000000000001</v>
      </c>
      <c r="H2012">
        <v>10.1982</v>
      </c>
      <c r="I2012">
        <v>3.3518759999999999</v>
      </c>
      <c r="J2012">
        <v>2.3908</v>
      </c>
      <c r="K2012">
        <v>30.174299999999999</v>
      </c>
      <c r="L2012">
        <v>23.154499999999999</v>
      </c>
      <c r="M2012">
        <v>6.8266200000000001</v>
      </c>
      <c r="N2012">
        <v>73.661060000000006</v>
      </c>
      <c r="O2012" s="1">
        <v>0</v>
      </c>
    </row>
    <row r="2013" spans="1:15">
      <c r="A2013" t="s">
        <v>15</v>
      </c>
      <c r="B2013" s="2">
        <f t="shared" si="62"/>
        <v>40345.187881999998</v>
      </c>
      <c r="C2013">
        <f t="shared" si="63"/>
        <v>40345.187881999998</v>
      </c>
      <c r="D2013">
        <v>167.187882</v>
      </c>
      <c r="E2013">
        <v>33.516669999999998</v>
      </c>
      <c r="F2013">
        <v>2012</v>
      </c>
      <c r="G2013">
        <v>59.011000000000003</v>
      </c>
      <c r="H2013">
        <v>9.9291999999999998</v>
      </c>
      <c r="I2013">
        <v>3.3651849999999999</v>
      </c>
      <c r="J2013">
        <v>2.2778999999999998</v>
      </c>
      <c r="K2013">
        <v>30.533000000000001</v>
      </c>
      <c r="L2013">
        <v>23.477699999999999</v>
      </c>
      <c r="M2013">
        <v>6.4117600000000001</v>
      </c>
      <c r="N2013">
        <v>68.936400000000006</v>
      </c>
      <c r="O2013" s="1">
        <v>0</v>
      </c>
    </row>
    <row r="2014" spans="1:15">
      <c r="A2014" t="s">
        <v>15</v>
      </c>
      <c r="B2014" s="2">
        <f t="shared" si="62"/>
        <v>40345.208715000001</v>
      </c>
      <c r="C2014">
        <f t="shared" si="63"/>
        <v>40345.208715000001</v>
      </c>
      <c r="D2014">
        <v>167.20871500000001</v>
      </c>
      <c r="E2014">
        <v>33.533329999999999</v>
      </c>
      <c r="F2014">
        <v>2013</v>
      </c>
      <c r="G2014">
        <v>58.886000000000003</v>
      </c>
      <c r="H2014">
        <v>10.2523</v>
      </c>
      <c r="I2014">
        <v>3.3510219999999999</v>
      </c>
      <c r="J2014">
        <v>2.3948999999999998</v>
      </c>
      <c r="K2014">
        <v>30.120899999999999</v>
      </c>
      <c r="L2014">
        <v>23.104099999999999</v>
      </c>
      <c r="M2014">
        <v>6.89316</v>
      </c>
      <c r="N2014">
        <v>74.441559999999996</v>
      </c>
      <c r="O2014" s="1">
        <v>0</v>
      </c>
    </row>
    <row r="2015" spans="1:15">
      <c r="A2015" t="s">
        <v>15</v>
      </c>
      <c r="B2015" s="2">
        <f t="shared" si="62"/>
        <v>40345.229549000003</v>
      </c>
      <c r="C2015">
        <f t="shared" si="63"/>
        <v>40345.229549000003</v>
      </c>
      <c r="D2015">
        <v>167.22954899999999</v>
      </c>
      <c r="E2015">
        <v>33.549999999999997</v>
      </c>
      <c r="F2015">
        <v>2014</v>
      </c>
      <c r="G2015">
        <v>58.779000000000003</v>
      </c>
      <c r="H2015">
        <v>10.2271</v>
      </c>
      <c r="I2015">
        <v>3.3535430000000002</v>
      </c>
      <c r="J2015">
        <v>2.3856000000000002</v>
      </c>
      <c r="K2015">
        <v>30.167000000000002</v>
      </c>
      <c r="L2015">
        <v>23.144100000000002</v>
      </c>
      <c r="M2015">
        <v>6.8094000000000001</v>
      </c>
      <c r="N2015">
        <v>73.518140000000002</v>
      </c>
      <c r="O2015" s="1">
        <v>0</v>
      </c>
    </row>
    <row r="2016" spans="1:15">
      <c r="A2016" t="s">
        <v>15</v>
      </c>
      <c r="B2016" s="2">
        <f t="shared" si="62"/>
        <v>40345.250381999998</v>
      </c>
      <c r="C2016">
        <f t="shared" si="63"/>
        <v>40345.250381999998</v>
      </c>
      <c r="D2016">
        <v>167.250382</v>
      </c>
      <c r="E2016">
        <v>33.566670000000002</v>
      </c>
      <c r="F2016">
        <v>2015</v>
      </c>
      <c r="G2016">
        <v>58.658000000000001</v>
      </c>
      <c r="H2016">
        <v>10.184799999999999</v>
      </c>
      <c r="I2016">
        <v>3.357294</v>
      </c>
      <c r="J2016">
        <v>2.3658999999999999</v>
      </c>
      <c r="K2016">
        <v>30.239599999999999</v>
      </c>
      <c r="L2016">
        <v>23.207599999999999</v>
      </c>
      <c r="M2016">
        <v>6.7383800000000003</v>
      </c>
      <c r="N2016">
        <v>72.718050000000005</v>
      </c>
      <c r="O2016" s="1">
        <v>0</v>
      </c>
    </row>
    <row r="2017" spans="1:15">
      <c r="A2017" t="s">
        <v>15</v>
      </c>
      <c r="B2017" s="2">
        <f t="shared" si="62"/>
        <v>40345.271215000001</v>
      </c>
      <c r="C2017">
        <f t="shared" si="63"/>
        <v>40345.271215000001</v>
      </c>
      <c r="D2017">
        <v>167.27121500000001</v>
      </c>
      <c r="E2017">
        <v>33.583329999999997</v>
      </c>
      <c r="F2017">
        <v>2016</v>
      </c>
      <c r="G2017">
        <v>58.531999999999996</v>
      </c>
      <c r="H2017">
        <v>10.194900000000001</v>
      </c>
      <c r="I2017">
        <v>3.3566760000000002</v>
      </c>
      <c r="J2017">
        <v>2.3702000000000001</v>
      </c>
      <c r="K2017">
        <v>30.225100000000001</v>
      </c>
      <c r="L2017">
        <v>23.194600000000001</v>
      </c>
      <c r="M2017">
        <v>6.7628399999999997</v>
      </c>
      <c r="N2017">
        <v>72.99127</v>
      </c>
      <c r="O2017" s="1">
        <v>0</v>
      </c>
    </row>
    <row r="2018" spans="1:15">
      <c r="A2018" t="s">
        <v>15</v>
      </c>
      <c r="B2018" s="2">
        <f t="shared" si="62"/>
        <v>40345.292049000003</v>
      </c>
      <c r="C2018">
        <f t="shared" si="63"/>
        <v>40345.292049000003</v>
      </c>
      <c r="D2018">
        <v>167.29204899999999</v>
      </c>
      <c r="E2018">
        <v>33.6</v>
      </c>
      <c r="F2018">
        <v>2017</v>
      </c>
      <c r="G2018">
        <v>58.384999999999998</v>
      </c>
      <c r="H2018">
        <v>10.138500000000001</v>
      </c>
      <c r="I2018">
        <v>3.3596889999999999</v>
      </c>
      <c r="J2018">
        <v>2.3515000000000001</v>
      </c>
      <c r="K2018">
        <v>30.302299999999999</v>
      </c>
      <c r="L2018">
        <v>23.263999999999999</v>
      </c>
      <c r="M2018">
        <v>6.6919199999999996</v>
      </c>
      <c r="N2018">
        <v>72.172470000000004</v>
      </c>
      <c r="O2018" s="1">
        <v>0</v>
      </c>
    </row>
    <row r="2019" spans="1:15">
      <c r="A2019" t="s">
        <v>15</v>
      </c>
      <c r="B2019" s="2">
        <f t="shared" si="62"/>
        <v>40345.312881999998</v>
      </c>
      <c r="C2019">
        <f t="shared" si="63"/>
        <v>40345.312881999998</v>
      </c>
      <c r="D2019">
        <v>167.312882</v>
      </c>
      <c r="E2019">
        <v>33.616669999999999</v>
      </c>
      <c r="F2019">
        <v>2018</v>
      </c>
      <c r="G2019">
        <v>58.277999999999999</v>
      </c>
      <c r="H2019">
        <v>10.1477</v>
      </c>
      <c r="I2019">
        <v>3.3620779999999999</v>
      </c>
      <c r="J2019">
        <v>2.3504999999999998</v>
      </c>
      <c r="K2019">
        <v>30.3185</v>
      </c>
      <c r="L2019">
        <v>23.275099999999998</v>
      </c>
      <c r="M2019">
        <v>6.6933199999999999</v>
      </c>
      <c r="N2019">
        <v>72.209699999999998</v>
      </c>
      <c r="O2019" s="1">
        <v>0</v>
      </c>
    </row>
    <row r="2020" spans="1:15">
      <c r="A2020" t="s">
        <v>15</v>
      </c>
      <c r="B2020" s="2">
        <f t="shared" si="62"/>
        <v>40345.333715000001</v>
      </c>
      <c r="C2020">
        <f t="shared" si="63"/>
        <v>40345.333715000001</v>
      </c>
      <c r="D2020">
        <v>167.33371500000001</v>
      </c>
      <c r="E2020">
        <v>33.633330000000001</v>
      </c>
      <c r="F2020">
        <v>2019</v>
      </c>
      <c r="G2020">
        <v>58.182000000000002</v>
      </c>
      <c r="H2020">
        <v>10.164099999999999</v>
      </c>
      <c r="I2020">
        <v>3.3626200000000002</v>
      </c>
      <c r="J2020">
        <v>2.3521000000000001</v>
      </c>
      <c r="K2020">
        <v>30.310300000000002</v>
      </c>
      <c r="L2020">
        <v>23.266100000000002</v>
      </c>
      <c r="M2020">
        <v>6.69794</v>
      </c>
      <c r="N2020">
        <v>72.281499999999994</v>
      </c>
      <c r="O2020" s="1">
        <v>0</v>
      </c>
    </row>
    <row r="2021" spans="1:15">
      <c r="A2021" t="s">
        <v>15</v>
      </c>
      <c r="B2021" s="2">
        <f t="shared" si="62"/>
        <v>40345.354549000003</v>
      </c>
      <c r="C2021">
        <f t="shared" si="63"/>
        <v>40345.354549000003</v>
      </c>
      <c r="D2021">
        <v>167.35454899999999</v>
      </c>
      <c r="E2021">
        <v>33.65</v>
      </c>
      <c r="F2021">
        <v>2020</v>
      </c>
      <c r="G2021">
        <v>58.125</v>
      </c>
      <c r="H2021">
        <v>10.190200000000001</v>
      </c>
      <c r="I2021">
        <v>3.3638240000000001</v>
      </c>
      <c r="J2021">
        <v>2.3689</v>
      </c>
      <c r="K2021">
        <v>30.3005</v>
      </c>
      <c r="L2021">
        <v>23.254200000000001</v>
      </c>
      <c r="M2021">
        <v>6.7605500000000003</v>
      </c>
      <c r="N2021">
        <v>72.994380000000007</v>
      </c>
      <c r="O2021" s="1">
        <v>0</v>
      </c>
    </row>
    <row r="2022" spans="1:15">
      <c r="A2022" t="s">
        <v>15</v>
      </c>
      <c r="B2022" s="2">
        <f t="shared" si="62"/>
        <v>40345.375381999998</v>
      </c>
      <c r="C2022">
        <f t="shared" si="63"/>
        <v>40345.375381999998</v>
      </c>
      <c r="D2022">
        <v>167.375382</v>
      </c>
      <c r="E2022">
        <v>33.666670000000003</v>
      </c>
      <c r="F2022">
        <v>2021</v>
      </c>
      <c r="G2022">
        <v>58.113</v>
      </c>
      <c r="H2022">
        <v>10.1425</v>
      </c>
      <c r="I2022">
        <v>3.358727</v>
      </c>
      <c r="J2022">
        <v>2.3374999999999999</v>
      </c>
      <c r="K2022">
        <v>30.289400000000001</v>
      </c>
      <c r="L2022">
        <v>23.253299999999999</v>
      </c>
      <c r="M2022">
        <v>6.6364400000000003</v>
      </c>
      <c r="N2022">
        <v>71.574569999999994</v>
      </c>
      <c r="O2022" s="1">
        <v>0</v>
      </c>
    </row>
    <row r="2023" spans="1:15">
      <c r="A2023" t="s">
        <v>15</v>
      </c>
      <c r="B2023" s="2">
        <f t="shared" si="62"/>
        <v>40345.396215000001</v>
      </c>
      <c r="C2023">
        <f t="shared" si="63"/>
        <v>40345.396215000001</v>
      </c>
      <c r="D2023">
        <v>167.39621500000001</v>
      </c>
      <c r="E2023">
        <v>33.683329999999998</v>
      </c>
      <c r="F2023">
        <v>2022</v>
      </c>
      <c r="G2023">
        <v>58.139000000000003</v>
      </c>
      <c r="H2023">
        <v>10.1326</v>
      </c>
      <c r="I2023">
        <v>3.3584339999999999</v>
      </c>
      <c r="J2023">
        <v>2.3304</v>
      </c>
      <c r="K2023">
        <v>30.294799999999999</v>
      </c>
      <c r="L2023">
        <v>23.2591</v>
      </c>
      <c r="M2023">
        <v>6.6227</v>
      </c>
      <c r="N2023">
        <v>71.413259999999994</v>
      </c>
      <c r="O2023" s="1">
        <v>0</v>
      </c>
    </row>
    <row r="2024" spans="1:15">
      <c r="A2024" t="s">
        <v>15</v>
      </c>
      <c r="B2024" s="2">
        <f t="shared" si="62"/>
        <v>40345.417049000003</v>
      </c>
      <c r="C2024">
        <f t="shared" si="63"/>
        <v>40345.417049000003</v>
      </c>
      <c r="D2024">
        <v>167.41704899999999</v>
      </c>
      <c r="E2024">
        <v>33.700000000000003</v>
      </c>
      <c r="F2024">
        <v>2023</v>
      </c>
      <c r="G2024">
        <v>58.149000000000001</v>
      </c>
      <c r="H2024">
        <v>10.2393</v>
      </c>
      <c r="I2024">
        <v>3.3515060000000001</v>
      </c>
      <c r="J2024">
        <v>2.3765000000000001</v>
      </c>
      <c r="K2024">
        <v>30.136800000000001</v>
      </c>
      <c r="L2024">
        <v>23.118600000000001</v>
      </c>
      <c r="M2024">
        <v>6.7991400000000004</v>
      </c>
      <c r="N2024">
        <v>73.412819999999996</v>
      </c>
      <c r="O2024" s="1">
        <v>0</v>
      </c>
    </row>
    <row r="2025" spans="1:15">
      <c r="A2025" t="s">
        <v>15</v>
      </c>
      <c r="B2025" s="2">
        <f t="shared" si="62"/>
        <v>40345.437881999998</v>
      </c>
      <c r="C2025">
        <f t="shared" si="63"/>
        <v>40345.437881999998</v>
      </c>
      <c r="D2025">
        <v>167.437882</v>
      </c>
      <c r="E2025">
        <v>33.716670000000001</v>
      </c>
      <c r="F2025">
        <v>2024</v>
      </c>
      <c r="G2025">
        <v>58.198</v>
      </c>
      <c r="H2025">
        <v>10.3071</v>
      </c>
      <c r="I2025">
        <v>3.347051</v>
      </c>
      <c r="J2025">
        <v>2.3997000000000002</v>
      </c>
      <c r="K2025">
        <v>30.036300000000001</v>
      </c>
      <c r="L2025">
        <v>23.029299999999999</v>
      </c>
      <c r="M2025">
        <v>6.8658799999999998</v>
      </c>
      <c r="N2025">
        <v>74.195539999999994</v>
      </c>
      <c r="O2025" s="1">
        <v>0</v>
      </c>
    </row>
    <row r="2026" spans="1:15">
      <c r="A2026" t="s">
        <v>15</v>
      </c>
      <c r="B2026" s="2">
        <f t="shared" si="62"/>
        <v>40345.458715000001</v>
      </c>
      <c r="C2026">
        <f t="shared" si="63"/>
        <v>40345.458715000001</v>
      </c>
      <c r="D2026">
        <v>167.45871500000001</v>
      </c>
      <c r="E2026">
        <v>33.733330000000002</v>
      </c>
      <c r="F2026">
        <v>2025</v>
      </c>
      <c r="G2026">
        <v>58.222000000000001</v>
      </c>
      <c r="H2026">
        <v>10.213100000000001</v>
      </c>
      <c r="I2026">
        <v>3.3568159999999998</v>
      </c>
      <c r="J2026">
        <v>2.3778000000000001</v>
      </c>
      <c r="K2026">
        <v>30.211500000000001</v>
      </c>
      <c r="L2026">
        <v>23.181100000000001</v>
      </c>
      <c r="M2026">
        <v>6.7762599999999997</v>
      </c>
      <c r="N2026">
        <v>73.158900000000003</v>
      </c>
      <c r="O2026" s="1">
        <v>0</v>
      </c>
    </row>
    <row r="2027" spans="1:15">
      <c r="A2027" t="s">
        <v>15</v>
      </c>
      <c r="B2027" s="2">
        <f t="shared" si="62"/>
        <v>40345.479549000003</v>
      </c>
      <c r="C2027">
        <f t="shared" si="63"/>
        <v>40345.479549000003</v>
      </c>
      <c r="D2027">
        <v>167.47954899999999</v>
      </c>
      <c r="E2027">
        <v>33.75</v>
      </c>
      <c r="F2027">
        <v>2026</v>
      </c>
      <c r="G2027">
        <v>58.287999999999997</v>
      </c>
      <c r="H2027">
        <v>10.2279</v>
      </c>
      <c r="I2027">
        <v>3.3598089999999998</v>
      </c>
      <c r="J2027">
        <v>2.3765999999999998</v>
      </c>
      <c r="K2027">
        <v>30.228999999999999</v>
      </c>
      <c r="L2027">
        <v>23.192299999999999</v>
      </c>
      <c r="M2027">
        <v>6.77759</v>
      </c>
      <c r="N2027">
        <v>73.205089999999998</v>
      </c>
      <c r="O2027" s="1">
        <v>0</v>
      </c>
    </row>
    <row r="2028" spans="1:15">
      <c r="A2028" t="s">
        <v>15</v>
      </c>
      <c r="B2028" s="2">
        <f t="shared" si="62"/>
        <v>40345.500381999998</v>
      </c>
      <c r="C2028">
        <f t="shared" si="63"/>
        <v>40345.500381999998</v>
      </c>
      <c r="D2028">
        <v>167.500382</v>
      </c>
      <c r="E2028">
        <v>33.766669999999998</v>
      </c>
      <c r="F2028">
        <v>2027</v>
      </c>
      <c r="G2028">
        <v>58.37</v>
      </c>
      <c r="H2028">
        <v>10.2302</v>
      </c>
      <c r="I2028">
        <v>3.3630140000000002</v>
      </c>
      <c r="J2028">
        <v>2.3778999999999999</v>
      </c>
      <c r="K2028">
        <v>30.259</v>
      </c>
      <c r="L2028">
        <v>23.215199999999999</v>
      </c>
      <c r="M2028">
        <v>6.78165</v>
      </c>
      <c r="N2028">
        <v>73.266739999999999</v>
      </c>
      <c r="O2028" s="1">
        <v>0</v>
      </c>
    </row>
    <row r="2029" spans="1:15">
      <c r="A2029" t="s">
        <v>15</v>
      </c>
      <c r="B2029" s="2">
        <f t="shared" si="62"/>
        <v>40345.521215000001</v>
      </c>
      <c r="C2029">
        <f t="shared" si="63"/>
        <v>40345.521215000001</v>
      </c>
      <c r="D2029">
        <v>167.52121500000001</v>
      </c>
      <c r="E2029">
        <v>33.783329999999999</v>
      </c>
      <c r="F2029">
        <v>2028</v>
      </c>
      <c r="G2029">
        <v>58.444000000000003</v>
      </c>
      <c r="H2029">
        <v>10.2166</v>
      </c>
      <c r="I2029">
        <v>3.3626960000000001</v>
      </c>
      <c r="J2029">
        <v>2.3732000000000002</v>
      </c>
      <c r="K2029">
        <v>30.267099999999999</v>
      </c>
      <c r="L2029">
        <v>23.223800000000001</v>
      </c>
      <c r="M2029">
        <v>6.7644599999999997</v>
      </c>
      <c r="N2029">
        <v>73.063019999999995</v>
      </c>
      <c r="O2029" s="1">
        <v>0</v>
      </c>
    </row>
    <row r="2030" spans="1:15">
      <c r="A2030" t="s">
        <v>15</v>
      </c>
      <c r="B2030" s="2">
        <f t="shared" si="62"/>
        <v>40345.542049000003</v>
      </c>
      <c r="C2030">
        <f t="shared" si="63"/>
        <v>40345.542049000003</v>
      </c>
      <c r="D2030">
        <v>167.54204899999999</v>
      </c>
      <c r="E2030">
        <v>33.799999999999997</v>
      </c>
      <c r="F2030">
        <v>2029</v>
      </c>
      <c r="G2030">
        <v>58.512</v>
      </c>
      <c r="H2030">
        <v>10.2042</v>
      </c>
      <c r="I2030">
        <v>3.3630779999999998</v>
      </c>
      <c r="J2030">
        <v>2.3660000000000001</v>
      </c>
      <c r="K2030">
        <v>30.281199999999998</v>
      </c>
      <c r="L2030">
        <v>23.236799999999999</v>
      </c>
      <c r="M2030">
        <v>6.7389900000000003</v>
      </c>
      <c r="N2030">
        <v>72.774879999999996</v>
      </c>
      <c r="O2030" s="1">
        <v>0</v>
      </c>
    </row>
    <row r="2031" spans="1:15">
      <c r="A2031" t="s">
        <v>15</v>
      </c>
      <c r="B2031" s="2">
        <f t="shared" si="62"/>
        <v>40345.562881999998</v>
      </c>
      <c r="C2031">
        <f t="shared" si="63"/>
        <v>40345.562881999998</v>
      </c>
      <c r="D2031">
        <v>167.562882</v>
      </c>
      <c r="E2031">
        <v>33.816670000000002</v>
      </c>
      <c r="F2031">
        <v>2030</v>
      </c>
      <c r="G2031">
        <v>58.557000000000002</v>
      </c>
      <c r="H2031">
        <v>10.174899999999999</v>
      </c>
      <c r="I2031">
        <v>3.363499</v>
      </c>
      <c r="J2031">
        <v>2.355</v>
      </c>
      <c r="K2031">
        <v>30.309899999999999</v>
      </c>
      <c r="L2031">
        <v>23.263999999999999</v>
      </c>
      <c r="M2031">
        <v>6.7016799999999996</v>
      </c>
      <c r="N2031">
        <v>72.338859999999997</v>
      </c>
      <c r="O2031" s="1">
        <v>0</v>
      </c>
    </row>
    <row r="2032" spans="1:15">
      <c r="A2032" t="s">
        <v>15</v>
      </c>
      <c r="B2032" s="2">
        <f t="shared" si="62"/>
        <v>40345.583715000001</v>
      </c>
      <c r="C2032">
        <f t="shared" si="63"/>
        <v>40345.583715000001</v>
      </c>
      <c r="D2032">
        <v>167.58371500000001</v>
      </c>
      <c r="E2032">
        <v>33.833329999999997</v>
      </c>
      <c r="F2032">
        <v>2031</v>
      </c>
      <c r="G2032">
        <v>58.555</v>
      </c>
      <c r="H2032">
        <v>10.1576</v>
      </c>
      <c r="I2032">
        <v>3.3641429999999999</v>
      </c>
      <c r="J2032">
        <v>2.3431999999999999</v>
      </c>
      <c r="K2032">
        <v>30.3308</v>
      </c>
      <c r="L2032">
        <v>23.283000000000001</v>
      </c>
      <c r="M2032">
        <v>6.6613600000000002</v>
      </c>
      <c r="N2032">
        <v>71.886039999999994</v>
      </c>
      <c r="O2032" s="1">
        <v>0</v>
      </c>
    </row>
    <row r="2033" spans="1:15">
      <c r="A2033" t="s">
        <v>15</v>
      </c>
      <c r="B2033" s="2">
        <f t="shared" si="62"/>
        <v>40345.604549000003</v>
      </c>
      <c r="C2033">
        <f t="shared" si="63"/>
        <v>40345.604549000003</v>
      </c>
      <c r="D2033">
        <v>167.60454899999999</v>
      </c>
      <c r="E2033">
        <v>33.85</v>
      </c>
      <c r="F2033">
        <v>2032</v>
      </c>
      <c r="G2033">
        <v>58.49</v>
      </c>
      <c r="H2033">
        <v>10.1602</v>
      </c>
      <c r="I2033">
        <v>3.3633150000000001</v>
      </c>
      <c r="J2033">
        <v>2.343</v>
      </c>
      <c r="K2033">
        <v>30.320399999999999</v>
      </c>
      <c r="L2033">
        <v>23.2745</v>
      </c>
      <c r="M2033">
        <v>6.6653700000000002</v>
      </c>
      <c r="N2033">
        <v>71.928529999999995</v>
      </c>
      <c r="O2033" s="1">
        <v>0</v>
      </c>
    </row>
    <row r="2034" spans="1:15">
      <c r="A2034" t="s">
        <v>15</v>
      </c>
      <c r="B2034" s="2">
        <f t="shared" si="62"/>
        <v>40345.625381999998</v>
      </c>
      <c r="C2034">
        <f t="shared" si="63"/>
        <v>40345.625381999998</v>
      </c>
      <c r="D2034">
        <v>167.625382</v>
      </c>
      <c r="E2034">
        <v>33.866669999999999</v>
      </c>
      <c r="F2034">
        <v>2033</v>
      </c>
      <c r="G2034">
        <v>58.396000000000001</v>
      </c>
      <c r="H2034">
        <v>10.202299999999999</v>
      </c>
      <c r="I2034">
        <v>3.3570389999999999</v>
      </c>
      <c r="J2034">
        <v>2.3593999999999999</v>
      </c>
      <c r="K2034">
        <v>30.2226</v>
      </c>
      <c r="L2034">
        <v>23.191500000000001</v>
      </c>
      <c r="M2034">
        <v>6.7282900000000003</v>
      </c>
      <c r="N2034">
        <v>72.629009999999994</v>
      </c>
      <c r="O2034" s="1">
        <v>0</v>
      </c>
    </row>
    <row r="2035" spans="1:15">
      <c r="A2035" t="s">
        <v>15</v>
      </c>
      <c r="B2035" s="2">
        <f t="shared" si="62"/>
        <v>40345.646215000001</v>
      </c>
      <c r="C2035">
        <f t="shared" si="63"/>
        <v>40345.646215000001</v>
      </c>
      <c r="D2035">
        <v>167.64621500000001</v>
      </c>
      <c r="E2035">
        <v>33.883330000000001</v>
      </c>
      <c r="F2035">
        <v>2034</v>
      </c>
      <c r="G2035">
        <v>58.209000000000003</v>
      </c>
      <c r="H2035">
        <v>10.2196</v>
      </c>
      <c r="I2035">
        <v>3.3598219999999999</v>
      </c>
      <c r="J2035">
        <v>2.3662000000000001</v>
      </c>
      <c r="K2035">
        <v>30.236000000000001</v>
      </c>
      <c r="L2035">
        <v>23.199100000000001</v>
      </c>
      <c r="M2035">
        <v>6.7450099999999997</v>
      </c>
      <c r="N2035">
        <v>72.843329999999995</v>
      </c>
      <c r="O2035" s="1">
        <v>0</v>
      </c>
    </row>
    <row r="2036" spans="1:15">
      <c r="A2036" t="s">
        <v>15</v>
      </c>
      <c r="B2036" s="2">
        <f t="shared" si="62"/>
        <v>40345.667049000003</v>
      </c>
      <c r="C2036">
        <f t="shared" si="63"/>
        <v>40345.667049000003</v>
      </c>
      <c r="D2036">
        <v>167.66704899999999</v>
      </c>
      <c r="E2036">
        <v>33.9</v>
      </c>
      <c r="F2036">
        <v>2035</v>
      </c>
      <c r="G2036">
        <v>57.988</v>
      </c>
      <c r="H2036">
        <v>10.1835</v>
      </c>
      <c r="I2036">
        <v>3.3622879999999999</v>
      </c>
      <c r="J2036">
        <v>2.3544999999999998</v>
      </c>
      <c r="K2036">
        <v>30.290900000000001</v>
      </c>
      <c r="L2036">
        <v>23.247699999999998</v>
      </c>
      <c r="M2036">
        <v>6.6988200000000004</v>
      </c>
      <c r="N2036">
        <v>72.312669999999997</v>
      </c>
      <c r="O2036" s="1">
        <v>0</v>
      </c>
    </row>
    <row r="2037" spans="1:15">
      <c r="A2037" t="s">
        <v>15</v>
      </c>
      <c r="B2037" s="2">
        <f t="shared" si="62"/>
        <v>40345.687881999998</v>
      </c>
      <c r="C2037">
        <f t="shared" si="63"/>
        <v>40345.687881999998</v>
      </c>
      <c r="D2037">
        <v>167.687882</v>
      </c>
      <c r="E2037">
        <v>33.916670000000003</v>
      </c>
      <c r="F2037">
        <v>2036</v>
      </c>
      <c r="G2037">
        <v>57.707999999999998</v>
      </c>
      <c r="H2037">
        <v>10.0997</v>
      </c>
      <c r="I2037">
        <v>3.3718650000000001</v>
      </c>
      <c r="J2037">
        <v>2.3281999999999998</v>
      </c>
      <c r="K2037">
        <v>30.457000000000001</v>
      </c>
      <c r="L2037">
        <v>23.390799999999999</v>
      </c>
      <c r="M2037">
        <v>6.6044499999999999</v>
      </c>
      <c r="N2037">
        <v>71.239180000000005</v>
      </c>
      <c r="O2037" s="1">
        <v>0</v>
      </c>
    </row>
    <row r="2038" spans="1:15">
      <c r="A2038" t="s">
        <v>15</v>
      </c>
      <c r="B2038" s="2">
        <f t="shared" si="62"/>
        <v>40345.708715000001</v>
      </c>
      <c r="C2038">
        <f t="shared" si="63"/>
        <v>40345.708715000001</v>
      </c>
      <c r="D2038">
        <v>167.70871500000001</v>
      </c>
      <c r="E2038">
        <v>33.933329999999998</v>
      </c>
      <c r="F2038">
        <v>2037</v>
      </c>
      <c r="G2038">
        <v>57.384999999999998</v>
      </c>
      <c r="H2038">
        <v>10.4191</v>
      </c>
      <c r="I2038">
        <v>3.338721</v>
      </c>
      <c r="J2038">
        <v>2.4418000000000002</v>
      </c>
      <c r="K2038">
        <v>29.861799999999999</v>
      </c>
      <c r="L2038">
        <v>22.875</v>
      </c>
      <c r="M2038">
        <v>7.0418200000000004</v>
      </c>
      <c r="N2038">
        <v>76.197890000000001</v>
      </c>
      <c r="O2038" s="1">
        <v>0</v>
      </c>
    </row>
    <row r="2039" spans="1:15">
      <c r="A2039" t="s">
        <v>15</v>
      </c>
      <c r="B2039" s="2">
        <f t="shared" si="62"/>
        <v>40345.729549000003</v>
      </c>
      <c r="C2039">
        <f t="shared" si="63"/>
        <v>40345.729549000003</v>
      </c>
      <c r="D2039">
        <v>167.72954899999999</v>
      </c>
      <c r="E2039">
        <v>33.950000000000003</v>
      </c>
      <c r="F2039">
        <v>2038</v>
      </c>
      <c r="G2039">
        <v>57.055999999999997</v>
      </c>
      <c r="H2039">
        <v>10.4964</v>
      </c>
      <c r="I2039">
        <v>3.3319480000000001</v>
      </c>
      <c r="J2039">
        <v>2.4672999999999998</v>
      </c>
      <c r="K2039">
        <v>29.7316</v>
      </c>
      <c r="L2039">
        <v>22.760899999999999</v>
      </c>
      <c r="M2039">
        <v>7.0890300000000002</v>
      </c>
      <c r="N2039">
        <v>76.774349999999998</v>
      </c>
      <c r="O2039" s="1">
        <v>0</v>
      </c>
    </row>
    <row r="2040" spans="1:15">
      <c r="A2040" t="s">
        <v>15</v>
      </c>
      <c r="B2040" s="2">
        <f t="shared" si="62"/>
        <v>40345.750381999998</v>
      </c>
      <c r="C2040">
        <f t="shared" si="63"/>
        <v>40345.750381999998</v>
      </c>
      <c r="D2040">
        <v>167.750382</v>
      </c>
      <c r="E2040">
        <v>33.966670000000001</v>
      </c>
      <c r="F2040">
        <v>2039</v>
      </c>
      <c r="G2040">
        <v>56.737000000000002</v>
      </c>
      <c r="H2040">
        <v>10.515599999999999</v>
      </c>
      <c r="I2040">
        <v>3.3316050000000001</v>
      </c>
      <c r="J2040">
        <v>2.4689000000000001</v>
      </c>
      <c r="K2040">
        <v>29.712700000000002</v>
      </c>
      <c r="L2040">
        <v>22.742999999999999</v>
      </c>
      <c r="M2040">
        <v>7.0824400000000001</v>
      </c>
      <c r="N2040">
        <v>76.725790000000003</v>
      </c>
      <c r="O2040" s="1">
        <v>0</v>
      </c>
    </row>
    <row r="2041" spans="1:15">
      <c r="A2041" t="s">
        <v>15</v>
      </c>
      <c r="B2041" s="2">
        <f t="shared" si="62"/>
        <v>40345.771215000001</v>
      </c>
      <c r="C2041">
        <f t="shared" si="63"/>
        <v>40345.771215000001</v>
      </c>
      <c r="D2041">
        <v>167.77121500000001</v>
      </c>
      <c r="E2041">
        <v>33.983330000000002</v>
      </c>
      <c r="F2041">
        <v>2040</v>
      </c>
      <c r="G2041">
        <v>56.375999999999998</v>
      </c>
      <c r="H2041">
        <v>10.544</v>
      </c>
      <c r="I2041">
        <v>3.3301129999999999</v>
      </c>
      <c r="J2041">
        <v>2.4735</v>
      </c>
      <c r="K2041">
        <v>29.675000000000001</v>
      </c>
      <c r="L2041">
        <v>22.709</v>
      </c>
      <c r="M2041">
        <v>7.0967200000000004</v>
      </c>
      <c r="N2041">
        <v>76.909459999999996</v>
      </c>
      <c r="O2041" s="1">
        <v>0</v>
      </c>
    </row>
    <row r="2042" spans="1:15">
      <c r="A2042" t="s">
        <v>15</v>
      </c>
      <c r="B2042" s="2">
        <f t="shared" si="62"/>
        <v>40345.792049000003</v>
      </c>
      <c r="C2042">
        <f t="shared" si="63"/>
        <v>40345.792049000003</v>
      </c>
      <c r="D2042">
        <v>167.79204899999999</v>
      </c>
      <c r="E2042">
        <v>34</v>
      </c>
      <c r="F2042">
        <v>2041</v>
      </c>
      <c r="G2042">
        <v>56.177999999999997</v>
      </c>
      <c r="H2042">
        <v>10.5463</v>
      </c>
      <c r="I2042">
        <v>3.3312050000000002</v>
      </c>
      <c r="J2042">
        <v>2.4687999999999999</v>
      </c>
      <c r="K2042">
        <v>29.684000000000001</v>
      </c>
      <c r="L2042">
        <v>22.715599999999998</v>
      </c>
      <c r="M2042">
        <v>7.0752499999999996</v>
      </c>
      <c r="N2042">
        <v>76.685090000000002</v>
      </c>
      <c r="O2042" s="1">
        <v>0</v>
      </c>
    </row>
    <row r="2043" spans="1:15">
      <c r="A2043" t="s">
        <v>15</v>
      </c>
      <c r="B2043" s="2">
        <f t="shared" si="62"/>
        <v>40345.812881999998</v>
      </c>
      <c r="C2043">
        <f t="shared" si="63"/>
        <v>40345.812881999998</v>
      </c>
      <c r="D2043">
        <v>167.812882</v>
      </c>
      <c r="E2043">
        <v>34.016669999999998</v>
      </c>
      <c r="F2043">
        <v>2042</v>
      </c>
      <c r="G2043">
        <v>56.024999999999999</v>
      </c>
      <c r="H2043">
        <v>10.600199999999999</v>
      </c>
      <c r="I2043">
        <v>3.3266209999999998</v>
      </c>
      <c r="J2043">
        <v>2.4836999999999998</v>
      </c>
      <c r="K2043">
        <v>29.595099999999999</v>
      </c>
      <c r="L2043">
        <v>22.637499999999999</v>
      </c>
      <c r="M2043">
        <v>7.1314299999999999</v>
      </c>
      <c r="N2043">
        <v>77.340710000000001</v>
      </c>
      <c r="O2043" s="1">
        <v>0</v>
      </c>
    </row>
    <row r="2044" spans="1:15">
      <c r="A2044" t="s">
        <v>15</v>
      </c>
      <c r="B2044" s="2">
        <f t="shared" si="62"/>
        <v>40345.833715000001</v>
      </c>
      <c r="C2044">
        <f t="shared" si="63"/>
        <v>40345.833715000001</v>
      </c>
      <c r="D2044">
        <v>167.83371500000001</v>
      </c>
      <c r="E2044">
        <v>34.033329999999999</v>
      </c>
      <c r="F2044">
        <v>2043</v>
      </c>
      <c r="G2044">
        <v>55.954999999999998</v>
      </c>
      <c r="H2044">
        <v>10.699299999999999</v>
      </c>
      <c r="I2044">
        <v>3.3154460000000001</v>
      </c>
      <c r="J2044">
        <v>2.5158999999999998</v>
      </c>
      <c r="K2044">
        <v>29.405200000000001</v>
      </c>
      <c r="L2044">
        <v>22.473299999999998</v>
      </c>
      <c r="M2044">
        <v>7.2444600000000001</v>
      </c>
      <c r="N2044">
        <v>78.640590000000003</v>
      </c>
      <c r="O2044" s="1">
        <v>0</v>
      </c>
    </row>
    <row r="2045" spans="1:15">
      <c r="A2045" t="s">
        <v>15</v>
      </c>
      <c r="B2045" s="2">
        <f t="shared" si="62"/>
        <v>40345.854549000003</v>
      </c>
      <c r="C2045">
        <f t="shared" si="63"/>
        <v>40345.854549000003</v>
      </c>
      <c r="D2045">
        <v>167.85454899999999</v>
      </c>
      <c r="E2045">
        <v>34.049999999999997</v>
      </c>
      <c r="F2045">
        <v>2044</v>
      </c>
      <c r="G2045">
        <v>55.917000000000002</v>
      </c>
      <c r="H2045">
        <v>10.718999999999999</v>
      </c>
      <c r="I2045">
        <v>3.3144819999999999</v>
      </c>
      <c r="J2045">
        <v>2.5249999999999999</v>
      </c>
      <c r="K2045">
        <v>29.38</v>
      </c>
      <c r="L2045">
        <v>22.450399999999998</v>
      </c>
      <c r="M2045">
        <v>7.2653999999999996</v>
      </c>
      <c r="N2045">
        <v>78.888940000000005</v>
      </c>
      <c r="O2045" s="1">
        <v>0</v>
      </c>
    </row>
    <row r="2046" spans="1:15">
      <c r="A2046" t="s">
        <v>15</v>
      </c>
      <c r="B2046" s="2">
        <f t="shared" si="62"/>
        <v>40345.875381999998</v>
      </c>
      <c r="C2046">
        <f t="shared" si="63"/>
        <v>40345.875381999998</v>
      </c>
      <c r="D2046">
        <v>167.875382</v>
      </c>
      <c r="E2046">
        <v>34.066670000000002</v>
      </c>
      <c r="F2046">
        <v>2045</v>
      </c>
      <c r="G2046">
        <v>55.963999999999999</v>
      </c>
      <c r="H2046">
        <v>10.7776</v>
      </c>
      <c r="I2046">
        <v>3.315293</v>
      </c>
      <c r="J2046">
        <v>2.5324</v>
      </c>
      <c r="K2046">
        <v>29.340900000000001</v>
      </c>
      <c r="L2046">
        <v>22.410299999999999</v>
      </c>
      <c r="M2046">
        <v>7.2831400000000004</v>
      </c>
      <c r="N2046">
        <v>79.162459999999996</v>
      </c>
      <c r="O2046" s="1">
        <v>0</v>
      </c>
    </row>
    <row r="2047" spans="1:15">
      <c r="A2047" t="s">
        <v>15</v>
      </c>
      <c r="B2047" s="2">
        <f t="shared" si="62"/>
        <v>40345.896215000001</v>
      </c>
      <c r="C2047">
        <f t="shared" si="63"/>
        <v>40345.896215000001</v>
      </c>
      <c r="D2047">
        <v>167.89621500000001</v>
      </c>
      <c r="E2047">
        <v>34.083329999999997</v>
      </c>
      <c r="F2047">
        <v>2046</v>
      </c>
      <c r="G2047">
        <v>56.030999999999999</v>
      </c>
      <c r="H2047">
        <v>10.714700000000001</v>
      </c>
      <c r="I2047">
        <v>3.3285619999999998</v>
      </c>
      <c r="J2047">
        <v>2.5181</v>
      </c>
      <c r="K2047">
        <v>29.521699999999999</v>
      </c>
      <c r="L2047">
        <v>22.561399999999999</v>
      </c>
      <c r="M2047">
        <v>7.2256900000000002</v>
      </c>
      <c r="N2047">
        <v>78.521259999999998</v>
      </c>
      <c r="O2047" s="1">
        <v>0</v>
      </c>
    </row>
    <row r="2048" spans="1:15">
      <c r="A2048" t="s">
        <v>15</v>
      </c>
      <c r="B2048" s="2">
        <f t="shared" si="62"/>
        <v>40345.917049000003</v>
      </c>
      <c r="C2048">
        <f t="shared" si="63"/>
        <v>40345.917049000003</v>
      </c>
      <c r="D2048">
        <v>167.91704899999999</v>
      </c>
      <c r="E2048">
        <v>34.1</v>
      </c>
      <c r="F2048">
        <v>2047</v>
      </c>
      <c r="G2048">
        <v>56.158999999999999</v>
      </c>
      <c r="H2048">
        <v>10.6937</v>
      </c>
      <c r="I2048">
        <v>3.3219509999999999</v>
      </c>
      <c r="J2048">
        <v>2.5196000000000001</v>
      </c>
      <c r="K2048">
        <v>29.473600000000001</v>
      </c>
      <c r="L2048">
        <v>22.5275</v>
      </c>
      <c r="M2048">
        <v>7.2431900000000002</v>
      </c>
      <c r="N2048">
        <v>78.651470000000003</v>
      </c>
      <c r="O2048" s="1">
        <v>0</v>
      </c>
    </row>
    <row r="2049" spans="1:15">
      <c r="A2049" t="s">
        <v>15</v>
      </c>
      <c r="B2049" s="2">
        <f t="shared" si="62"/>
        <v>40345.937881999998</v>
      </c>
      <c r="C2049">
        <f t="shared" si="63"/>
        <v>40345.937881999998</v>
      </c>
      <c r="D2049">
        <v>167.937882</v>
      </c>
      <c r="E2049">
        <v>34.116669999999999</v>
      </c>
      <c r="F2049">
        <v>2048</v>
      </c>
      <c r="G2049">
        <v>56.295999999999999</v>
      </c>
      <c r="H2049">
        <v>10.7127</v>
      </c>
      <c r="I2049">
        <v>3.3206690000000001</v>
      </c>
      <c r="J2049">
        <v>2.5194000000000001</v>
      </c>
      <c r="K2049">
        <v>29.445599999999999</v>
      </c>
      <c r="L2049">
        <v>22.502500000000001</v>
      </c>
      <c r="M2049">
        <v>7.2403199999999996</v>
      </c>
      <c r="N2049">
        <v>78.638800000000003</v>
      </c>
      <c r="O2049" s="1">
        <v>0</v>
      </c>
    </row>
    <row r="2050" spans="1:15">
      <c r="A2050" t="s">
        <v>15</v>
      </c>
      <c r="B2050" s="2">
        <f t="shared" si="62"/>
        <v>40345.958715000001</v>
      </c>
      <c r="C2050">
        <f t="shared" si="63"/>
        <v>40345.958715000001</v>
      </c>
      <c r="D2050">
        <v>167.95871500000001</v>
      </c>
      <c r="E2050">
        <v>34.133330000000001</v>
      </c>
      <c r="F2050">
        <v>2049</v>
      </c>
      <c r="G2050">
        <v>56.531999999999996</v>
      </c>
      <c r="H2050">
        <v>10.3232</v>
      </c>
      <c r="I2050">
        <v>3.3487680000000002</v>
      </c>
      <c r="J2050">
        <v>2.3942999999999999</v>
      </c>
      <c r="K2050">
        <v>30.040700000000001</v>
      </c>
      <c r="L2050">
        <v>23.030100000000001</v>
      </c>
      <c r="M2050">
        <v>6.7811700000000004</v>
      </c>
      <c r="N2050">
        <v>73.308030000000002</v>
      </c>
      <c r="O2050" s="1">
        <v>0</v>
      </c>
    </row>
    <row r="2051" spans="1:15">
      <c r="A2051" t="s">
        <v>15</v>
      </c>
      <c r="B2051" s="2">
        <f t="shared" ref="B2051:B2114" si="64">C2051</f>
        <v>40345.979549000003</v>
      </c>
      <c r="C2051">
        <f t="shared" ref="C2051:C2114" si="65">40178+D2051</f>
        <v>40345.979549000003</v>
      </c>
      <c r="D2051">
        <v>167.97954899999999</v>
      </c>
      <c r="E2051">
        <v>34.15</v>
      </c>
      <c r="F2051">
        <v>2050</v>
      </c>
      <c r="G2051">
        <v>56.743000000000002</v>
      </c>
      <c r="H2051">
        <v>10.3796</v>
      </c>
      <c r="I2051">
        <v>3.3433869999999999</v>
      </c>
      <c r="J2051">
        <v>2.4079999999999999</v>
      </c>
      <c r="K2051">
        <v>29.9407</v>
      </c>
      <c r="L2051">
        <v>22.943000000000001</v>
      </c>
      <c r="M2051">
        <v>6.8831300000000004</v>
      </c>
      <c r="N2051">
        <v>74.4542</v>
      </c>
      <c r="O2051" s="1">
        <v>0</v>
      </c>
    </row>
    <row r="2052" spans="1:15">
      <c r="A2052" t="s">
        <v>15</v>
      </c>
      <c r="B2052" s="2">
        <f t="shared" si="64"/>
        <v>40346.000381999998</v>
      </c>
      <c r="C2052">
        <f t="shared" si="65"/>
        <v>40346.000381999998</v>
      </c>
      <c r="D2052">
        <v>168.000382</v>
      </c>
      <c r="E2052">
        <v>34.166670000000003</v>
      </c>
      <c r="F2052">
        <v>2051</v>
      </c>
      <c r="G2052">
        <v>57.027000000000001</v>
      </c>
      <c r="H2052">
        <v>9.7817000000000007</v>
      </c>
      <c r="I2052">
        <v>3.3843869999999998</v>
      </c>
      <c r="J2052">
        <v>2.2084000000000001</v>
      </c>
      <c r="K2052">
        <v>30.852900000000002</v>
      </c>
      <c r="L2052">
        <v>23.750800000000002</v>
      </c>
      <c r="M2052">
        <v>6.1333900000000003</v>
      </c>
      <c r="N2052">
        <v>65.86524</v>
      </c>
      <c r="O2052" s="1">
        <v>0</v>
      </c>
    </row>
    <row r="2053" spans="1:15">
      <c r="A2053" t="s">
        <v>15</v>
      </c>
      <c r="B2053" s="2">
        <f t="shared" si="64"/>
        <v>40346.021215000001</v>
      </c>
      <c r="C2053">
        <f t="shared" si="65"/>
        <v>40346.021215000001</v>
      </c>
      <c r="D2053">
        <v>168.02121500000001</v>
      </c>
      <c r="E2053">
        <v>34.183329999999998</v>
      </c>
      <c r="F2053">
        <v>2052</v>
      </c>
      <c r="G2053">
        <v>57.371000000000002</v>
      </c>
      <c r="H2053">
        <v>9.9041999999999994</v>
      </c>
      <c r="I2053">
        <v>3.3759320000000002</v>
      </c>
      <c r="J2053">
        <v>2.2490999999999999</v>
      </c>
      <c r="K2053">
        <v>30.6631</v>
      </c>
      <c r="L2053">
        <v>23.583100000000002</v>
      </c>
      <c r="M2053">
        <v>6.37134</v>
      </c>
      <c r="N2053">
        <v>68.521339999999995</v>
      </c>
      <c r="O2053" s="1">
        <v>0</v>
      </c>
    </row>
    <row r="2054" spans="1:15">
      <c r="A2054" t="s">
        <v>15</v>
      </c>
      <c r="B2054" s="2">
        <f t="shared" si="64"/>
        <v>40346.042049000003</v>
      </c>
      <c r="C2054">
        <f t="shared" si="65"/>
        <v>40346.042049000003</v>
      </c>
      <c r="D2054">
        <v>168.04204899999999</v>
      </c>
      <c r="E2054">
        <v>34.200000000000003</v>
      </c>
      <c r="F2054">
        <v>2053</v>
      </c>
      <c r="G2054">
        <v>57.698</v>
      </c>
      <c r="H2054">
        <v>9.9263999999999992</v>
      </c>
      <c r="I2054">
        <v>3.37419</v>
      </c>
      <c r="J2054">
        <v>2.2555000000000001</v>
      </c>
      <c r="K2054">
        <v>30.6265</v>
      </c>
      <c r="L2054">
        <v>23.550999999999998</v>
      </c>
      <c r="M2054">
        <v>6.37819</v>
      </c>
      <c r="N2054">
        <v>68.612390000000005</v>
      </c>
      <c r="O2054" s="1">
        <v>0</v>
      </c>
    </row>
    <row r="2055" spans="1:15">
      <c r="A2055" t="s">
        <v>15</v>
      </c>
      <c r="B2055" s="2">
        <f t="shared" si="64"/>
        <v>40346.062881999998</v>
      </c>
      <c r="C2055">
        <f t="shared" si="65"/>
        <v>40346.062881999998</v>
      </c>
      <c r="D2055">
        <v>168.062882</v>
      </c>
      <c r="E2055">
        <v>34.216670000000001</v>
      </c>
      <c r="F2055">
        <v>2054</v>
      </c>
      <c r="G2055">
        <v>58.055999999999997</v>
      </c>
      <c r="H2055">
        <v>9.9868000000000006</v>
      </c>
      <c r="I2055">
        <v>3.3596720000000002</v>
      </c>
      <c r="J2055">
        <v>2.3079000000000001</v>
      </c>
      <c r="K2055">
        <v>30.429400000000001</v>
      </c>
      <c r="L2055">
        <v>23.387599999999999</v>
      </c>
      <c r="M2055">
        <v>6.5836199999999998</v>
      </c>
      <c r="N2055">
        <v>70.826589999999996</v>
      </c>
      <c r="O2055" s="1">
        <v>0</v>
      </c>
    </row>
    <row r="2056" spans="1:15">
      <c r="A2056" t="s">
        <v>15</v>
      </c>
      <c r="B2056" s="2">
        <f t="shared" si="64"/>
        <v>40346.083715000001</v>
      </c>
      <c r="C2056">
        <f t="shared" si="65"/>
        <v>40346.083715000001</v>
      </c>
      <c r="D2056">
        <v>168.08371500000001</v>
      </c>
      <c r="E2056">
        <v>34.233330000000002</v>
      </c>
      <c r="F2056">
        <v>2055</v>
      </c>
      <c r="G2056">
        <v>58.37</v>
      </c>
      <c r="H2056">
        <v>9.9656000000000002</v>
      </c>
      <c r="I2056">
        <v>3.3583530000000001</v>
      </c>
      <c r="J2056">
        <v>2.3010999999999999</v>
      </c>
      <c r="K2056">
        <v>30.434000000000001</v>
      </c>
      <c r="L2056">
        <v>23.394600000000001</v>
      </c>
      <c r="M2056">
        <v>6.5376599999999998</v>
      </c>
      <c r="N2056">
        <v>70.301460000000006</v>
      </c>
      <c r="O2056" s="1">
        <v>0</v>
      </c>
    </row>
    <row r="2057" spans="1:15">
      <c r="A2057" t="s">
        <v>15</v>
      </c>
      <c r="B2057" s="2">
        <f t="shared" si="64"/>
        <v>40346.104549000003</v>
      </c>
      <c r="C2057">
        <f t="shared" si="65"/>
        <v>40346.104549000003</v>
      </c>
      <c r="D2057">
        <v>168.10454899999999</v>
      </c>
      <c r="E2057">
        <v>34.25</v>
      </c>
      <c r="F2057">
        <v>2056</v>
      </c>
      <c r="G2057">
        <v>58.625999999999998</v>
      </c>
      <c r="H2057">
        <v>9.9362999999999992</v>
      </c>
      <c r="I2057">
        <v>3.3615200000000001</v>
      </c>
      <c r="J2057">
        <v>2.2860999999999998</v>
      </c>
      <c r="K2057">
        <v>30.490300000000001</v>
      </c>
      <c r="L2057">
        <v>23.443200000000001</v>
      </c>
      <c r="M2057">
        <v>6.4830800000000002</v>
      </c>
      <c r="N2057">
        <v>69.694929999999999</v>
      </c>
      <c r="O2057" s="1">
        <v>0</v>
      </c>
    </row>
    <row r="2058" spans="1:15">
      <c r="A2058" t="s">
        <v>15</v>
      </c>
      <c r="B2058" s="2">
        <f t="shared" si="64"/>
        <v>40346.125381999998</v>
      </c>
      <c r="C2058">
        <f t="shared" si="65"/>
        <v>40346.125381999998</v>
      </c>
      <c r="D2058">
        <v>168.125382</v>
      </c>
      <c r="E2058">
        <v>34.266669999999998</v>
      </c>
      <c r="F2058">
        <v>2057</v>
      </c>
      <c r="G2058">
        <v>58.83</v>
      </c>
      <c r="H2058">
        <v>9.9223999999999997</v>
      </c>
      <c r="I2058">
        <v>3.3633549999999999</v>
      </c>
      <c r="J2058">
        <v>2.2785000000000002</v>
      </c>
      <c r="K2058">
        <v>30.520499999999998</v>
      </c>
      <c r="L2058">
        <v>23.469000000000001</v>
      </c>
      <c r="M2058">
        <v>6.4599399999999996</v>
      </c>
      <c r="N2058">
        <v>69.43844</v>
      </c>
      <c r="O2058" s="1">
        <v>0</v>
      </c>
    </row>
    <row r="2059" spans="1:15">
      <c r="A2059" t="s">
        <v>15</v>
      </c>
      <c r="B2059" s="2">
        <f t="shared" si="64"/>
        <v>40346.146215000001</v>
      </c>
      <c r="C2059">
        <f t="shared" si="65"/>
        <v>40346.146215000001</v>
      </c>
      <c r="D2059">
        <v>168.14621500000001</v>
      </c>
      <c r="E2059">
        <v>34.283329999999999</v>
      </c>
      <c r="F2059">
        <v>2058</v>
      </c>
      <c r="G2059">
        <v>58.963000000000001</v>
      </c>
      <c r="H2059">
        <v>10.213200000000001</v>
      </c>
      <c r="I2059">
        <v>3.335051</v>
      </c>
      <c r="J2059">
        <v>2.3731</v>
      </c>
      <c r="K2059">
        <v>29.9941</v>
      </c>
      <c r="L2059">
        <v>23.011700000000001</v>
      </c>
      <c r="M2059">
        <v>6.8183800000000003</v>
      </c>
      <c r="N2059">
        <v>73.511399999999995</v>
      </c>
      <c r="O2059" s="1">
        <v>0</v>
      </c>
    </row>
    <row r="2060" spans="1:15">
      <c r="A2060" t="s">
        <v>15</v>
      </c>
      <c r="B2060" s="2">
        <f t="shared" si="64"/>
        <v>40346.167049000003</v>
      </c>
      <c r="C2060">
        <f t="shared" si="65"/>
        <v>40346.167049000003</v>
      </c>
      <c r="D2060">
        <v>168.16704899999999</v>
      </c>
      <c r="E2060">
        <v>34.299999999999997</v>
      </c>
      <c r="F2060">
        <v>2059</v>
      </c>
      <c r="G2060">
        <v>59.066000000000003</v>
      </c>
      <c r="H2060">
        <v>10.2401</v>
      </c>
      <c r="I2060">
        <v>3.337027</v>
      </c>
      <c r="J2060">
        <v>2.3851</v>
      </c>
      <c r="K2060">
        <v>29.991499999999998</v>
      </c>
      <c r="L2060">
        <v>23.005299999999998</v>
      </c>
      <c r="M2060">
        <v>6.8225300000000004</v>
      </c>
      <c r="N2060">
        <v>73.598299999999995</v>
      </c>
      <c r="O2060" s="1">
        <v>0</v>
      </c>
    </row>
    <row r="2061" spans="1:15">
      <c r="A2061" t="s">
        <v>15</v>
      </c>
      <c r="B2061" s="2">
        <f t="shared" si="64"/>
        <v>40346.187881999998</v>
      </c>
      <c r="C2061">
        <f t="shared" si="65"/>
        <v>40346.187881999998</v>
      </c>
      <c r="D2061">
        <v>168.187882</v>
      </c>
      <c r="E2061">
        <v>34.316670000000002</v>
      </c>
      <c r="F2061">
        <v>2060</v>
      </c>
      <c r="G2061">
        <v>59.088000000000001</v>
      </c>
      <c r="H2061">
        <v>9.9625000000000004</v>
      </c>
      <c r="I2061">
        <v>3.3582139999999998</v>
      </c>
      <c r="J2061">
        <v>2.2711999999999999</v>
      </c>
      <c r="K2061">
        <v>30.434799999999999</v>
      </c>
      <c r="L2061">
        <v>23.395700000000001</v>
      </c>
      <c r="M2061">
        <v>6.38706</v>
      </c>
      <c r="N2061">
        <v>68.677850000000007</v>
      </c>
      <c r="O2061" s="1">
        <v>0</v>
      </c>
    </row>
    <row r="2062" spans="1:15">
      <c r="A2062" t="s">
        <v>15</v>
      </c>
      <c r="B2062" s="2">
        <f t="shared" si="64"/>
        <v>40346.208715000001</v>
      </c>
      <c r="C2062">
        <f t="shared" si="65"/>
        <v>40346.208715000001</v>
      </c>
      <c r="D2062">
        <v>168.20871500000001</v>
      </c>
      <c r="E2062">
        <v>34.333329999999997</v>
      </c>
      <c r="F2062">
        <v>2061</v>
      </c>
      <c r="G2062">
        <v>59.063000000000002</v>
      </c>
      <c r="H2062">
        <v>9.8765999999999998</v>
      </c>
      <c r="I2062">
        <v>3.3641529999999999</v>
      </c>
      <c r="J2062">
        <v>2.2368999999999999</v>
      </c>
      <c r="K2062">
        <v>30.5671</v>
      </c>
      <c r="L2062">
        <v>23.512699999999999</v>
      </c>
      <c r="M2062">
        <v>6.3052000000000001</v>
      </c>
      <c r="N2062">
        <v>67.727289999999996</v>
      </c>
      <c r="O2062" s="1">
        <v>0</v>
      </c>
    </row>
    <row r="2063" spans="1:15">
      <c r="A2063" t="s">
        <v>15</v>
      </c>
      <c r="B2063" s="2">
        <f t="shared" si="64"/>
        <v>40346.229549000003</v>
      </c>
      <c r="C2063">
        <f t="shared" si="65"/>
        <v>40346.229549000003</v>
      </c>
      <c r="D2063">
        <v>168.22954899999999</v>
      </c>
      <c r="E2063">
        <v>34.35</v>
      </c>
      <c r="F2063">
        <v>2062</v>
      </c>
      <c r="G2063">
        <v>58.978000000000002</v>
      </c>
      <c r="H2063">
        <v>10.204800000000001</v>
      </c>
      <c r="I2063">
        <v>3.3602050000000001</v>
      </c>
      <c r="J2063">
        <v>2.3283</v>
      </c>
      <c r="K2063">
        <v>30.251899999999999</v>
      </c>
      <c r="L2063">
        <v>23.213899999999999</v>
      </c>
      <c r="M2063">
        <v>6.6479200000000001</v>
      </c>
      <c r="N2063">
        <v>71.778790000000001</v>
      </c>
      <c r="O2063" s="1">
        <v>0</v>
      </c>
    </row>
    <row r="2064" spans="1:15">
      <c r="A2064" t="s">
        <v>15</v>
      </c>
      <c r="B2064" s="2">
        <f t="shared" si="64"/>
        <v>40346.250381999998</v>
      </c>
      <c r="C2064">
        <f t="shared" si="65"/>
        <v>40346.250381999998</v>
      </c>
      <c r="D2064">
        <v>168.250382</v>
      </c>
      <c r="E2064">
        <v>34.366669999999999</v>
      </c>
      <c r="F2064">
        <v>2063</v>
      </c>
      <c r="G2064">
        <v>58.795000000000002</v>
      </c>
      <c r="H2064">
        <v>10.1221</v>
      </c>
      <c r="I2064">
        <v>3.359626</v>
      </c>
      <c r="J2064">
        <v>2.3170999999999999</v>
      </c>
      <c r="K2064">
        <v>30.315200000000001</v>
      </c>
      <c r="L2064">
        <v>23.276700000000002</v>
      </c>
      <c r="M2064">
        <v>6.5750799999999998</v>
      </c>
      <c r="N2064">
        <v>70.892769999999999</v>
      </c>
      <c r="O2064" s="1">
        <v>0</v>
      </c>
    </row>
    <row r="2065" spans="1:15">
      <c r="A2065" t="s">
        <v>15</v>
      </c>
      <c r="B2065" s="2">
        <f t="shared" si="64"/>
        <v>40346.271215000001</v>
      </c>
      <c r="C2065">
        <f t="shared" si="65"/>
        <v>40346.271215000001</v>
      </c>
      <c r="D2065">
        <v>168.27121500000001</v>
      </c>
      <c r="E2065">
        <v>34.383330000000001</v>
      </c>
      <c r="F2065">
        <v>2064</v>
      </c>
      <c r="G2065">
        <v>58.65</v>
      </c>
      <c r="H2065">
        <v>10.2232</v>
      </c>
      <c r="I2065">
        <v>3.3540649999999999</v>
      </c>
      <c r="J2065">
        <v>2.3555000000000001</v>
      </c>
      <c r="K2065">
        <v>30.1755</v>
      </c>
      <c r="L2065">
        <v>23.151399999999999</v>
      </c>
      <c r="M2065">
        <v>6.7227100000000002</v>
      </c>
      <c r="N2065">
        <v>72.579989999999995</v>
      </c>
      <c r="O2065" s="1">
        <v>0</v>
      </c>
    </row>
    <row r="2066" spans="1:15">
      <c r="A2066" t="s">
        <v>15</v>
      </c>
      <c r="B2066" s="2">
        <f t="shared" si="64"/>
        <v>40346.292049000003</v>
      </c>
      <c r="C2066">
        <f t="shared" si="65"/>
        <v>40346.292049000003</v>
      </c>
      <c r="D2066">
        <v>168.29204899999999</v>
      </c>
      <c r="E2066">
        <v>34.4</v>
      </c>
      <c r="F2066">
        <v>2065</v>
      </c>
      <c r="G2066">
        <v>58.515999999999998</v>
      </c>
      <c r="H2066">
        <v>10.132099999999999</v>
      </c>
      <c r="I2066">
        <v>3.3582369999999999</v>
      </c>
      <c r="J2066">
        <v>2.3189000000000002</v>
      </c>
      <c r="K2066">
        <v>30.293099999999999</v>
      </c>
      <c r="L2066">
        <v>23.2578</v>
      </c>
      <c r="M2066">
        <v>6.5698600000000003</v>
      </c>
      <c r="N2066">
        <v>70.842039999999997</v>
      </c>
      <c r="O2066" s="1">
        <v>0</v>
      </c>
    </row>
    <row r="2067" spans="1:15">
      <c r="A2067" t="s">
        <v>15</v>
      </c>
      <c r="B2067" s="2">
        <f t="shared" si="64"/>
        <v>40346.312881999998</v>
      </c>
      <c r="C2067">
        <f t="shared" si="65"/>
        <v>40346.312881999998</v>
      </c>
      <c r="D2067">
        <v>168.312882</v>
      </c>
      <c r="E2067">
        <v>34.416670000000003</v>
      </c>
      <c r="F2067">
        <v>2066</v>
      </c>
      <c r="G2067">
        <v>58.348999999999997</v>
      </c>
      <c r="H2067">
        <v>10.2027</v>
      </c>
      <c r="I2067">
        <v>3.357389</v>
      </c>
      <c r="J2067">
        <v>2.3441000000000001</v>
      </c>
      <c r="K2067">
        <v>30.2258</v>
      </c>
      <c r="L2067">
        <v>23.193899999999999</v>
      </c>
      <c r="M2067">
        <v>6.6775799999999998</v>
      </c>
      <c r="N2067">
        <v>72.083780000000004</v>
      </c>
      <c r="O2067" s="1">
        <v>0</v>
      </c>
    </row>
    <row r="2068" spans="1:15">
      <c r="A2068" t="s">
        <v>15</v>
      </c>
      <c r="B2068" s="2">
        <f t="shared" si="64"/>
        <v>40346.333715000001</v>
      </c>
      <c r="C2068">
        <f t="shared" si="65"/>
        <v>40346.333715000001</v>
      </c>
      <c r="D2068">
        <v>168.33371500000001</v>
      </c>
      <c r="E2068">
        <v>34.433329999999998</v>
      </c>
      <c r="F2068">
        <v>2067</v>
      </c>
      <c r="G2068">
        <v>58.19</v>
      </c>
      <c r="H2068">
        <v>10.1311</v>
      </c>
      <c r="I2068">
        <v>3.361945</v>
      </c>
      <c r="J2068">
        <v>2.3176999999999999</v>
      </c>
      <c r="K2068">
        <v>30.331099999999999</v>
      </c>
      <c r="L2068">
        <v>23.287600000000001</v>
      </c>
      <c r="M2068">
        <v>6.5683600000000002</v>
      </c>
      <c r="N2068">
        <v>70.841480000000004</v>
      </c>
      <c r="O2068" s="1">
        <v>0</v>
      </c>
    </row>
    <row r="2069" spans="1:15">
      <c r="A2069" t="s">
        <v>15</v>
      </c>
      <c r="B2069" s="2">
        <f t="shared" si="64"/>
        <v>40346.354549000003</v>
      </c>
      <c r="C2069">
        <f t="shared" si="65"/>
        <v>40346.354549000003</v>
      </c>
      <c r="D2069">
        <v>168.35454899999999</v>
      </c>
      <c r="E2069">
        <v>34.450000000000003</v>
      </c>
      <c r="F2069">
        <v>2068</v>
      </c>
      <c r="G2069">
        <v>58.036999999999999</v>
      </c>
      <c r="H2069">
        <v>10.1416</v>
      </c>
      <c r="I2069">
        <v>3.3630789999999999</v>
      </c>
      <c r="J2069">
        <v>2.3228</v>
      </c>
      <c r="K2069">
        <v>30.3338</v>
      </c>
      <c r="L2069">
        <v>23.288</v>
      </c>
      <c r="M2069">
        <v>6.5975999999999999</v>
      </c>
      <c r="N2069">
        <v>71.174430000000001</v>
      </c>
      <c r="O2069" s="1">
        <v>0</v>
      </c>
    </row>
    <row r="2070" spans="1:15">
      <c r="A2070" t="s">
        <v>15</v>
      </c>
      <c r="B2070" s="2">
        <f t="shared" si="64"/>
        <v>40346.375381999998</v>
      </c>
      <c r="C2070">
        <f t="shared" si="65"/>
        <v>40346.375381999998</v>
      </c>
      <c r="D2070">
        <v>168.375382</v>
      </c>
      <c r="E2070">
        <v>34.466670000000001</v>
      </c>
      <c r="F2070">
        <v>2069</v>
      </c>
      <c r="G2070">
        <v>57.927999999999997</v>
      </c>
      <c r="H2070">
        <v>10.0222</v>
      </c>
      <c r="I2070">
        <v>3.364833</v>
      </c>
      <c r="J2070">
        <v>2.2692999999999999</v>
      </c>
      <c r="K2070">
        <v>30.451499999999999</v>
      </c>
      <c r="L2070">
        <v>23.399100000000001</v>
      </c>
      <c r="M2070">
        <v>6.3956799999999996</v>
      </c>
      <c r="N2070">
        <v>68.867850000000004</v>
      </c>
      <c r="O2070" s="1">
        <v>0</v>
      </c>
    </row>
    <row r="2071" spans="1:15">
      <c r="A2071" t="s">
        <v>15</v>
      </c>
      <c r="B2071" s="2">
        <f t="shared" si="64"/>
        <v>40346.396215000001</v>
      </c>
      <c r="C2071">
        <f t="shared" si="65"/>
        <v>40346.396215000001</v>
      </c>
      <c r="D2071">
        <v>168.39621500000001</v>
      </c>
      <c r="E2071">
        <v>34.483330000000002</v>
      </c>
      <c r="F2071">
        <v>2070</v>
      </c>
      <c r="G2071">
        <v>57.877000000000002</v>
      </c>
      <c r="H2071">
        <v>10.0039</v>
      </c>
      <c r="I2071">
        <v>3.364922</v>
      </c>
      <c r="J2071">
        <v>2.2608000000000001</v>
      </c>
      <c r="K2071">
        <v>30.4678</v>
      </c>
      <c r="L2071">
        <v>23.4148</v>
      </c>
      <c r="M2071">
        <v>6.3860999999999999</v>
      </c>
      <c r="N2071">
        <v>68.744399999999999</v>
      </c>
      <c r="O2071" s="1">
        <v>0</v>
      </c>
    </row>
    <row r="2072" spans="1:15">
      <c r="A2072" t="s">
        <v>15</v>
      </c>
      <c r="B2072" s="2">
        <f t="shared" si="64"/>
        <v>40346.417049000003</v>
      </c>
      <c r="C2072">
        <f t="shared" si="65"/>
        <v>40346.417049000003</v>
      </c>
      <c r="D2072">
        <v>168.41704899999999</v>
      </c>
      <c r="E2072">
        <v>34.5</v>
      </c>
      <c r="F2072">
        <v>2071</v>
      </c>
      <c r="G2072">
        <v>57.863999999999997</v>
      </c>
      <c r="H2072">
        <v>10.178100000000001</v>
      </c>
      <c r="I2072">
        <v>3.3574980000000001</v>
      </c>
      <c r="J2072">
        <v>2.3330000000000002</v>
      </c>
      <c r="K2072">
        <v>30.247599999999998</v>
      </c>
      <c r="L2072">
        <v>23.2149</v>
      </c>
      <c r="M2072">
        <v>6.66</v>
      </c>
      <c r="N2072">
        <v>71.865229999999997</v>
      </c>
      <c r="O2072" s="1">
        <v>0</v>
      </c>
    </row>
    <row r="2073" spans="1:15">
      <c r="A2073" t="s">
        <v>15</v>
      </c>
      <c r="B2073" s="2">
        <f t="shared" si="64"/>
        <v>40346.437881999998</v>
      </c>
      <c r="C2073">
        <f t="shared" si="65"/>
        <v>40346.437881999998</v>
      </c>
      <c r="D2073">
        <v>168.437882</v>
      </c>
      <c r="E2073">
        <v>34.516669999999998</v>
      </c>
      <c r="F2073">
        <v>2072</v>
      </c>
      <c r="G2073">
        <v>57.865000000000002</v>
      </c>
      <c r="H2073">
        <v>10.3254</v>
      </c>
      <c r="I2073">
        <v>3.349278</v>
      </c>
      <c r="J2073">
        <v>2.3816999999999999</v>
      </c>
      <c r="K2073">
        <v>30.043399999999998</v>
      </c>
      <c r="L2073">
        <v>23.0318</v>
      </c>
      <c r="M2073">
        <v>6.8091999999999997</v>
      </c>
      <c r="N2073">
        <v>73.615830000000003</v>
      </c>
      <c r="O2073" s="1">
        <v>0</v>
      </c>
    </row>
    <row r="2074" spans="1:15">
      <c r="A2074" t="s">
        <v>15</v>
      </c>
      <c r="B2074" s="2">
        <f t="shared" si="64"/>
        <v>40346.458715000001</v>
      </c>
      <c r="C2074">
        <f t="shared" si="65"/>
        <v>40346.458715000001</v>
      </c>
      <c r="D2074">
        <v>168.45871500000001</v>
      </c>
      <c r="E2074">
        <v>34.533329999999999</v>
      </c>
      <c r="F2074">
        <v>2073</v>
      </c>
      <c r="G2074">
        <v>57.89</v>
      </c>
      <c r="H2074">
        <v>10.346299999999999</v>
      </c>
      <c r="I2074">
        <v>3.3485269999999998</v>
      </c>
      <c r="J2074">
        <v>2.3925000000000001</v>
      </c>
      <c r="K2074">
        <v>30.018699999999999</v>
      </c>
      <c r="L2074">
        <v>23.0091</v>
      </c>
      <c r="M2074">
        <v>6.8298199999999998</v>
      </c>
      <c r="N2074">
        <v>73.860770000000002</v>
      </c>
      <c r="O2074" s="1">
        <v>0</v>
      </c>
    </row>
    <row r="2075" spans="1:15">
      <c r="A2075" t="s">
        <v>15</v>
      </c>
      <c r="B2075" s="2">
        <f t="shared" si="64"/>
        <v>40346.479549000003</v>
      </c>
      <c r="C2075">
        <f t="shared" si="65"/>
        <v>40346.479549000003</v>
      </c>
      <c r="D2075">
        <v>168.47954899999999</v>
      </c>
      <c r="E2075">
        <v>34.549999999999997</v>
      </c>
      <c r="F2075">
        <v>2074</v>
      </c>
      <c r="G2075">
        <v>57.914000000000001</v>
      </c>
      <c r="H2075">
        <v>10.2475</v>
      </c>
      <c r="I2075">
        <v>3.3555799999999998</v>
      </c>
      <c r="J2075">
        <v>2.3593999999999999</v>
      </c>
      <c r="K2075">
        <v>30.1706</v>
      </c>
      <c r="L2075">
        <v>23.143599999999999</v>
      </c>
      <c r="M2075">
        <v>6.70268</v>
      </c>
      <c r="N2075">
        <v>72.400000000000006</v>
      </c>
      <c r="O2075" s="1">
        <v>0</v>
      </c>
    </row>
    <row r="2076" spans="1:15">
      <c r="A2076" t="s">
        <v>15</v>
      </c>
      <c r="B2076" s="2">
        <f t="shared" si="64"/>
        <v>40346.500381999998</v>
      </c>
      <c r="C2076">
        <f t="shared" si="65"/>
        <v>40346.500381999998</v>
      </c>
      <c r="D2076">
        <v>168.500382</v>
      </c>
      <c r="E2076">
        <v>34.566670000000002</v>
      </c>
      <c r="F2076">
        <v>2075</v>
      </c>
      <c r="G2076">
        <v>57.96</v>
      </c>
      <c r="H2076">
        <v>10.2645</v>
      </c>
      <c r="I2076">
        <v>3.356643</v>
      </c>
      <c r="J2076">
        <v>2.3660000000000001</v>
      </c>
      <c r="K2076">
        <v>30.167200000000001</v>
      </c>
      <c r="L2076">
        <v>23.138200000000001</v>
      </c>
      <c r="M2076">
        <v>6.7403700000000004</v>
      </c>
      <c r="N2076">
        <v>72.832359999999994</v>
      </c>
      <c r="O2076" s="1">
        <v>0</v>
      </c>
    </row>
    <row r="2077" spans="1:15">
      <c r="A2077" t="s">
        <v>15</v>
      </c>
      <c r="B2077" s="2">
        <f t="shared" si="64"/>
        <v>40346.521215000001</v>
      </c>
      <c r="C2077">
        <f t="shared" si="65"/>
        <v>40346.521215000001</v>
      </c>
      <c r="D2077">
        <v>168.52121500000001</v>
      </c>
      <c r="E2077">
        <v>34.583329999999997</v>
      </c>
      <c r="F2077">
        <v>2076</v>
      </c>
      <c r="G2077">
        <v>58.026000000000003</v>
      </c>
      <c r="H2077">
        <v>10.283099999999999</v>
      </c>
      <c r="I2077">
        <v>3.3546049999999998</v>
      </c>
      <c r="J2077">
        <v>2.3698000000000001</v>
      </c>
      <c r="K2077">
        <v>30.131399999999999</v>
      </c>
      <c r="L2077">
        <v>23.107299999999999</v>
      </c>
      <c r="M2077">
        <v>6.7515000000000001</v>
      </c>
      <c r="N2077">
        <v>72.965599999999995</v>
      </c>
      <c r="O2077" s="1">
        <v>0</v>
      </c>
    </row>
    <row r="2078" spans="1:15">
      <c r="A2078" t="s">
        <v>15</v>
      </c>
      <c r="B2078" s="2">
        <f t="shared" si="64"/>
        <v>40346.542049000003</v>
      </c>
      <c r="C2078">
        <f t="shared" si="65"/>
        <v>40346.542049000003</v>
      </c>
      <c r="D2078">
        <v>168.54204899999999</v>
      </c>
      <c r="E2078">
        <v>34.6</v>
      </c>
      <c r="F2078">
        <v>2077</v>
      </c>
      <c r="G2078">
        <v>58.103999999999999</v>
      </c>
      <c r="H2078">
        <v>10.2735</v>
      </c>
      <c r="I2078">
        <v>3.3553060000000001</v>
      </c>
      <c r="J2078">
        <v>2.3666999999999998</v>
      </c>
      <c r="K2078">
        <v>30.1463</v>
      </c>
      <c r="L2078">
        <v>23.1204</v>
      </c>
      <c r="M2078">
        <v>6.7384000000000004</v>
      </c>
      <c r="N2078">
        <v>72.815790000000007</v>
      </c>
      <c r="O2078" s="1">
        <v>0</v>
      </c>
    </row>
    <row r="2079" spans="1:15">
      <c r="A2079" t="s">
        <v>15</v>
      </c>
      <c r="B2079" s="2">
        <f t="shared" si="64"/>
        <v>40346.562881999998</v>
      </c>
      <c r="C2079">
        <f t="shared" si="65"/>
        <v>40346.562881999998</v>
      </c>
      <c r="D2079">
        <v>168.562882</v>
      </c>
      <c r="E2079">
        <v>34.616669999999999</v>
      </c>
      <c r="F2079">
        <v>2078</v>
      </c>
      <c r="G2079">
        <v>58.18</v>
      </c>
      <c r="H2079">
        <v>10.280200000000001</v>
      </c>
      <c r="I2079">
        <v>3.3555030000000001</v>
      </c>
      <c r="J2079">
        <v>2.3694999999999999</v>
      </c>
      <c r="K2079">
        <v>30.142700000000001</v>
      </c>
      <c r="L2079">
        <v>23.116499999999998</v>
      </c>
      <c r="M2079">
        <v>6.7500799999999996</v>
      </c>
      <c r="N2079">
        <v>72.95102</v>
      </c>
      <c r="O2079" s="1">
        <v>0</v>
      </c>
    </row>
    <row r="2080" spans="1:15">
      <c r="A2080" t="s">
        <v>15</v>
      </c>
      <c r="B2080" s="2">
        <f t="shared" si="64"/>
        <v>40346.583715000001</v>
      </c>
      <c r="C2080">
        <f t="shared" si="65"/>
        <v>40346.583715000001</v>
      </c>
      <c r="D2080">
        <v>168.58371500000001</v>
      </c>
      <c r="E2080">
        <v>34.633330000000001</v>
      </c>
      <c r="F2080">
        <v>2079</v>
      </c>
      <c r="G2080">
        <v>58.244</v>
      </c>
      <c r="H2080">
        <v>10.2849</v>
      </c>
      <c r="I2080">
        <v>3.3553380000000002</v>
      </c>
      <c r="J2080">
        <v>2.37</v>
      </c>
      <c r="K2080">
        <v>30.137</v>
      </c>
      <c r="L2080">
        <v>23.1113</v>
      </c>
      <c r="M2080">
        <v>6.7503000000000002</v>
      </c>
      <c r="N2080">
        <v>72.958340000000007</v>
      </c>
      <c r="O2080" s="1">
        <v>0</v>
      </c>
    </row>
    <row r="2081" spans="1:15">
      <c r="A2081" t="s">
        <v>15</v>
      </c>
      <c r="B2081" s="2">
        <f t="shared" si="64"/>
        <v>40346.604549000003</v>
      </c>
      <c r="C2081">
        <f t="shared" si="65"/>
        <v>40346.604549000003</v>
      </c>
      <c r="D2081">
        <v>168.60454899999999</v>
      </c>
      <c r="E2081">
        <v>34.65</v>
      </c>
      <c r="F2081">
        <v>2080</v>
      </c>
      <c r="G2081">
        <v>58.292000000000002</v>
      </c>
      <c r="H2081">
        <v>10.2728</v>
      </c>
      <c r="I2081">
        <v>3.3573309999999998</v>
      </c>
      <c r="J2081">
        <v>2.3593999999999999</v>
      </c>
      <c r="K2081">
        <v>30.166899999999998</v>
      </c>
      <c r="L2081">
        <v>23.136600000000001</v>
      </c>
      <c r="M2081">
        <v>6.70871</v>
      </c>
      <c r="N2081">
        <v>72.503489999999999</v>
      </c>
      <c r="O2081" s="1">
        <v>0</v>
      </c>
    </row>
    <row r="2082" spans="1:15">
      <c r="A2082" t="s">
        <v>15</v>
      </c>
      <c r="B2082" s="2">
        <f t="shared" si="64"/>
        <v>40346.625381999998</v>
      </c>
      <c r="C2082">
        <f t="shared" si="65"/>
        <v>40346.625381999998</v>
      </c>
      <c r="D2082">
        <v>168.625382</v>
      </c>
      <c r="E2082">
        <v>34.666670000000003</v>
      </c>
      <c r="F2082">
        <v>2081</v>
      </c>
      <c r="G2082">
        <v>58.311</v>
      </c>
      <c r="H2082">
        <v>10.2643</v>
      </c>
      <c r="I2082">
        <v>3.3584779999999999</v>
      </c>
      <c r="J2082">
        <v>2.3578000000000001</v>
      </c>
      <c r="K2082">
        <v>30.185400000000001</v>
      </c>
      <c r="L2082">
        <v>23.1524</v>
      </c>
      <c r="M2082">
        <v>6.7072700000000003</v>
      </c>
      <c r="N2082">
        <v>72.483040000000003</v>
      </c>
      <c r="O2082" s="1">
        <v>0</v>
      </c>
    </row>
    <row r="2083" spans="1:15">
      <c r="A2083" t="s">
        <v>15</v>
      </c>
      <c r="B2083" s="2">
        <f t="shared" si="64"/>
        <v>40346.646215000001</v>
      </c>
      <c r="C2083">
        <f t="shared" si="65"/>
        <v>40346.646215000001</v>
      </c>
      <c r="D2083">
        <v>168.64621500000001</v>
      </c>
      <c r="E2083">
        <v>34.683329999999998</v>
      </c>
      <c r="F2083">
        <v>2082</v>
      </c>
      <c r="G2083">
        <v>58.298000000000002</v>
      </c>
      <c r="H2083">
        <v>9.8000000000000007</v>
      </c>
      <c r="I2083">
        <v>3.3796550000000001</v>
      </c>
      <c r="J2083">
        <v>2.1920000000000002</v>
      </c>
      <c r="K2083">
        <v>30.788900000000002</v>
      </c>
      <c r="L2083">
        <v>23.698</v>
      </c>
      <c r="M2083">
        <v>6.0903400000000003</v>
      </c>
      <c r="N2083">
        <v>65.402379999999994</v>
      </c>
      <c r="O2083" s="1">
        <v>0</v>
      </c>
    </row>
    <row r="2084" spans="1:15">
      <c r="A2084" t="s">
        <v>15</v>
      </c>
      <c r="B2084" s="2">
        <f t="shared" si="64"/>
        <v>40346.667049000003</v>
      </c>
      <c r="C2084">
        <f t="shared" si="65"/>
        <v>40346.667049000003</v>
      </c>
      <c r="D2084">
        <v>168.66704899999999</v>
      </c>
      <c r="E2084">
        <v>34.700000000000003</v>
      </c>
      <c r="F2084">
        <v>2083</v>
      </c>
      <c r="G2084">
        <v>58.232999999999997</v>
      </c>
      <c r="H2084">
        <v>9.7195999999999998</v>
      </c>
      <c r="I2084">
        <v>3.3798919999999999</v>
      </c>
      <c r="J2084">
        <v>2.1589</v>
      </c>
      <c r="K2084">
        <v>30.860199999999999</v>
      </c>
      <c r="L2084">
        <v>23.766400000000001</v>
      </c>
      <c r="M2084">
        <v>6.0369700000000002</v>
      </c>
      <c r="N2084">
        <v>64.744249999999994</v>
      </c>
      <c r="O2084" s="1">
        <v>0</v>
      </c>
    </row>
    <row r="2085" spans="1:15">
      <c r="A2085" t="s">
        <v>15</v>
      </c>
      <c r="B2085" s="2">
        <f t="shared" si="64"/>
        <v>40346.687881999998</v>
      </c>
      <c r="C2085">
        <f t="shared" si="65"/>
        <v>40346.687881999998</v>
      </c>
      <c r="D2085">
        <v>168.687882</v>
      </c>
      <c r="E2085">
        <v>34.716670000000001</v>
      </c>
      <c r="F2085">
        <v>2084</v>
      </c>
      <c r="G2085">
        <v>58.076000000000001</v>
      </c>
      <c r="H2085">
        <v>9.7750000000000004</v>
      </c>
      <c r="I2085">
        <v>3.3778489999999999</v>
      </c>
      <c r="J2085">
        <v>2.1812999999999998</v>
      </c>
      <c r="K2085">
        <v>30.792100000000001</v>
      </c>
      <c r="L2085">
        <v>23.704499999999999</v>
      </c>
      <c r="M2085">
        <v>6.1354600000000001</v>
      </c>
      <c r="N2085">
        <v>65.852050000000006</v>
      </c>
      <c r="O2085" s="1">
        <v>0</v>
      </c>
    </row>
    <row r="2086" spans="1:15">
      <c r="A2086" t="s">
        <v>15</v>
      </c>
      <c r="B2086" s="2">
        <f t="shared" si="64"/>
        <v>40346.708715000001</v>
      </c>
      <c r="C2086">
        <f t="shared" si="65"/>
        <v>40346.708715000001</v>
      </c>
      <c r="D2086">
        <v>168.70871500000001</v>
      </c>
      <c r="E2086">
        <v>34.733330000000002</v>
      </c>
      <c r="F2086">
        <v>2085</v>
      </c>
      <c r="G2086">
        <v>57.892000000000003</v>
      </c>
      <c r="H2086">
        <v>9.9259000000000004</v>
      </c>
      <c r="I2086">
        <v>3.3748279999999999</v>
      </c>
      <c r="J2086">
        <v>2.2366999999999999</v>
      </c>
      <c r="K2086">
        <v>30.633299999999998</v>
      </c>
      <c r="L2086">
        <v>23.5564</v>
      </c>
      <c r="M2086">
        <v>6.3318099999999999</v>
      </c>
      <c r="N2086">
        <v>68.115700000000004</v>
      </c>
      <c r="O2086" s="1">
        <v>0</v>
      </c>
    </row>
    <row r="2087" spans="1:15">
      <c r="A2087" t="s">
        <v>15</v>
      </c>
      <c r="B2087" s="2">
        <f t="shared" si="64"/>
        <v>40346.729549000003</v>
      </c>
      <c r="C2087">
        <f t="shared" si="65"/>
        <v>40346.729549000003</v>
      </c>
      <c r="D2087">
        <v>168.72954899999999</v>
      </c>
      <c r="E2087">
        <v>34.75</v>
      </c>
      <c r="F2087">
        <v>2086</v>
      </c>
      <c r="G2087">
        <v>57.701999999999998</v>
      </c>
      <c r="H2087">
        <v>10.1449</v>
      </c>
      <c r="I2087">
        <v>3.3649589999999998</v>
      </c>
      <c r="J2087">
        <v>2.3113000000000001</v>
      </c>
      <c r="K2087">
        <v>30.349900000000002</v>
      </c>
      <c r="L2087">
        <v>23.3</v>
      </c>
      <c r="M2087">
        <v>6.5846099999999996</v>
      </c>
      <c r="N2087">
        <v>71.046769999999995</v>
      </c>
      <c r="O2087" s="1">
        <v>0</v>
      </c>
    </row>
    <row r="2088" spans="1:15">
      <c r="A2088" t="s">
        <v>15</v>
      </c>
      <c r="B2088" s="2">
        <f t="shared" si="64"/>
        <v>40346.750381999998</v>
      </c>
      <c r="C2088">
        <f t="shared" si="65"/>
        <v>40346.750381999998</v>
      </c>
      <c r="D2088">
        <v>168.750382</v>
      </c>
      <c r="E2088">
        <v>34.766669999999998</v>
      </c>
      <c r="F2088">
        <v>2087</v>
      </c>
      <c r="G2088">
        <v>57.436</v>
      </c>
      <c r="H2088">
        <v>10.465999999999999</v>
      </c>
      <c r="I2088">
        <v>3.3436340000000002</v>
      </c>
      <c r="J2088">
        <v>2.4335</v>
      </c>
      <c r="K2088">
        <v>29.872</v>
      </c>
      <c r="L2088">
        <v>22.8752</v>
      </c>
      <c r="M2088">
        <v>7.0080200000000001</v>
      </c>
      <c r="N2088">
        <v>75.914659999999998</v>
      </c>
      <c r="O2088" s="1">
        <v>0</v>
      </c>
    </row>
    <row r="2089" spans="1:15">
      <c r="A2089" t="s">
        <v>15</v>
      </c>
      <c r="B2089" s="2">
        <f t="shared" si="64"/>
        <v>40346.771215000001</v>
      </c>
      <c r="C2089">
        <f t="shared" si="65"/>
        <v>40346.771215000001</v>
      </c>
      <c r="D2089">
        <v>168.77121500000001</v>
      </c>
      <c r="E2089">
        <v>34.783329999999999</v>
      </c>
      <c r="F2089">
        <v>2088</v>
      </c>
      <c r="G2089">
        <v>57.161000000000001</v>
      </c>
      <c r="H2089">
        <v>10.520300000000001</v>
      </c>
      <c r="I2089">
        <v>3.3384529999999999</v>
      </c>
      <c r="J2089">
        <v>2.4491999999999998</v>
      </c>
      <c r="K2089">
        <v>29.776399999999999</v>
      </c>
      <c r="L2089">
        <v>22.791799999999999</v>
      </c>
      <c r="M2089">
        <v>7.0154300000000003</v>
      </c>
      <c r="N2089">
        <v>76.038460000000001</v>
      </c>
      <c r="O2089" s="1">
        <v>0</v>
      </c>
    </row>
    <row r="2090" spans="1:15">
      <c r="A2090" t="s">
        <v>15</v>
      </c>
      <c r="B2090" s="2">
        <f t="shared" si="64"/>
        <v>40346.792049000003</v>
      </c>
      <c r="C2090">
        <f t="shared" si="65"/>
        <v>40346.792049000003</v>
      </c>
      <c r="D2090">
        <v>168.79204899999999</v>
      </c>
      <c r="E2090">
        <v>34.799999999999997</v>
      </c>
      <c r="F2090">
        <v>2089</v>
      </c>
      <c r="G2090">
        <v>56.91</v>
      </c>
      <c r="H2090">
        <v>10.5298</v>
      </c>
      <c r="I2090">
        <v>3.3377349999999999</v>
      </c>
      <c r="J2090">
        <v>2.4542000000000002</v>
      </c>
      <c r="K2090">
        <v>29.761700000000001</v>
      </c>
      <c r="L2090">
        <v>22.7788</v>
      </c>
      <c r="M2090">
        <v>7.0274999999999999</v>
      </c>
      <c r="N2090">
        <v>76.177840000000003</v>
      </c>
      <c r="O2090" s="1">
        <v>0</v>
      </c>
    </row>
    <row r="2091" spans="1:15">
      <c r="A2091" t="s">
        <v>15</v>
      </c>
      <c r="B2091" s="2">
        <f t="shared" si="64"/>
        <v>40346.812881999998</v>
      </c>
      <c r="C2091">
        <f t="shared" si="65"/>
        <v>40346.812881999998</v>
      </c>
      <c r="D2091">
        <v>168.812882</v>
      </c>
      <c r="E2091">
        <v>34.816670000000002</v>
      </c>
      <c r="F2091">
        <v>2090</v>
      </c>
      <c r="G2091">
        <v>56.67</v>
      </c>
      <c r="H2091">
        <v>10.6043</v>
      </c>
      <c r="I2091">
        <v>3.3337949999999998</v>
      </c>
      <c r="J2091">
        <v>2.4820000000000002</v>
      </c>
      <c r="K2091">
        <v>29.662199999999999</v>
      </c>
      <c r="L2091">
        <v>22.6891</v>
      </c>
      <c r="M2091">
        <v>7.1276299999999999</v>
      </c>
      <c r="N2091">
        <v>77.339519999999993</v>
      </c>
      <c r="O2091" s="1">
        <v>0</v>
      </c>
    </row>
    <row r="2092" spans="1:15">
      <c r="A2092" t="s">
        <v>15</v>
      </c>
      <c r="B2092" s="2">
        <f t="shared" si="64"/>
        <v>40346.833715000001</v>
      </c>
      <c r="C2092">
        <f t="shared" si="65"/>
        <v>40346.833715000001</v>
      </c>
      <c r="D2092">
        <v>168.83371500000001</v>
      </c>
      <c r="E2092">
        <v>34.833329999999997</v>
      </c>
      <c r="F2092">
        <v>2091</v>
      </c>
      <c r="G2092">
        <v>56.484000000000002</v>
      </c>
      <c r="H2092">
        <v>10.591799999999999</v>
      </c>
      <c r="I2092">
        <v>3.3337949999999998</v>
      </c>
      <c r="J2092">
        <v>2.4710999999999999</v>
      </c>
      <c r="K2092">
        <v>29.672499999999999</v>
      </c>
      <c r="L2092">
        <v>22.699100000000001</v>
      </c>
      <c r="M2092">
        <v>7.0747099999999996</v>
      </c>
      <c r="N2092">
        <v>76.749409999999997</v>
      </c>
      <c r="O2092" s="1">
        <v>0</v>
      </c>
    </row>
    <row r="2093" spans="1:15">
      <c r="A2093" t="s">
        <v>15</v>
      </c>
      <c r="B2093" s="2">
        <f t="shared" si="64"/>
        <v>40346.854549000003</v>
      </c>
      <c r="C2093">
        <f t="shared" si="65"/>
        <v>40346.854549000003</v>
      </c>
      <c r="D2093">
        <v>168.85454899999999</v>
      </c>
      <c r="E2093">
        <v>34.85</v>
      </c>
      <c r="F2093">
        <v>2092</v>
      </c>
      <c r="G2093">
        <v>56.350999999999999</v>
      </c>
      <c r="H2093">
        <v>10.5885</v>
      </c>
      <c r="I2093">
        <v>3.3343349999999998</v>
      </c>
      <c r="J2093">
        <v>2.4674999999999998</v>
      </c>
      <c r="K2093">
        <v>29.680499999999999</v>
      </c>
      <c r="L2093">
        <v>22.7059</v>
      </c>
      <c r="M2093">
        <v>7.0650700000000004</v>
      </c>
      <c r="N2093">
        <v>76.643270000000001</v>
      </c>
      <c r="O2093" s="1">
        <v>0</v>
      </c>
    </row>
    <row r="2094" spans="1:15">
      <c r="A2094" t="s">
        <v>15</v>
      </c>
      <c r="B2094" s="2">
        <f t="shared" si="64"/>
        <v>40346.875381999998</v>
      </c>
      <c r="C2094">
        <f t="shared" si="65"/>
        <v>40346.875381999998</v>
      </c>
      <c r="D2094">
        <v>168.875382</v>
      </c>
      <c r="E2094">
        <v>34.866669999999999</v>
      </c>
      <c r="F2094">
        <v>2093</v>
      </c>
      <c r="G2094">
        <v>56.290999999999997</v>
      </c>
      <c r="H2094">
        <v>10.651199999999999</v>
      </c>
      <c r="I2094">
        <v>3.3297500000000002</v>
      </c>
      <c r="J2094">
        <v>2.4904000000000002</v>
      </c>
      <c r="K2094">
        <v>29.584599999999998</v>
      </c>
      <c r="L2094">
        <v>22.620899999999999</v>
      </c>
      <c r="M2094">
        <v>7.1506400000000001</v>
      </c>
      <c r="N2094">
        <v>77.629689999999997</v>
      </c>
      <c r="O2094" s="1">
        <v>0</v>
      </c>
    </row>
    <row r="2095" spans="1:15">
      <c r="A2095" t="s">
        <v>15</v>
      </c>
      <c r="B2095" s="2">
        <f t="shared" si="64"/>
        <v>40346.896215000001</v>
      </c>
      <c r="C2095">
        <f t="shared" si="65"/>
        <v>40346.896215000001</v>
      </c>
      <c r="D2095">
        <v>168.89621500000001</v>
      </c>
      <c r="E2095">
        <v>34.883330000000001</v>
      </c>
      <c r="F2095">
        <v>2094</v>
      </c>
      <c r="G2095">
        <v>56.287999999999997</v>
      </c>
      <c r="H2095">
        <v>10.7759</v>
      </c>
      <c r="I2095">
        <v>3.3228059999999999</v>
      </c>
      <c r="J2095">
        <v>2.5491000000000001</v>
      </c>
      <c r="K2095">
        <v>29.415800000000001</v>
      </c>
      <c r="L2095">
        <v>22.468800000000002</v>
      </c>
      <c r="M2095">
        <v>7.3597400000000004</v>
      </c>
      <c r="N2095">
        <v>80.03022</v>
      </c>
      <c r="O2095" s="1">
        <v>0</v>
      </c>
    </row>
    <row r="2096" spans="1:15">
      <c r="A2096" t="s">
        <v>15</v>
      </c>
      <c r="B2096" s="2">
        <f t="shared" si="64"/>
        <v>40346.917049000003</v>
      </c>
      <c r="C2096">
        <f t="shared" si="65"/>
        <v>40346.917049000003</v>
      </c>
      <c r="D2096">
        <v>168.91704899999999</v>
      </c>
      <c r="E2096">
        <v>34.9</v>
      </c>
      <c r="F2096">
        <v>2095</v>
      </c>
      <c r="G2096">
        <v>56.35</v>
      </c>
      <c r="H2096">
        <v>10.7399</v>
      </c>
      <c r="I2096">
        <v>3.3262450000000001</v>
      </c>
      <c r="J2096">
        <v>2.5327000000000002</v>
      </c>
      <c r="K2096">
        <v>29.4785</v>
      </c>
      <c r="L2096">
        <v>22.523599999999998</v>
      </c>
      <c r="M2096">
        <v>7.2747000000000002</v>
      </c>
      <c r="N2096">
        <v>79.075270000000003</v>
      </c>
      <c r="O2096" s="1">
        <v>0</v>
      </c>
    </row>
    <row r="2097" spans="1:15">
      <c r="A2097" t="s">
        <v>15</v>
      </c>
      <c r="B2097" s="2">
        <f t="shared" si="64"/>
        <v>40346.937881999998</v>
      </c>
      <c r="C2097">
        <f t="shared" si="65"/>
        <v>40346.937881999998</v>
      </c>
      <c r="D2097">
        <v>168.937882</v>
      </c>
      <c r="E2097">
        <v>34.916670000000003</v>
      </c>
      <c r="F2097">
        <v>2096</v>
      </c>
      <c r="G2097">
        <v>56.445</v>
      </c>
      <c r="H2097">
        <v>10.734500000000001</v>
      </c>
      <c r="I2097">
        <v>3.3280029999999998</v>
      </c>
      <c r="J2097">
        <v>2.5246</v>
      </c>
      <c r="K2097">
        <v>29.5001</v>
      </c>
      <c r="L2097">
        <v>22.5413</v>
      </c>
      <c r="M2097">
        <v>7.2492299999999998</v>
      </c>
      <c r="N2097">
        <v>78.80001</v>
      </c>
      <c r="O2097" s="1">
        <v>0</v>
      </c>
    </row>
    <row r="2098" spans="1:15">
      <c r="A2098" t="s">
        <v>15</v>
      </c>
      <c r="B2098" s="2">
        <f t="shared" si="64"/>
        <v>40346.958715000001</v>
      </c>
      <c r="C2098">
        <f t="shared" si="65"/>
        <v>40346.958715000001</v>
      </c>
      <c r="D2098">
        <v>168.95871500000001</v>
      </c>
      <c r="E2098">
        <v>34.933329999999998</v>
      </c>
      <c r="F2098">
        <v>2097</v>
      </c>
      <c r="G2098">
        <v>56.555</v>
      </c>
      <c r="H2098">
        <v>10.662699999999999</v>
      </c>
      <c r="I2098">
        <v>3.3333309999999998</v>
      </c>
      <c r="J2098">
        <v>2.5047000000000001</v>
      </c>
      <c r="K2098">
        <v>29.610399999999998</v>
      </c>
      <c r="L2098">
        <v>22.639099999999999</v>
      </c>
      <c r="M2098">
        <v>7.1811400000000001</v>
      </c>
      <c r="N2098">
        <v>77.993129999999994</v>
      </c>
      <c r="O2098" s="1">
        <v>0</v>
      </c>
    </row>
    <row r="2099" spans="1:15">
      <c r="A2099" t="s">
        <v>15</v>
      </c>
      <c r="B2099" s="2">
        <f t="shared" si="64"/>
        <v>40346.979549000003</v>
      </c>
      <c r="C2099">
        <f t="shared" si="65"/>
        <v>40346.979549000003</v>
      </c>
      <c r="D2099">
        <v>168.97954899999999</v>
      </c>
      <c r="E2099">
        <v>34.950000000000003</v>
      </c>
      <c r="F2099">
        <v>2098</v>
      </c>
      <c r="G2099">
        <v>56.710999999999999</v>
      </c>
      <c r="H2099">
        <v>10.6829</v>
      </c>
      <c r="I2099">
        <v>3.3295400000000002</v>
      </c>
      <c r="J2099">
        <v>2.5129999999999999</v>
      </c>
      <c r="K2099">
        <v>29.556699999999999</v>
      </c>
      <c r="L2099">
        <v>22.593900000000001</v>
      </c>
      <c r="M2099">
        <v>7.2212300000000003</v>
      </c>
      <c r="N2099">
        <v>78.436080000000004</v>
      </c>
      <c r="O2099" s="1">
        <v>0</v>
      </c>
    </row>
    <row r="2100" spans="1:15">
      <c r="A2100" t="s">
        <v>15</v>
      </c>
      <c r="B2100" s="2">
        <f t="shared" si="64"/>
        <v>40347.000381999998</v>
      </c>
      <c r="C2100">
        <f t="shared" si="65"/>
        <v>40347.000381999998</v>
      </c>
      <c r="D2100">
        <v>169.000382</v>
      </c>
      <c r="E2100">
        <v>34.966670000000001</v>
      </c>
      <c r="F2100">
        <v>2099</v>
      </c>
      <c r="G2100">
        <v>56.905000000000001</v>
      </c>
      <c r="H2100">
        <v>10.371700000000001</v>
      </c>
      <c r="I2100">
        <v>3.3489270000000002</v>
      </c>
      <c r="J2100">
        <v>2.3917999999999999</v>
      </c>
      <c r="K2100">
        <v>30.002099999999999</v>
      </c>
      <c r="L2100">
        <v>22.992000000000001</v>
      </c>
      <c r="M2100">
        <v>6.76891</v>
      </c>
      <c r="N2100">
        <v>73.234840000000005</v>
      </c>
      <c r="O2100" s="1">
        <v>0</v>
      </c>
    </row>
    <row r="2101" spans="1:15">
      <c r="A2101" t="s">
        <v>15</v>
      </c>
      <c r="B2101" s="2">
        <f t="shared" si="64"/>
        <v>40347.021215000001</v>
      </c>
      <c r="C2101">
        <f t="shared" si="65"/>
        <v>40347.021215000001</v>
      </c>
      <c r="D2101">
        <v>169.02121500000001</v>
      </c>
      <c r="E2101">
        <v>34.983330000000002</v>
      </c>
      <c r="F2101">
        <v>2100</v>
      </c>
      <c r="G2101">
        <v>57.146000000000001</v>
      </c>
      <c r="H2101">
        <v>9.9574999999999996</v>
      </c>
      <c r="I2101">
        <v>3.3724980000000002</v>
      </c>
      <c r="J2101">
        <v>2.2515999999999998</v>
      </c>
      <c r="K2101">
        <v>30.583500000000001</v>
      </c>
      <c r="L2101">
        <v>23.5124</v>
      </c>
      <c r="M2101">
        <v>6.2992100000000004</v>
      </c>
      <c r="N2101">
        <v>67.790180000000007</v>
      </c>
      <c r="O2101" s="1">
        <v>0</v>
      </c>
    </row>
    <row r="2102" spans="1:15">
      <c r="A2102" t="s">
        <v>15</v>
      </c>
      <c r="B2102" s="2">
        <f t="shared" si="64"/>
        <v>40347.042049000003</v>
      </c>
      <c r="C2102">
        <f t="shared" si="65"/>
        <v>40347.042049000003</v>
      </c>
      <c r="D2102">
        <v>169.04204899999999</v>
      </c>
      <c r="E2102">
        <v>35</v>
      </c>
      <c r="F2102">
        <v>2101</v>
      </c>
      <c r="G2102">
        <v>57.387999999999998</v>
      </c>
      <c r="H2102">
        <v>9.7143999999999995</v>
      </c>
      <c r="I2102">
        <v>3.3815909999999998</v>
      </c>
      <c r="J2102">
        <v>2.1669999999999998</v>
      </c>
      <c r="K2102">
        <v>30.882200000000001</v>
      </c>
      <c r="L2102">
        <v>23.784400000000002</v>
      </c>
      <c r="M2102">
        <v>6.0429399999999998</v>
      </c>
      <c r="N2102">
        <v>64.810059999999993</v>
      </c>
      <c r="O2102" s="1">
        <v>0</v>
      </c>
    </row>
    <row r="2103" spans="1:15">
      <c r="A2103" t="s">
        <v>15</v>
      </c>
      <c r="B2103" s="2">
        <f t="shared" si="64"/>
        <v>40347.062881999998</v>
      </c>
      <c r="C2103">
        <f t="shared" si="65"/>
        <v>40347.062881999998</v>
      </c>
      <c r="D2103">
        <v>169.062882</v>
      </c>
      <c r="E2103">
        <v>35.016669999999998</v>
      </c>
      <c r="F2103">
        <v>2102</v>
      </c>
      <c r="G2103">
        <v>57.719000000000001</v>
      </c>
      <c r="H2103">
        <v>9.7867999999999995</v>
      </c>
      <c r="I2103">
        <v>3.3759459999999999</v>
      </c>
      <c r="J2103">
        <v>2.1905000000000001</v>
      </c>
      <c r="K2103">
        <v>30.763000000000002</v>
      </c>
      <c r="L2103">
        <v>23.6799</v>
      </c>
      <c r="M2103">
        <v>6.1680999999999999</v>
      </c>
      <c r="N2103">
        <v>66.207149999999999</v>
      </c>
      <c r="O2103" s="1">
        <v>0</v>
      </c>
    </row>
    <row r="2104" spans="1:15">
      <c r="A2104" t="s">
        <v>15</v>
      </c>
      <c r="B2104" s="2">
        <f t="shared" si="64"/>
        <v>40347.083715000001</v>
      </c>
      <c r="C2104">
        <f t="shared" si="65"/>
        <v>40347.083715000001</v>
      </c>
      <c r="D2104">
        <v>169.08371500000001</v>
      </c>
      <c r="E2104">
        <v>35.033329999999999</v>
      </c>
      <c r="F2104">
        <v>2103</v>
      </c>
      <c r="G2104">
        <v>58.046999999999997</v>
      </c>
      <c r="H2104">
        <v>9.6906999999999996</v>
      </c>
      <c r="I2104">
        <v>3.3746200000000002</v>
      </c>
      <c r="J2104">
        <v>2.1606000000000001</v>
      </c>
      <c r="K2104">
        <v>30.831600000000002</v>
      </c>
      <c r="L2104">
        <v>23.748699999999999</v>
      </c>
      <c r="M2104">
        <v>6.0495400000000004</v>
      </c>
      <c r="N2104">
        <v>64.825959999999995</v>
      </c>
      <c r="O2104" s="1">
        <v>0</v>
      </c>
    </row>
    <row r="2105" spans="1:15">
      <c r="A2105" t="s">
        <v>15</v>
      </c>
      <c r="B2105" s="2">
        <f t="shared" si="64"/>
        <v>40347.104549000003</v>
      </c>
      <c r="C2105">
        <f t="shared" si="65"/>
        <v>40347.104549000003</v>
      </c>
      <c r="D2105">
        <v>169.10454899999999</v>
      </c>
      <c r="E2105">
        <v>35.049999999999997</v>
      </c>
      <c r="F2105">
        <v>2104</v>
      </c>
      <c r="G2105">
        <v>58.35</v>
      </c>
      <c r="H2105">
        <v>9.7341999999999995</v>
      </c>
      <c r="I2105">
        <v>3.3633760000000001</v>
      </c>
      <c r="J2105">
        <v>2.1905999999999999</v>
      </c>
      <c r="K2105">
        <v>30.680499999999999</v>
      </c>
      <c r="L2105">
        <v>23.623899999999999</v>
      </c>
      <c r="M2105">
        <v>6.1822900000000001</v>
      </c>
      <c r="N2105">
        <v>66.247590000000002</v>
      </c>
      <c r="O2105" s="1">
        <v>0</v>
      </c>
    </row>
    <row r="2106" spans="1:15">
      <c r="A2106" t="s">
        <v>15</v>
      </c>
      <c r="B2106" s="2">
        <f t="shared" si="64"/>
        <v>40347.125381999998</v>
      </c>
      <c r="C2106">
        <f t="shared" si="65"/>
        <v>40347.125381999998</v>
      </c>
      <c r="D2106">
        <v>169.125382</v>
      </c>
      <c r="E2106">
        <v>35.066670000000002</v>
      </c>
      <c r="F2106">
        <v>2105</v>
      </c>
      <c r="G2106">
        <v>58.622999999999998</v>
      </c>
      <c r="H2106">
        <v>9.6453000000000007</v>
      </c>
      <c r="I2106">
        <v>3.3689559999999998</v>
      </c>
      <c r="J2106">
        <v>2.1566999999999998</v>
      </c>
      <c r="K2106">
        <v>30.812799999999999</v>
      </c>
      <c r="L2106">
        <v>23.741299999999999</v>
      </c>
      <c r="M2106">
        <v>6.0409899999999999</v>
      </c>
      <c r="N2106">
        <v>64.661810000000003</v>
      </c>
      <c r="O2106" s="1">
        <v>0</v>
      </c>
    </row>
    <row r="2107" spans="1:15">
      <c r="A2107" t="s">
        <v>15</v>
      </c>
      <c r="B2107" s="2">
        <f t="shared" si="64"/>
        <v>40347.146215000001</v>
      </c>
      <c r="C2107">
        <f t="shared" si="65"/>
        <v>40347.146215000001</v>
      </c>
      <c r="D2107">
        <v>169.14621500000001</v>
      </c>
      <c r="E2107">
        <v>35.083329999999997</v>
      </c>
      <c r="F2107">
        <v>2106</v>
      </c>
      <c r="G2107">
        <v>58.835000000000001</v>
      </c>
      <c r="H2107">
        <v>9.7226999999999997</v>
      </c>
      <c r="I2107">
        <v>3.3663599999999998</v>
      </c>
      <c r="J2107">
        <v>2.1823000000000001</v>
      </c>
      <c r="K2107">
        <v>30.720300000000002</v>
      </c>
      <c r="L2107">
        <v>23.656700000000001</v>
      </c>
      <c r="M2107">
        <v>6.1514100000000003</v>
      </c>
      <c r="N2107">
        <v>65.916920000000005</v>
      </c>
      <c r="O2107" s="1">
        <v>0</v>
      </c>
    </row>
    <row r="2108" spans="1:15">
      <c r="A2108" t="s">
        <v>15</v>
      </c>
      <c r="B2108" s="2">
        <f t="shared" si="64"/>
        <v>40347.167049000003</v>
      </c>
      <c r="C2108">
        <f t="shared" si="65"/>
        <v>40347.167049000003</v>
      </c>
      <c r="D2108">
        <v>169.16704899999999</v>
      </c>
      <c r="E2108">
        <v>35.1</v>
      </c>
      <c r="F2108">
        <v>2107</v>
      </c>
      <c r="G2108">
        <v>58.975000000000001</v>
      </c>
      <c r="H2108">
        <v>9.7360000000000007</v>
      </c>
      <c r="I2108">
        <v>3.3656389999999998</v>
      </c>
      <c r="J2108">
        <v>2.1798000000000002</v>
      </c>
      <c r="K2108">
        <v>30.701599999999999</v>
      </c>
      <c r="L2108">
        <v>23.64</v>
      </c>
      <c r="M2108">
        <v>6.1293100000000003</v>
      </c>
      <c r="N2108">
        <v>65.691429999999997</v>
      </c>
      <c r="O2108" s="1">
        <v>0</v>
      </c>
    </row>
    <row r="2109" spans="1:15">
      <c r="A2109" t="s">
        <v>15</v>
      </c>
      <c r="B2109" s="2">
        <f t="shared" si="64"/>
        <v>40347.187881999998</v>
      </c>
      <c r="C2109">
        <f t="shared" si="65"/>
        <v>40347.187881999998</v>
      </c>
      <c r="D2109">
        <v>169.187882</v>
      </c>
      <c r="E2109">
        <v>35.116669999999999</v>
      </c>
      <c r="F2109">
        <v>2108</v>
      </c>
      <c r="G2109">
        <v>59.113</v>
      </c>
      <c r="H2109">
        <v>9.5728000000000009</v>
      </c>
      <c r="I2109">
        <v>3.3768229999999999</v>
      </c>
      <c r="J2109">
        <v>2.1196999999999999</v>
      </c>
      <c r="K2109">
        <v>30.954799999999999</v>
      </c>
      <c r="L2109">
        <v>23.863600000000002</v>
      </c>
      <c r="M2109">
        <v>5.9021299999999997</v>
      </c>
      <c r="N2109">
        <v>63.132129999999997</v>
      </c>
      <c r="O2109" s="1">
        <v>0</v>
      </c>
    </row>
    <row r="2110" spans="1:15">
      <c r="A2110" t="s">
        <v>15</v>
      </c>
      <c r="B2110" s="2">
        <f t="shared" si="64"/>
        <v>40347.208715000001</v>
      </c>
      <c r="C2110">
        <f t="shared" si="65"/>
        <v>40347.208715000001</v>
      </c>
      <c r="D2110">
        <v>169.20871500000001</v>
      </c>
      <c r="E2110">
        <v>35.133330000000001</v>
      </c>
      <c r="F2110">
        <v>2109</v>
      </c>
      <c r="G2110">
        <v>59.13</v>
      </c>
      <c r="H2110">
        <v>9.5719999999999992</v>
      </c>
      <c r="I2110">
        <v>3.3765109999999998</v>
      </c>
      <c r="J2110">
        <v>2.1107</v>
      </c>
      <c r="K2110">
        <v>30.952300000000001</v>
      </c>
      <c r="L2110">
        <v>23.861699999999999</v>
      </c>
      <c r="M2110">
        <v>5.89222</v>
      </c>
      <c r="N2110">
        <v>63.023949999999999</v>
      </c>
      <c r="O2110" s="1">
        <v>0</v>
      </c>
    </row>
    <row r="2111" spans="1:15">
      <c r="A2111" t="s">
        <v>15</v>
      </c>
      <c r="B2111" s="2">
        <f t="shared" si="64"/>
        <v>40347.229549000003</v>
      </c>
      <c r="C2111">
        <f t="shared" si="65"/>
        <v>40347.229549000003</v>
      </c>
      <c r="D2111">
        <v>169.22954899999999</v>
      </c>
      <c r="E2111">
        <v>35.15</v>
      </c>
      <c r="F2111">
        <v>2110</v>
      </c>
      <c r="G2111">
        <v>59.106999999999999</v>
      </c>
      <c r="H2111">
        <v>9.4456000000000007</v>
      </c>
      <c r="I2111">
        <v>3.3853629999999999</v>
      </c>
      <c r="J2111">
        <v>2.0586000000000002</v>
      </c>
      <c r="K2111">
        <v>31.151800000000001</v>
      </c>
      <c r="L2111">
        <v>24.037500000000001</v>
      </c>
      <c r="M2111">
        <v>5.6957700000000004</v>
      </c>
      <c r="N2111">
        <v>60.830979999999997</v>
      </c>
      <c r="O2111" s="1">
        <v>0</v>
      </c>
    </row>
    <row r="2112" spans="1:15">
      <c r="A2112" t="s">
        <v>15</v>
      </c>
      <c r="B2112" s="2">
        <f t="shared" si="64"/>
        <v>40347.250381999998</v>
      </c>
      <c r="C2112">
        <f t="shared" si="65"/>
        <v>40347.250381999998</v>
      </c>
      <c r="D2112">
        <v>169.250382</v>
      </c>
      <c r="E2112">
        <v>35.166670000000003</v>
      </c>
      <c r="F2112">
        <v>2111</v>
      </c>
      <c r="G2112">
        <v>59.018999999999998</v>
      </c>
      <c r="H2112">
        <v>9.3786000000000005</v>
      </c>
      <c r="I2112">
        <v>3.3884889999999999</v>
      </c>
      <c r="J2112">
        <v>2.0305</v>
      </c>
      <c r="K2112">
        <v>31.2422</v>
      </c>
      <c r="L2112">
        <v>24.118500000000001</v>
      </c>
      <c r="M2112">
        <v>5.6107300000000002</v>
      </c>
      <c r="N2112">
        <v>59.868879999999997</v>
      </c>
      <c r="O2112" s="1">
        <v>0</v>
      </c>
    </row>
    <row r="2113" spans="1:15">
      <c r="A2113" t="s">
        <v>15</v>
      </c>
      <c r="B2113" s="2">
        <f t="shared" si="64"/>
        <v>40347.271215000001</v>
      </c>
      <c r="C2113">
        <f t="shared" si="65"/>
        <v>40347.271215000001</v>
      </c>
      <c r="D2113">
        <v>169.27121500000001</v>
      </c>
      <c r="E2113">
        <v>35.183329999999998</v>
      </c>
      <c r="F2113">
        <v>2112</v>
      </c>
      <c r="G2113">
        <v>58.887</v>
      </c>
      <c r="H2113">
        <v>9.9487000000000005</v>
      </c>
      <c r="I2113">
        <v>3.3623479999999999</v>
      </c>
      <c r="J2113">
        <v>2.2444000000000002</v>
      </c>
      <c r="K2113">
        <v>30.488099999999999</v>
      </c>
      <c r="L2113">
        <v>23.439499999999999</v>
      </c>
      <c r="M2113">
        <v>6.4297700000000004</v>
      </c>
      <c r="N2113">
        <v>69.139719999999997</v>
      </c>
      <c r="O2113" s="1">
        <v>0</v>
      </c>
    </row>
    <row r="2114" spans="1:15">
      <c r="A2114" t="s">
        <v>15</v>
      </c>
      <c r="B2114" s="2">
        <f t="shared" si="64"/>
        <v>40347.292049000003</v>
      </c>
      <c r="C2114">
        <f t="shared" si="65"/>
        <v>40347.292049000003</v>
      </c>
      <c r="D2114">
        <v>169.29204899999999</v>
      </c>
      <c r="E2114">
        <v>35.200000000000003</v>
      </c>
      <c r="F2114">
        <v>2113</v>
      </c>
      <c r="G2114">
        <v>58.655000000000001</v>
      </c>
      <c r="H2114">
        <v>9.8339999999999996</v>
      </c>
      <c r="I2114">
        <v>3.3677290000000002</v>
      </c>
      <c r="J2114">
        <v>2.2027999999999999</v>
      </c>
      <c r="K2114">
        <v>30.639399999999998</v>
      </c>
      <c r="L2114">
        <v>23.575900000000001</v>
      </c>
      <c r="M2114">
        <v>6.1832099999999999</v>
      </c>
      <c r="N2114">
        <v>66.385580000000004</v>
      </c>
      <c r="O2114" s="1">
        <v>0</v>
      </c>
    </row>
    <row r="2115" spans="1:15">
      <c r="A2115" t="s">
        <v>15</v>
      </c>
      <c r="B2115" s="2">
        <f t="shared" ref="B2115:B2178" si="66">C2115</f>
        <v>40347.312881999998</v>
      </c>
      <c r="C2115">
        <f t="shared" ref="C2115:C2178" si="67">40178+D2115</f>
        <v>40347.312881999998</v>
      </c>
      <c r="D2115">
        <v>169.312882</v>
      </c>
      <c r="E2115">
        <v>35.216670000000001</v>
      </c>
      <c r="F2115">
        <v>2114</v>
      </c>
      <c r="G2115">
        <v>58.481999999999999</v>
      </c>
      <c r="H2115">
        <v>10.0952</v>
      </c>
      <c r="I2115">
        <v>3.3564029999999998</v>
      </c>
      <c r="J2115">
        <v>2.2968999999999999</v>
      </c>
      <c r="K2115">
        <v>30.305599999999998</v>
      </c>
      <c r="L2115">
        <v>23.273599999999998</v>
      </c>
      <c r="M2115">
        <v>6.5514799999999997</v>
      </c>
      <c r="N2115">
        <v>70.592449999999999</v>
      </c>
      <c r="O2115" s="1">
        <v>0</v>
      </c>
    </row>
    <row r="2116" spans="1:15">
      <c r="A2116" t="s">
        <v>15</v>
      </c>
      <c r="B2116" s="2">
        <f t="shared" si="66"/>
        <v>40347.333715000001</v>
      </c>
      <c r="C2116">
        <f t="shared" si="67"/>
        <v>40347.333715000001</v>
      </c>
      <c r="D2116">
        <v>169.33371500000001</v>
      </c>
      <c r="E2116">
        <v>35.233330000000002</v>
      </c>
      <c r="F2116">
        <v>2115</v>
      </c>
      <c r="G2116">
        <v>58.292000000000002</v>
      </c>
      <c r="H2116">
        <v>10.2278</v>
      </c>
      <c r="I2116">
        <v>3.3540009999999998</v>
      </c>
      <c r="J2116">
        <v>2.3437000000000001</v>
      </c>
      <c r="K2116">
        <v>30.171199999999999</v>
      </c>
      <c r="L2116">
        <v>23.147300000000001</v>
      </c>
      <c r="M2116">
        <v>6.6837400000000002</v>
      </c>
      <c r="N2116">
        <v>72.164469999999994</v>
      </c>
      <c r="O2116" s="1">
        <v>0</v>
      </c>
    </row>
    <row r="2117" spans="1:15">
      <c r="A2117" t="s">
        <v>15</v>
      </c>
      <c r="B2117" s="2">
        <f t="shared" si="66"/>
        <v>40347.354549000003</v>
      </c>
      <c r="C2117">
        <f t="shared" si="67"/>
        <v>40347.354549000003</v>
      </c>
      <c r="D2117">
        <v>169.35454899999999</v>
      </c>
      <c r="E2117">
        <v>35.25</v>
      </c>
      <c r="F2117">
        <v>2116</v>
      </c>
      <c r="G2117">
        <v>58.088999999999999</v>
      </c>
      <c r="H2117">
        <v>10.0966</v>
      </c>
      <c r="I2117">
        <v>3.3585750000000001</v>
      </c>
      <c r="J2117">
        <v>2.2966000000000002</v>
      </c>
      <c r="K2117">
        <v>30.3263</v>
      </c>
      <c r="L2117">
        <v>23.2895</v>
      </c>
      <c r="M2117">
        <v>6.4897400000000003</v>
      </c>
      <c r="N2117">
        <v>69.938509999999994</v>
      </c>
      <c r="O2117" s="1">
        <v>0</v>
      </c>
    </row>
    <row r="2118" spans="1:15">
      <c r="A2118" t="s">
        <v>15</v>
      </c>
      <c r="B2118" s="2">
        <f t="shared" si="66"/>
        <v>40347.375381999998</v>
      </c>
      <c r="C2118">
        <f t="shared" si="67"/>
        <v>40347.375381999998</v>
      </c>
      <c r="D2118">
        <v>169.375382</v>
      </c>
      <c r="E2118">
        <v>35.266669999999998</v>
      </c>
      <c r="F2118">
        <v>2117</v>
      </c>
      <c r="G2118">
        <v>57.88</v>
      </c>
      <c r="H2118">
        <v>10.075200000000001</v>
      </c>
      <c r="I2118">
        <v>3.3588429999999998</v>
      </c>
      <c r="J2118">
        <v>2.2854000000000001</v>
      </c>
      <c r="K2118">
        <v>30.347000000000001</v>
      </c>
      <c r="L2118">
        <v>23.309100000000001</v>
      </c>
      <c r="M2118">
        <v>6.4670300000000003</v>
      </c>
      <c r="N2118">
        <v>69.670419999999993</v>
      </c>
      <c r="O2118" s="1">
        <v>0</v>
      </c>
    </row>
    <row r="2119" spans="1:15">
      <c r="A2119" t="s">
        <v>15</v>
      </c>
      <c r="B2119" s="2">
        <f t="shared" si="66"/>
        <v>40347.396215000001</v>
      </c>
      <c r="C2119">
        <f t="shared" si="67"/>
        <v>40347.396215000001</v>
      </c>
      <c r="D2119">
        <v>169.39621500000001</v>
      </c>
      <c r="E2119">
        <v>35.283329999999999</v>
      </c>
      <c r="F2119">
        <v>2118</v>
      </c>
      <c r="G2119">
        <v>57.677</v>
      </c>
      <c r="H2119">
        <v>9.9293999999999993</v>
      </c>
      <c r="I2119">
        <v>3.3629850000000001</v>
      </c>
      <c r="J2119">
        <v>2.2328999999999999</v>
      </c>
      <c r="K2119">
        <v>30.511299999999999</v>
      </c>
      <c r="L2119">
        <v>23.460699999999999</v>
      </c>
      <c r="M2119">
        <v>6.2770700000000001</v>
      </c>
      <c r="N2119">
        <v>67.479129999999998</v>
      </c>
      <c r="O2119" s="1">
        <v>0</v>
      </c>
    </row>
    <row r="2120" spans="1:15">
      <c r="A2120" t="s">
        <v>15</v>
      </c>
      <c r="B2120" s="2">
        <f t="shared" si="66"/>
        <v>40347.417049000003</v>
      </c>
      <c r="C2120">
        <f t="shared" si="67"/>
        <v>40347.417049000003</v>
      </c>
      <c r="D2120">
        <v>169.41704899999999</v>
      </c>
      <c r="E2120">
        <v>35.299999999999997</v>
      </c>
      <c r="F2120">
        <v>2119</v>
      </c>
      <c r="G2120">
        <v>57.603999999999999</v>
      </c>
      <c r="H2120">
        <v>10.081799999999999</v>
      </c>
      <c r="I2120">
        <v>3.3578739999999998</v>
      </c>
      <c r="J2120">
        <v>2.2936000000000001</v>
      </c>
      <c r="K2120">
        <v>30.331900000000001</v>
      </c>
      <c r="L2120">
        <v>23.296199999999999</v>
      </c>
      <c r="M2120">
        <v>6.5259499999999999</v>
      </c>
      <c r="N2120">
        <v>70.308499999999995</v>
      </c>
      <c r="O2120" s="1">
        <v>0</v>
      </c>
    </row>
    <row r="2121" spans="1:15">
      <c r="A2121" t="s">
        <v>15</v>
      </c>
      <c r="B2121" s="2">
        <f t="shared" si="66"/>
        <v>40347.437881999998</v>
      </c>
      <c r="C2121">
        <f t="shared" si="67"/>
        <v>40347.437881999998</v>
      </c>
      <c r="D2121">
        <v>169.437882</v>
      </c>
      <c r="E2121">
        <v>35.316670000000002</v>
      </c>
      <c r="F2121">
        <v>2120</v>
      </c>
      <c r="G2121">
        <v>57.563000000000002</v>
      </c>
      <c r="H2121">
        <v>10.2705</v>
      </c>
      <c r="I2121">
        <v>3.3506459999999998</v>
      </c>
      <c r="J2121">
        <v>2.3658999999999999</v>
      </c>
      <c r="K2121">
        <v>30.102599999999999</v>
      </c>
      <c r="L2121">
        <v>23.0869</v>
      </c>
      <c r="M2121">
        <v>6.7685899999999997</v>
      </c>
      <c r="N2121">
        <v>73.116789999999995</v>
      </c>
      <c r="O2121" s="1">
        <v>0</v>
      </c>
    </row>
    <row r="2122" spans="1:15">
      <c r="A2122" t="s">
        <v>15</v>
      </c>
      <c r="B2122" s="2">
        <f t="shared" si="66"/>
        <v>40347.458715000001</v>
      </c>
      <c r="C2122">
        <f t="shared" si="67"/>
        <v>40347.458715000001</v>
      </c>
      <c r="D2122">
        <v>169.45871500000001</v>
      </c>
      <c r="E2122">
        <v>35.333329999999997</v>
      </c>
      <c r="F2122">
        <v>2121</v>
      </c>
      <c r="G2122">
        <v>57.511000000000003</v>
      </c>
      <c r="H2122">
        <v>10.3506</v>
      </c>
      <c r="I2122">
        <v>3.3475980000000001</v>
      </c>
      <c r="J2122">
        <v>2.3753000000000002</v>
      </c>
      <c r="K2122">
        <v>30.0061</v>
      </c>
      <c r="L2122">
        <v>22.9986</v>
      </c>
      <c r="M2122">
        <v>6.7680300000000004</v>
      </c>
      <c r="N2122">
        <v>73.19341</v>
      </c>
      <c r="O2122" s="1">
        <v>0</v>
      </c>
    </row>
    <row r="2123" spans="1:15">
      <c r="A2123" t="s">
        <v>15</v>
      </c>
      <c r="B2123" s="2">
        <f t="shared" si="66"/>
        <v>40347.479549000003</v>
      </c>
      <c r="C2123">
        <f t="shared" si="67"/>
        <v>40347.479549000003</v>
      </c>
      <c r="D2123">
        <v>169.47954899999999</v>
      </c>
      <c r="E2123">
        <v>35.35</v>
      </c>
      <c r="F2123">
        <v>2122</v>
      </c>
      <c r="G2123">
        <v>57.515000000000001</v>
      </c>
      <c r="H2123">
        <v>10.315799999999999</v>
      </c>
      <c r="I2123">
        <v>3.3483429999999998</v>
      </c>
      <c r="J2123">
        <v>2.3683000000000001</v>
      </c>
      <c r="K2123">
        <v>30.042200000000001</v>
      </c>
      <c r="L2123">
        <v>23.032499999999999</v>
      </c>
      <c r="M2123">
        <v>6.7400599999999997</v>
      </c>
      <c r="N2123">
        <v>72.852450000000005</v>
      </c>
      <c r="O2123" s="1">
        <v>0</v>
      </c>
    </row>
    <row r="2124" spans="1:15">
      <c r="A2124" t="s">
        <v>15</v>
      </c>
      <c r="B2124" s="2">
        <f t="shared" si="66"/>
        <v>40347.500381999998</v>
      </c>
      <c r="C2124">
        <f t="shared" si="67"/>
        <v>40347.500381999998</v>
      </c>
      <c r="D2124">
        <v>169.500382</v>
      </c>
      <c r="E2124">
        <v>35.366669999999999</v>
      </c>
      <c r="F2124">
        <v>2123</v>
      </c>
      <c r="G2124">
        <v>57.545999999999999</v>
      </c>
      <c r="H2124">
        <v>10.3332</v>
      </c>
      <c r="I2124">
        <v>3.3478780000000001</v>
      </c>
      <c r="J2124">
        <v>2.3784000000000001</v>
      </c>
      <c r="K2124">
        <v>30.023199999999999</v>
      </c>
      <c r="L2124">
        <v>23.014800000000001</v>
      </c>
      <c r="M2124">
        <v>6.7810199999999998</v>
      </c>
      <c r="N2124">
        <v>73.314130000000006</v>
      </c>
      <c r="O2124" s="1">
        <v>0</v>
      </c>
    </row>
    <row r="2125" spans="1:15">
      <c r="A2125" t="s">
        <v>15</v>
      </c>
      <c r="B2125" s="2">
        <f t="shared" si="66"/>
        <v>40347.521215000001</v>
      </c>
      <c r="C2125">
        <f t="shared" si="67"/>
        <v>40347.521215000001</v>
      </c>
      <c r="D2125">
        <v>169.52121500000001</v>
      </c>
      <c r="E2125">
        <v>35.383330000000001</v>
      </c>
      <c r="F2125">
        <v>2124</v>
      </c>
      <c r="G2125">
        <v>57.59</v>
      </c>
      <c r="H2125">
        <v>10.263999999999999</v>
      </c>
      <c r="I2125">
        <v>3.3515440000000001</v>
      </c>
      <c r="J2125">
        <v>2.3563000000000001</v>
      </c>
      <c r="K2125">
        <v>30.116900000000001</v>
      </c>
      <c r="L2125">
        <v>23.0991</v>
      </c>
      <c r="M2125">
        <v>6.6960199999999999</v>
      </c>
      <c r="N2125">
        <v>72.329130000000006</v>
      </c>
      <c r="O2125" s="1">
        <v>0</v>
      </c>
    </row>
    <row r="2126" spans="1:15">
      <c r="A2126" t="s">
        <v>15</v>
      </c>
      <c r="B2126" s="2">
        <f t="shared" si="66"/>
        <v>40347.542049000003</v>
      </c>
      <c r="C2126">
        <f t="shared" si="67"/>
        <v>40347.542049000003</v>
      </c>
      <c r="D2126">
        <v>169.54204899999999</v>
      </c>
      <c r="E2126">
        <v>35.4</v>
      </c>
      <c r="F2126">
        <v>2125</v>
      </c>
      <c r="G2126">
        <v>57.646999999999998</v>
      </c>
      <c r="H2126">
        <v>10.2903</v>
      </c>
      <c r="I2126">
        <v>3.3503530000000001</v>
      </c>
      <c r="J2126">
        <v>2.3589000000000002</v>
      </c>
      <c r="K2126">
        <v>30.083300000000001</v>
      </c>
      <c r="L2126">
        <v>23.0686</v>
      </c>
      <c r="M2126">
        <v>6.7129799999999999</v>
      </c>
      <c r="N2126">
        <v>72.538380000000004</v>
      </c>
      <c r="O2126" s="1">
        <v>0</v>
      </c>
    </row>
    <row r="2127" spans="1:15">
      <c r="A2127" t="s">
        <v>15</v>
      </c>
      <c r="B2127" s="2">
        <f t="shared" si="66"/>
        <v>40347.562881999998</v>
      </c>
      <c r="C2127">
        <f t="shared" si="67"/>
        <v>40347.562881999998</v>
      </c>
      <c r="D2127">
        <v>169.562882</v>
      </c>
      <c r="E2127">
        <v>35.416670000000003</v>
      </c>
      <c r="F2127">
        <v>2126</v>
      </c>
      <c r="G2127">
        <v>57.707000000000001</v>
      </c>
      <c r="H2127">
        <v>10.277200000000001</v>
      </c>
      <c r="I2127">
        <v>3.351397</v>
      </c>
      <c r="J2127">
        <v>2.3582999999999998</v>
      </c>
      <c r="K2127">
        <v>30.104500000000002</v>
      </c>
      <c r="L2127">
        <v>23.087199999999999</v>
      </c>
      <c r="M2127">
        <v>6.7105899999999998</v>
      </c>
      <c r="N2127">
        <v>72.501760000000004</v>
      </c>
      <c r="O2127" s="1">
        <v>0</v>
      </c>
    </row>
    <row r="2128" spans="1:15">
      <c r="A2128" t="s">
        <v>15</v>
      </c>
      <c r="B2128" s="2">
        <f t="shared" si="66"/>
        <v>40347.583715000001</v>
      </c>
      <c r="C2128">
        <f t="shared" si="67"/>
        <v>40347.583715000001</v>
      </c>
      <c r="D2128">
        <v>169.58371500000001</v>
      </c>
      <c r="E2128">
        <v>35.433329999999998</v>
      </c>
      <c r="F2128">
        <v>2127</v>
      </c>
      <c r="G2128">
        <v>57.79</v>
      </c>
      <c r="H2128">
        <v>10.221</v>
      </c>
      <c r="I2128">
        <v>3.3546119999999999</v>
      </c>
      <c r="J2128">
        <v>2.3363</v>
      </c>
      <c r="K2128">
        <v>30.1831</v>
      </c>
      <c r="L2128">
        <v>23.157699999999998</v>
      </c>
      <c r="M2128">
        <v>6.6289100000000003</v>
      </c>
      <c r="N2128">
        <v>71.567329999999998</v>
      </c>
      <c r="O2128" s="1">
        <v>0</v>
      </c>
    </row>
    <row r="2129" spans="1:15">
      <c r="A2129" t="s">
        <v>15</v>
      </c>
      <c r="B2129" s="2">
        <f t="shared" si="66"/>
        <v>40347.604549000003</v>
      </c>
      <c r="C2129">
        <f t="shared" si="67"/>
        <v>40347.604549000003</v>
      </c>
      <c r="D2129">
        <v>169.60454899999999</v>
      </c>
      <c r="E2129">
        <v>35.450000000000003</v>
      </c>
      <c r="F2129">
        <v>2128</v>
      </c>
      <c r="G2129">
        <v>57.881</v>
      </c>
      <c r="H2129">
        <v>10.1998</v>
      </c>
      <c r="I2129">
        <v>3.3549310000000001</v>
      </c>
      <c r="J2129">
        <v>2.3294999999999999</v>
      </c>
      <c r="K2129">
        <v>30.203900000000001</v>
      </c>
      <c r="L2129">
        <v>23.177299999999999</v>
      </c>
      <c r="M2129">
        <v>6.61348</v>
      </c>
      <c r="N2129">
        <v>71.377219999999994</v>
      </c>
      <c r="O2129" s="1">
        <v>0</v>
      </c>
    </row>
    <row r="2130" spans="1:15">
      <c r="A2130" t="s">
        <v>15</v>
      </c>
      <c r="B2130" s="2">
        <f t="shared" si="66"/>
        <v>40347.625381999998</v>
      </c>
      <c r="C2130">
        <f t="shared" si="67"/>
        <v>40347.625381999998</v>
      </c>
      <c r="D2130">
        <v>169.625382</v>
      </c>
      <c r="E2130">
        <v>35.466670000000001</v>
      </c>
      <c r="F2130">
        <v>2129</v>
      </c>
      <c r="G2130">
        <v>57.993000000000002</v>
      </c>
      <c r="H2130">
        <v>9.6289999999999996</v>
      </c>
      <c r="I2130">
        <v>3.3825240000000001</v>
      </c>
      <c r="J2130">
        <v>2.1347</v>
      </c>
      <c r="K2130">
        <v>30.9648</v>
      </c>
      <c r="L2130">
        <v>23.862400000000001</v>
      </c>
      <c r="M2130">
        <v>5.8887900000000002</v>
      </c>
      <c r="N2130">
        <v>63.071620000000003</v>
      </c>
      <c r="O2130" s="1">
        <v>0</v>
      </c>
    </row>
    <row r="2131" spans="1:15">
      <c r="A2131" t="s">
        <v>15</v>
      </c>
      <c r="B2131" s="2">
        <f t="shared" si="66"/>
        <v>40347.646215000001</v>
      </c>
      <c r="C2131">
        <f t="shared" si="67"/>
        <v>40347.646215000001</v>
      </c>
      <c r="D2131">
        <v>169.64621500000001</v>
      </c>
      <c r="E2131">
        <v>35.483330000000002</v>
      </c>
      <c r="F2131">
        <v>2130</v>
      </c>
      <c r="G2131">
        <v>58.055</v>
      </c>
      <c r="H2131">
        <v>9.6762999999999995</v>
      </c>
      <c r="I2131">
        <v>3.3794010000000001</v>
      </c>
      <c r="J2131">
        <v>2.1461000000000001</v>
      </c>
      <c r="K2131">
        <v>30.892399999999999</v>
      </c>
      <c r="L2131">
        <v>23.798400000000001</v>
      </c>
      <c r="M2131">
        <v>6.0148000000000001</v>
      </c>
      <c r="N2131">
        <v>64.458420000000004</v>
      </c>
      <c r="O2131" s="1">
        <v>0</v>
      </c>
    </row>
    <row r="2132" spans="1:15">
      <c r="A2132" t="s">
        <v>15</v>
      </c>
      <c r="B2132" s="2">
        <f t="shared" si="66"/>
        <v>40347.667049000003</v>
      </c>
      <c r="C2132">
        <f t="shared" si="67"/>
        <v>40347.667049000003</v>
      </c>
      <c r="D2132">
        <v>169.66704899999999</v>
      </c>
      <c r="E2132">
        <v>35.5</v>
      </c>
      <c r="F2132">
        <v>2131</v>
      </c>
      <c r="G2132">
        <v>58.112000000000002</v>
      </c>
      <c r="H2132">
        <v>9.5752000000000006</v>
      </c>
      <c r="I2132">
        <v>3.3833489999999999</v>
      </c>
      <c r="J2132">
        <v>2.1122999999999998</v>
      </c>
      <c r="K2132">
        <v>31.019500000000001</v>
      </c>
      <c r="L2132">
        <v>23.913699999999999</v>
      </c>
      <c r="M2132">
        <v>5.8832100000000001</v>
      </c>
      <c r="N2132">
        <v>62.959269999999997</v>
      </c>
      <c r="O2132" s="1">
        <v>0</v>
      </c>
    </row>
    <row r="2133" spans="1:15">
      <c r="A2133" t="s">
        <v>15</v>
      </c>
      <c r="B2133" s="2">
        <f t="shared" si="66"/>
        <v>40347.687881999998</v>
      </c>
      <c r="C2133">
        <f t="shared" si="67"/>
        <v>40347.687881999998</v>
      </c>
      <c r="D2133">
        <v>169.687882</v>
      </c>
      <c r="E2133">
        <v>35.516669999999998</v>
      </c>
      <c r="F2133">
        <v>2132</v>
      </c>
      <c r="G2133">
        <v>58.131</v>
      </c>
      <c r="H2133">
        <v>9.5757999999999992</v>
      </c>
      <c r="I2133">
        <v>3.3826459999999998</v>
      </c>
      <c r="J2133">
        <v>2.1099000000000001</v>
      </c>
      <c r="K2133">
        <v>31.011800000000001</v>
      </c>
      <c r="L2133">
        <v>23.907599999999999</v>
      </c>
      <c r="M2133">
        <v>5.8885699999999996</v>
      </c>
      <c r="N2133">
        <v>63.01444</v>
      </c>
      <c r="O2133" s="1">
        <v>0</v>
      </c>
    </row>
    <row r="2134" spans="1:15">
      <c r="A2134" t="s">
        <v>15</v>
      </c>
      <c r="B2134" s="2">
        <f t="shared" si="66"/>
        <v>40347.708715000001</v>
      </c>
      <c r="C2134">
        <f t="shared" si="67"/>
        <v>40347.708715000001</v>
      </c>
      <c r="D2134">
        <v>169.70871500000001</v>
      </c>
      <c r="E2134">
        <v>35.533329999999999</v>
      </c>
      <c r="F2134">
        <v>2133</v>
      </c>
      <c r="G2134">
        <v>58.109000000000002</v>
      </c>
      <c r="H2134">
        <v>9.5046999999999997</v>
      </c>
      <c r="I2134">
        <v>3.3846590000000001</v>
      </c>
      <c r="J2134">
        <v>2.0760000000000001</v>
      </c>
      <c r="K2134">
        <v>31.093800000000002</v>
      </c>
      <c r="L2134">
        <v>23.982800000000001</v>
      </c>
      <c r="M2134">
        <v>5.7598500000000001</v>
      </c>
      <c r="N2134">
        <v>61.572780000000002</v>
      </c>
      <c r="O2134" s="1">
        <v>0</v>
      </c>
    </row>
    <row r="2135" spans="1:15">
      <c r="A2135" t="s">
        <v>15</v>
      </c>
      <c r="B2135" s="2">
        <f t="shared" si="66"/>
        <v>40347.729549000003</v>
      </c>
      <c r="C2135">
        <f t="shared" si="67"/>
        <v>40347.729549000003</v>
      </c>
      <c r="D2135">
        <v>169.72954899999999</v>
      </c>
      <c r="E2135">
        <v>35.549999999999997</v>
      </c>
      <c r="F2135">
        <v>2134</v>
      </c>
      <c r="G2135">
        <v>58.052999999999997</v>
      </c>
      <c r="H2135">
        <v>9.5837000000000003</v>
      </c>
      <c r="I2135">
        <v>3.3812280000000001</v>
      </c>
      <c r="J2135">
        <v>2.0996999999999999</v>
      </c>
      <c r="K2135">
        <v>30.990600000000001</v>
      </c>
      <c r="L2135">
        <v>23.889800000000001</v>
      </c>
      <c r="M2135">
        <v>5.8629100000000003</v>
      </c>
      <c r="N2135">
        <v>62.742220000000003</v>
      </c>
      <c r="O2135" s="1">
        <v>0</v>
      </c>
    </row>
    <row r="2136" spans="1:15">
      <c r="A2136" t="s">
        <v>15</v>
      </c>
      <c r="B2136" s="2">
        <f t="shared" si="66"/>
        <v>40347.750381999998</v>
      </c>
      <c r="C2136">
        <f t="shared" si="67"/>
        <v>40347.750381999998</v>
      </c>
      <c r="D2136">
        <v>169.750382</v>
      </c>
      <c r="E2136">
        <v>35.566670000000002</v>
      </c>
      <c r="F2136">
        <v>2135</v>
      </c>
      <c r="G2136">
        <v>57.918999999999997</v>
      </c>
      <c r="H2136">
        <v>9.7010000000000005</v>
      </c>
      <c r="I2136">
        <v>3.3776959999999998</v>
      </c>
      <c r="J2136">
        <v>2.1322999999999999</v>
      </c>
      <c r="K2136">
        <v>30.853999999999999</v>
      </c>
      <c r="L2136">
        <v>23.764600000000002</v>
      </c>
      <c r="M2136">
        <v>5.9728599999999998</v>
      </c>
      <c r="N2136">
        <v>64.027979999999999</v>
      </c>
      <c r="O2136" s="1">
        <v>0</v>
      </c>
    </row>
    <row r="2137" spans="1:15">
      <c r="A2137" t="s">
        <v>15</v>
      </c>
      <c r="B2137" s="2">
        <f t="shared" si="66"/>
        <v>40347.771215000001</v>
      </c>
      <c r="C2137">
        <f t="shared" si="67"/>
        <v>40347.771215000001</v>
      </c>
      <c r="D2137">
        <v>169.77121500000001</v>
      </c>
      <c r="E2137">
        <v>35.583329999999997</v>
      </c>
      <c r="F2137">
        <v>2136</v>
      </c>
      <c r="G2137">
        <v>57.783999999999999</v>
      </c>
      <c r="H2137">
        <v>9.7744</v>
      </c>
      <c r="I2137">
        <v>3.3754040000000001</v>
      </c>
      <c r="J2137">
        <v>2.1692999999999998</v>
      </c>
      <c r="K2137">
        <v>30.7681</v>
      </c>
      <c r="L2137">
        <v>23.6858</v>
      </c>
      <c r="M2137">
        <v>6.1000300000000003</v>
      </c>
      <c r="N2137">
        <v>65.460809999999995</v>
      </c>
      <c r="O2137" s="1">
        <v>0</v>
      </c>
    </row>
    <row r="2138" spans="1:15">
      <c r="A2138" t="s">
        <v>15</v>
      </c>
      <c r="B2138" s="2">
        <f t="shared" si="66"/>
        <v>40347.792049000003</v>
      </c>
      <c r="C2138">
        <f t="shared" si="67"/>
        <v>40347.792049000003</v>
      </c>
      <c r="D2138">
        <v>169.79204899999999</v>
      </c>
      <c r="E2138">
        <v>35.6</v>
      </c>
      <c r="F2138">
        <v>2137</v>
      </c>
      <c r="G2138">
        <v>57.622999999999998</v>
      </c>
      <c r="H2138">
        <v>10.025600000000001</v>
      </c>
      <c r="I2138">
        <v>3.3641570000000001</v>
      </c>
      <c r="J2138">
        <v>2.2614000000000001</v>
      </c>
      <c r="K2138">
        <v>30.442</v>
      </c>
      <c r="L2138">
        <v>23.391200000000001</v>
      </c>
      <c r="M2138">
        <v>6.4283599999999996</v>
      </c>
      <c r="N2138">
        <v>69.220759999999999</v>
      </c>
      <c r="O2138" s="1">
        <v>0</v>
      </c>
    </row>
    <row r="2139" spans="1:15">
      <c r="A2139" t="s">
        <v>15</v>
      </c>
      <c r="B2139" s="2">
        <f t="shared" si="66"/>
        <v>40347.812881999998</v>
      </c>
      <c r="C2139">
        <f t="shared" si="67"/>
        <v>40347.812881999998</v>
      </c>
      <c r="D2139">
        <v>169.812882</v>
      </c>
      <c r="E2139">
        <v>35.616669999999999</v>
      </c>
      <c r="F2139">
        <v>2138</v>
      </c>
      <c r="G2139">
        <v>57.432000000000002</v>
      </c>
      <c r="H2139">
        <v>10.7136</v>
      </c>
      <c r="I2139">
        <v>3.352392</v>
      </c>
      <c r="J2139">
        <v>2.4872000000000001</v>
      </c>
      <c r="K2139">
        <v>29.7563</v>
      </c>
      <c r="L2139">
        <v>22.744</v>
      </c>
      <c r="M2139">
        <v>7.2048100000000002</v>
      </c>
      <c r="N2139">
        <v>78.409620000000004</v>
      </c>
      <c r="O2139" s="1">
        <v>0</v>
      </c>
    </row>
    <row r="2140" spans="1:15">
      <c r="A2140" t="s">
        <v>15</v>
      </c>
      <c r="B2140" s="2">
        <f t="shared" si="66"/>
        <v>40347.833715000001</v>
      </c>
      <c r="C2140">
        <f t="shared" si="67"/>
        <v>40347.833715000001</v>
      </c>
      <c r="D2140">
        <v>169.83371500000001</v>
      </c>
      <c r="E2140">
        <v>35.633330000000001</v>
      </c>
      <c r="F2140">
        <v>2139</v>
      </c>
      <c r="G2140">
        <v>57.256999999999998</v>
      </c>
      <c r="H2140">
        <v>10.597799999999999</v>
      </c>
      <c r="I2140">
        <v>3.3454769999999998</v>
      </c>
      <c r="J2140">
        <v>2.4607000000000001</v>
      </c>
      <c r="K2140">
        <v>29.782499999999999</v>
      </c>
      <c r="L2140">
        <v>22.783799999999999</v>
      </c>
      <c r="M2140">
        <v>7.02658</v>
      </c>
      <c r="N2140">
        <v>76.290679999999995</v>
      </c>
      <c r="O2140" s="1">
        <v>0</v>
      </c>
    </row>
    <row r="2141" spans="1:15">
      <c r="A2141" t="s">
        <v>15</v>
      </c>
      <c r="B2141" s="2">
        <f t="shared" si="66"/>
        <v>40347.854549000003</v>
      </c>
      <c r="C2141">
        <f t="shared" si="67"/>
        <v>40347.854549000003</v>
      </c>
      <c r="D2141">
        <v>169.85454899999999</v>
      </c>
      <c r="E2141">
        <v>35.65</v>
      </c>
      <c r="F2141">
        <v>2140</v>
      </c>
      <c r="G2141">
        <v>57.070999999999998</v>
      </c>
      <c r="H2141">
        <v>10.6121</v>
      </c>
      <c r="I2141">
        <v>3.3480150000000002</v>
      </c>
      <c r="J2141">
        <v>2.4597000000000002</v>
      </c>
      <c r="K2141">
        <v>29.795999999999999</v>
      </c>
      <c r="L2141">
        <v>22.791799999999999</v>
      </c>
      <c r="M2141">
        <v>7.0301400000000003</v>
      </c>
      <c r="N2141">
        <v>76.359530000000007</v>
      </c>
      <c r="O2141" s="1">
        <v>0</v>
      </c>
    </row>
    <row r="2142" spans="1:15">
      <c r="A2142" t="s">
        <v>15</v>
      </c>
      <c r="B2142" s="2">
        <f t="shared" si="66"/>
        <v>40347.875381999998</v>
      </c>
      <c r="C2142">
        <f t="shared" si="67"/>
        <v>40347.875381999998</v>
      </c>
      <c r="D2142">
        <v>169.875382</v>
      </c>
      <c r="E2142">
        <v>35.666670000000003</v>
      </c>
      <c r="F2142">
        <v>2141</v>
      </c>
      <c r="G2142">
        <v>56.908999999999999</v>
      </c>
      <c r="H2142">
        <v>10.521800000000001</v>
      </c>
      <c r="I2142">
        <v>3.3480029999999998</v>
      </c>
      <c r="J2142">
        <v>2.4354</v>
      </c>
      <c r="K2142">
        <v>29.869700000000002</v>
      </c>
      <c r="L2142">
        <v>22.8642</v>
      </c>
      <c r="M2142">
        <v>6.9457100000000001</v>
      </c>
      <c r="N2142">
        <v>75.329970000000003</v>
      </c>
      <c r="O2142" s="1">
        <v>0</v>
      </c>
    </row>
    <row r="2143" spans="1:15">
      <c r="A2143" t="s">
        <v>15</v>
      </c>
      <c r="B2143" s="2">
        <f t="shared" si="66"/>
        <v>40347.896215000001</v>
      </c>
      <c r="C2143">
        <f t="shared" si="67"/>
        <v>40347.896215000001</v>
      </c>
      <c r="D2143">
        <v>169.89621500000001</v>
      </c>
      <c r="E2143">
        <v>35.683329999999998</v>
      </c>
      <c r="F2143">
        <v>2142</v>
      </c>
      <c r="G2143">
        <v>56.826999999999998</v>
      </c>
      <c r="H2143">
        <v>10.5876</v>
      </c>
      <c r="I2143">
        <v>3.3485999999999998</v>
      </c>
      <c r="J2143">
        <v>2.4500000000000002</v>
      </c>
      <c r="K2143">
        <v>29.8218</v>
      </c>
      <c r="L2143">
        <v>22.815999999999999</v>
      </c>
      <c r="M2143">
        <v>7.0047800000000002</v>
      </c>
      <c r="N2143">
        <v>76.056229999999999</v>
      </c>
      <c r="O2143" s="1">
        <v>0</v>
      </c>
    </row>
    <row r="2144" spans="1:15">
      <c r="A2144" t="s">
        <v>15</v>
      </c>
      <c r="B2144" s="2">
        <f t="shared" si="66"/>
        <v>40347.917049000003</v>
      </c>
      <c r="C2144">
        <f t="shared" si="67"/>
        <v>40347.917049000003</v>
      </c>
      <c r="D2144">
        <v>169.91704899999999</v>
      </c>
      <c r="E2144">
        <v>35.700000000000003</v>
      </c>
      <c r="F2144">
        <v>2143</v>
      </c>
      <c r="G2144">
        <v>56.765999999999998</v>
      </c>
      <c r="H2144">
        <v>10.7584</v>
      </c>
      <c r="I2144">
        <v>3.3511690000000001</v>
      </c>
      <c r="J2144">
        <v>2.4950000000000001</v>
      </c>
      <c r="K2144">
        <v>29.708100000000002</v>
      </c>
      <c r="L2144">
        <v>22.699100000000001</v>
      </c>
      <c r="M2144">
        <v>7.1536799999999996</v>
      </c>
      <c r="N2144">
        <v>77.904899999999998</v>
      </c>
      <c r="O2144" s="1">
        <v>0</v>
      </c>
    </row>
    <row r="2145" spans="1:15">
      <c r="A2145" t="s">
        <v>15</v>
      </c>
      <c r="B2145" s="2">
        <f t="shared" si="66"/>
        <v>40347.937881999998</v>
      </c>
      <c r="C2145">
        <f t="shared" si="67"/>
        <v>40347.937881999998</v>
      </c>
      <c r="D2145">
        <v>169.937882</v>
      </c>
      <c r="E2145">
        <v>35.716670000000001</v>
      </c>
      <c r="F2145">
        <v>2144</v>
      </c>
      <c r="G2145">
        <v>56.823</v>
      </c>
      <c r="H2145">
        <v>10.713800000000001</v>
      </c>
      <c r="I2145">
        <v>3.3620719999999999</v>
      </c>
      <c r="J2145">
        <v>2.4830999999999999</v>
      </c>
      <c r="K2145">
        <v>29.851600000000001</v>
      </c>
      <c r="L2145">
        <v>22.818100000000001</v>
      </c>
      <c r="M2145">
        <v>7.0895200000000003</v>
      </c>
      <c r="N2145">
        <v>77.202100000000002</v>
      </c>
      <c r="O2145" s="1">
        <v>0</v>
      </c>
    </row>
    <row r="2146" spans="1:15">
      <c r="A2146" t="s">
        <v>15</v>
      </c>
      <c r="B2146" s="2">
        <f t="shared" si="66"/>
        <v>40347.958715000001</v>
      </c>
      <c r="C2146">
        <f t="shared" si="67"/>
        <v>40347.958715000001</v>
      </c>
      <c r="D2146">
        <v>169.95871500000001</v>
      </c>
      <c r="E2146">
        <v>35.733330000000002</v>
      </c>
      <c r="F2146">
        <v>2145</v>
      </c>
      <c r="G2146">
        <v>56.86</v>
      </c>
      <c r="H2146">
        <v>10.6945</v>
      </c>
      <c r="I2146">
        <v>3.345113</v>
      </c>
      <c r="J2146">
        <v>2.4748000000000001</v>
      </c>
      <c r="K2146">
        <v>29.700500000000002</v>
      </c>
      <c r="L2146">
        <v>22.703800000000001</v>
      </c>
      <c r="M2146">
        <v>7.0716000000000001</v>
      </c>
      <c r="N2146">
        <v>76.900540000000007</v>
      </c>
      <c r="O2146" s="1">
        <v>0</v>
      </c>
    </row>
    <row r="2147" spans="1:15">
      <c r="A2147" t="s">
        <v>15</v>
      </c>
      <c r="B2147" s="2">
        <f t="shared" si="66"/>
        <v>40347.979549000003</v>
      </c>
      <c r="C2147">
        <f t="shared" si="67"/>
        <v>40347.979549000003</v>
      </c>
      <c r="D2147">
        <v>169.97954899999999</v>
      </c>
      <c r="E2147">
        <v>35.75</v>
      </c>
      <c r="F2147">
        <v>2146</v>
      </c>
      <c r="G2147">
        <v>56.91</v>
      </c>
      <c r="H2147">
        <v>10.744999999999999</v>
      </c>
      <c r="I2147">
        <v>3.366501</v>
      </c>
      <c r="J2147">
        <v>2.4946000000000002</v>
      </c>
      <c r="K2147">
        <v>29.869700000000002</v>
      </c>
      <c r="L2147">
        <v>22.826899999999998</v>
      </c>
      <c r="M2147">
        <v>7.1368200000000002</v>
      </c>
      <c r="N2147">
        <v>77.778700000000001</v>
      </c>
      <c r="O2147" s="1">
        <v>0</v>
      </c>
    </row>
    <row r="2148" spans="1:15">
      <c r="A2148" t="s">
        <v>15</v>
      </c>
      <c r="B2148" s="2">
        <f t="shared" si="66"/>
        <v>40348.000381999998</v>
      </c>
      <c r="C2148">
        <f t="shared" si="67"/>
        <v>40348.000381999998</v>
      </c>
      <c r="D2148">
        <v>170.000382</v>
      </c>
      <c r="E2148">
        <v>35.766669999999998</v>
      </c>
      <c r="F2148">
        <v>2147</v>
      </c>
      <c r="G2148">
        <v>57.058999999999997</v>
      </c>
      <c r="H2148">
        <v>10.665100000000001</v>
      </c>
      <c r="I2148">
        <v>3.3580969999999999</v>
      </c>
      <c r="J2148">
        <v>2.4638</v>
      </c>
      <c r="K2148">
        <v>29.8521</v>
      </c>
      <c r="L2148">
        <v>22.826599999999999</v>
      </c>
      <c r="M2148">
        <v>7.0218100000000003</v>
      </c>
      <c r="N2148">
        <v>76.384240000000005</v>
      </c>
      <c r="O2148" s="1">
        <v>0</v>
      </c>
    </row>
    <row r="2149" spans="1:15">
      <c r="A2149" t="s">
        <v>15</v>
      </c>
      <c r="B2149" s="2">
        <f t="shared" si="66"/>
        <v>40348.021215000001</v>
      </c>
      <c r="C2149">
        <f t="shared" si="67"/>
        <v>40348.021215000001</v>
      </c>
      <c r="D2149">
        <v>170.02121500000001</v>
      </c>
      <c r="E2149">
        <v>35.783329999999999</v>
      </c>
      <c r="F2149">
        <v>2148</v>
      </c>
      <c r="G2149">
        <v>57.207999999999998</v>
      </c>
      <c r="H2149">
        <v>10.454000000000001</v>
      </c>
      <c r="I2149">
        <v>3.347737</v>
      </c>
      <c r="J2149">
        <v>2.4043000000000001</v>
      </c>
      <c r="K2149">
        <v>29.922499999999999</v>
      </c>
      <c r="L2149">
        <v>22.916499999999999</v>
      </c>
      <c r="M2149">
        <v>6.8299000000000003</v>
      </c>
      <c r="N2149">
        <v>73.989800000000002</v>
      </c>
      <c r="O2149" s="1">
        <v>0</v>
      </c>
    </row>
    <row r="2150" spans="1:15">
      <c r="A2150" t="s">
        <v>15</v>
      </c>
      <c r="B2150" s="2">
        <f t="shared" si="66"/>
        <v>40348.042049000003</v>
      </c>
      <c r="C2150">
        <f t="shared" si="67"/>
        <v>40348.042049000003</v>
      </c>
      <c r="D2150">
        <v>170.04204899999999</v>
      </c>
      <c r="E2150">
        <v>35.799999999999997</v>
      </c>
      <c r="F2150">
        <v>2149</v>
      </c>
      <c r="G2150">
        <v>57.353000000000002</v>
      </c>
      <c r="H2150">
        <v>10.3148</v>
      </c>
      <c r="I2150">
        <v>3.3524850000000002</v>
      </c>
      <c r="J2150">
        <v>2.3567</v>
      </c>
      <c r="K2150">
        <v>30.084299999999999</v>
      </c>
      <c r="L2150">
        <v>23.0654</v>
      </c>
      <c r="M2150">
        <v>6.6803600000000003</v>
      </c>
      <c r="N2150">
        <v>72.225049999999996</v>
      </c>
      <c r="O2150" s="1">
        <v>0</v>
      </c>
    </row>
    <row r="2151" spans="1:15">
      <c r="A2151" t="s">
        <v>15</v>
      </c>
      <c r="B2151" s="2">
        <f t="shared" si="66"/>
        <v>40348.062881999998</v>
      </c>
      <c r="C2151">
        <f t="shared" si="67"/>
        <v>40348.062881999998</v>
      </c>
      <c r="D2151">
        <v>170.062882</v>
      </c>
      <c r="E2151">
        <v>35.816670000000002</v>
      </c>
      <c r="F2151">
        <v>2150</v>
      </c>
      <c r="G2151">
        <v>57.542000000000002</v>
      </c>
      <c r="H2151">
        <v>10.369199999999999</v>
      </c>
      <c r="I2151">
        <v>3.351594</v>
      </c>
      <c r="J2151">
        <v>2.3723000000000001</v>
      </c>
      <c r="K2151">
        <v>30.0304</v>
      </c>
      <c r="L2151">
        <v>23.014500000000002</v>
      </c>
      <c r="M2151">
        <v>6.7558699999999998</v>
      </c>
      <c r="N2151">
        <v>73.103030000000004</v>
      </c>
      <c r="O2151" s="1">
        <v>0</v>
      </c>
    </row>
    <row r="2152" spans="1:15">
      <c r="A2152" t="s">
        <v>15</v>
      </c>
      <c r="B2152" s="2">
        <f t="shared" si="66"/>
        <v>40348.083715000001</v>
      </c>
      <c r="C2152">
        <f t="shared" si="67"/>
        <v>40348.083715000001</v>
      </c>
      <c r="D2152">
        <v>170.08371500000001</v>
      </c>
      <c r="E2152">
        <v>35.833329999999997</v>
      </c>
      <c r="F2152">
        <v>2151</v>
      </c>
      <c r="G2152">
        <v>57.777999999999999</v>
      </c>
      <c r="H2152">
        <v>10.565</v>
      </c>
      <c r="I2152">
        <v>3.353329</v>
      </c>
      <c r="J2152">
        <v>2.4314</v>
      </c>
      <c r="K2152">
        <v>29.886600000000001</v>
      </c>
      <c r="L2152">
        <v>22.870200000000001</v>
      </c>
      <c r="M2152">
        <v>6.9590199999999998</v>
      </c>
      <c r="N2152">
        <v>75.553460000000001</v>
      </c>
      <c r="O2152" s="1">
        <v>0</v>
      </c>
    </row>
    <row r="2153" spans="1:15">
      <c r="A2153" t="s">
        <v>15</v>
      </c>
      <c r="B2153" s="2">
        <f t="shared" si="66"/>
        <v>40348.104549000003</v>
      </c>
      <c r="C2153">
        <f t="shared" si="67"/>
        <v>40348.104549000003</v>
      </c>
      <c r="D2153">
        <v>170.10454899999999</v>
      </c>
      <c r="E2153">
        <v>35.85</v>
      </c>
      <c r="F2153">
        <v>2152</v>
      </c>
      <c r="G2153">
        <v>58.088999999999999</v>
      </c>
      <c r="H2153">
        <v>9.5847999999999995</v>
      </c>
      <c r="I2153">
        <v>3.3816109999999999</v>
      </c>
      <c r="J2153">
        <v>2.1105999999999998</v>
      </c>
      <c r="K2153">
        <v>30.993500000000001</v>
      </c>
      <c r="L2153">
        <v>23.8919</v>
      </c>
      <c r="M2153">
        <v>5.7526599999999997</v>
      </c>
      <c r="N2153">
        <v>61.564970000000002</v>
      </c>
      <c r="O2153" s="1">
        <v>0</v>
      </c>
    </row>
    <row r="2154" spans="1:15">
      <c r="A2154" t="s">
        <v>15</v>
      </c>
      <c r="B2154" s="2">
        <f t="shared" si="66"/>
        <v>40348.125381999998</v>
      </c>
      <c r="C2154">
        <f t="shared" si="67"/>
        <v>40348.125381999998</v>
      </c>
      <c r="D2154">
        <v>170.125382</v>
      </c>
      <c r="E2154">
        <v>35.866669999999999</v>
      </c>
      <c r="F2154">
        <v>2153</v>
      </c>
      <c r="G2154">
        <v>58.351999999999997</v>
      </c>
      <c r="H2154">
        <v>9.6975999999999996</v>
      </c>
      <c r="I2154">
        <v>3.3748939999999998</v>
      </c>
      <c r="J2154">
        <v>2.1438999999999999</v>
      </c>
      <c r="K2154">
        <v>30.828299999999999</v>
      </c>
      <c r="L2154">
        <v>23.745100000000001</v>
      </c>
      <c r="M2154">
        <v>6.0163799999999998</v>
      </c>
      <c r="N2154">
        <v>64.479089999999999</v>
      </c>
      <c r="O2154" s="1">
        <v>0</v>
      </c>
    </row>
    <row r="2155" spans="1:15">
      <c r="A2155" t="s">
        <v>15</v>
      </c>
      <c r="B2155" s="2">
        <f t="shared" si="66"/>
        <v>40348.146215000001</v>
      </c>
      <c r="C2155">
        <f t="shared" si="67"/>
        <v>40348.146215000001</v>
      </c>
      <c r="D2155">
        <v>170.14621500000001</v>
      </c>
      <c r="E2155">
        <v>35.883330000000001</v>
      </c>
      <c r="F2155">
        <v>2154</v>
      </c>
      <c r="G2155">
        <v>58.613999999999997</v>
      </c>
      <c r="H2155">
        <v>9.5465999999999998</v>
      </c>
      <c r="I2155">
        <v>3.3752209999999998</v>
      </c>
      <c r="J2155">
        <v>2.0971000000000002</v>
      </c>
      <c r="K2155">
        <v>30.961300000000001</v>
      </c>
      <c r="L2155">
        <v>23.872800000000002</v>
      </c>
      <c r="M2155">
        <v>5.8298100000000002</v>
      </c>
      <c r="N2155">
        <v>62.325090000000003</v>
      </c>
      <c r="O2155" s="1">
        <v>0</v>
      </c>
    </row>
    <row r="2156" spans="1:15">
      <c r="A2156" t="s">
        <v>15</v>
      </c>
      <c r="B2156" s="2">
        <f t="shared" si="66"/>
        <v>40348.167049000003</v>
      </c>
      <c r="C2156">
        <f t="shared" si="67"/>
        <v>40348.167049000003</v>
      </c>
      <c r="D2156">
        <v>170.16704899999999</v>
      </c>
      <c r="E2156">
        <v>35.9</v>
      </c>
      <c r="F2156">
        <v>2155</v>
      </c>
      <c r="G2156">
        <v>58.837000000000003</v>
      </c>
      <c r="H2156">
        <v>9.4427000000000003</v>
      </c>
      <c r="I2156">
        <v>3.379308</v>
      </c>
      <c r="J2156">
        <v>2.0640000000000001</v>
      </c>
      <c r="K2156">
        <v>31.092700000000001</v>
      </c>
      <c r="L2156">
        <v>23.991700000000002</v>
      </c>
      <c r="M2156">
        <v>5.7258599999999999</v>
      </c>
      <c r="N2156">
        <v>61.12518</v>
      </c>
      <c r="O2156" s="1">
        <v>0</v>
      </c>
    </row>
    <row r="2157" spans="1:15">
      <c r="A2157" t="s">
        <v>15</v>
      </c>
      <c r="B2157" s="2">
        <f t="shared" si="66"/>
        <v>40348.187881999998</v>
      </c>
      <c r="C2157">
        <f t="shared" si="67"/>
        <v>40348.187881999998</v>
      </c>
      <c r="D2157">
        <v>170.187882</v>
      </c>
      <c r="E2157">
        <v>35.916670000000003</v>
      </c>
      <c r="F2157">
        <v>2156</v>
      </c>
      <c r="G2157">
        <v>59.014000000000003</v>
      </c>
      <c r="H2157">
        <v>9.4842999999999993</v>
      </c>
      <c r="I2157">
        <v>3.3772139999999999</v>
      </c>
      <c r="J2157">
        <v>2.0806</v>
      </c>
      <c r="K2157">
        <v>31.0352</v>
      </c>
      <c r="L2157">
        <v>23.940300000000001</v>
      </c>
      <c r="M2157">
        <v>5.8037599999999996</v>
      </c>
      <c r="N2157">
        <v>61.9908</v>
      </c>
      <c r="O2157" s="1">
        <v>0</v>
      </c>
    </row>
    <row r="2158" spans="1:15">
      <c r="A2158" t="s">
        <v>15</v>
      </c>
      <c r="B2158" s="2">
        <f t="shared" si="66"/>
        <v>40348.208715000001</v>
      </c>
      <c r="C2158">
        <f t="shared" si="67"/>
        <v>40348.208715000001</v>
      </c>
      <c r="D2158">
        <v>170.20871500000001</v>
      </c>
      <c r="E2158">
        <v>35.933329999999998</v>
      </c>
      <c r="F2158">
        <v>2157</v>
      </c>
      <c r="G2158">
        <v>59.131</v>
      </c>
      <c r="H2158">
        <v>9.5315999999999992</v>
      </c>
      <c r="I2158">
        <v>3.3766509999999998</v>
      </c>
      <c r="J2158">
        <v>2.0926</v>
      </c>
      <c r="K2158">
        <v>30.988600000000002</v>
      </c>
      <c r="L2158">
        <v>23.8965</v>
      </c>
      <c r="M2158">
        <v>5.8405800000000001</v>
      </c>
      <c r="N2158">
        <v>62.430529999999997</v>
      </c>
      <c r="O2158" s="1">
        <v>0</v>
      </c>
    </row>
    <row r="2159" spans="1:15">
      <c r="A2159" t="s">
        <v>15</v>
      </c>
      <c r="B2159" s="2">
        <f t="shared" si="66"/>
        <v>40348.229549000003</v>
      </c>
      <c r="C2159">
        <f t="shared" si="67"/>
        <v>40348.229549000003</v>
      </c>
      <c r="D2159">
        <v>170.22954899999999</v>
      </c>
      <c r="E2159">
        <v>35.950000000000003</v>
      </c>
      <c r="F2159">
        <v>2158</v>
      </c>
      <c r="G2159">
        <v>59.155000000000001</v>
      </c>
      <c r="H2159">
        <v>9.5025999999999993</v>
      </c>
      <c r="I2159">
        <v>3.3796650000000001</v>
      </c>
      <c r="J2159">
        <v>2.0832999999999999</v>
      </c>
      <c r="K2159">
        <v>31.0443</v>
      </c>
      <c r="L2159">
        <v>23.944500000000001</v>
      </c>
      <c r="M2159">
        <v>5.79969</v>
      </c>
      <c r="N2159">
        <v>61.976010000000002</v>
      </c>
      <c r="O2159" s="1">
        <v>0</v>
      </c>
    </row>
    <row r="2160" spans="1:15">
      <c r="A2160" t="s">
        <v>15</v>
      </c>
      <c r="B2160" s="2">
        <f t="shared" si="66"/>
        <v>40348.250381999998</v>
      </c>
      <c r="C2160">
        <f t="shared" si="67"/>
        <v>40348.250381999998</v>
      </c>
      <c r="D2160">
        <v>170.250382</v>
      </c>
      <c r="E2160">
        <v>35.966670000000001</v>
      </c>
      <c r="F2160">
        <v>2159</v>
      </c>
      <c r="G2160">
        <v>59.145000000000003</v>
      </c>
      <c r="H2160">
        <v>9.3820999999999994</v>
      </c>
      <c r="I2160">
        <v>3.3857729999999999</v>
      </c>
      <c r="J2160">
        <v>2.0325000000000002</v>
      </c>
      <c r="K2160">
        <v>31.211300000000001</v>
      </c>
      <c r="L2160">
        <v>24.093800000000002</v>
      </c>
      <c r="M2160">
        <v>5.6086400000000003</v>
      </c>
      <c r="N2160">
        <v>59.839370000000002</v>
      </c>
      <c r="O2160" s="1">
        <v>0</v>
      </c>
    </row>
    <row r="2161" spans="1:15">
      <c r="A2161" t="s">
        <v>15</v>
      </c>
      <c r="B2161" s="2">
        <f t="shared" si="66"/>
        <v>40348.271215000001</v>
      </c>
      <c r="C2161">
        <f t="shared" si="67"/>
        <v>40348.271215000001</v>
      </c>
      <c r="D2161">
        <v>170.27121500000001</v>
      </c>
      <c r="E2161">
        <v>35.983330000000002</v>
      </c>
      <c r="F2161">
        <v>2160</v>
      </c>
      <c r="G2161">
        <v>59.055999999999997</v>
      </c>
      <c r="H2161">
        <v>9.3539999999999992</v>
      </c>
      <c r="I2161">
        <v>3.3867889999999998</v>
      </c>
      <c r="J2161">
        <v>2.0207999999999999</v>
      </c>
      <c r="K2161">
        <v>31.246300000000002</v>
      </c>
      <c r="L2161">
        <v>24.125599999999999</v>
      </c>
      <c r="M2161">
        <v>5.5861400000000003</v>
      </c>
      <c r="N2161">
        <v>59.575589999999998</v>
      </c>
      <c r="O2161" s="1">
        <v>0</v>
      </c>
    </row>
    <row r="2162" spans="1:15">
      <c r="A2162" t="s">
        <v>15</v>
      </c>
      <c r="B2162" s="2">
        <f t="shared" si="66"/>
        <v>40348.292049000003</v>
      </c>
      <c r="C2162">
        <f t="shared" si="67"/>
        <v>40348.292049000003</v>
      </c>
      <c r="D2162">
        <v>170.29204899999999</v>
      </c>
      <c r="E2162">
        <v>36</v>
      </c>
      <c r="F2162">
        <v>2161</v>
      </c>
      <c r="G2162">
        <v>58.941000000000003</v>
      </c>
      <c r="H2162">
        <v>9.3384</v>
      </c>
      <c r="I2162">
        <v>3.387562</v>
      </c>
      <c r="J2162">
        <v>2.0102000000000002</v>
      </c>
      <c r="K2162">
        <v>31.267800000000001</v>
      </c>
      <c r="L2162">
        <v>24.1448</v>
      </c>
      <c r="M2162">
        <v>5.54962</v>
      </c>
      <c r="N2162">
        <v>59.173909999999999</v>
      </c>
      <c r="O2162" s="1">
        <v>0</v>
      </c>
    </row>
    <row r="2163" spans="1:15">
      <c r="A2163" t="s">
        <v>15</v>
      </c>
      <c r="B2163" s="2">
        <f t="shared" si="66"/>
        <v>40348.312881999998</v>
      </c>
      <c r="C2163">
        <f t="shared" si="67"/>
        <v>40348.312881999998</v>
      </c>
      <c r="D2163">
        <v>170.312882</v>
      </c>
      <c r="E2163">
        <v>36.016669999999998</v>
      </c>
      <c r="F2163">
        <v>2162</v>
      </c>
      <c r="G2163">
        <v>58.716999999999999</v>
      </c>
      <c r="H2163">
        <v>10.1396</v>
      </c>
      <c r="I2163">
        <v>3.364366</v>
      </c>
      <c r="J2163">
        <v>2.2827000000000002</v>
      </c>
      <c r="K2163">
        <v>30.347999999999999</v>
      </c>
      <c r="L2163">
        <v>23.299399999999999</v>
      </c>
      <c r="M2163">
        <v>6.5674900000000003</v>
      </c>
      <c r="N2163">
        <v>70.852900000000005</v>
      </c>
      <c r="O2163" s="1">
        <v>0</v>
      </c>
    </row>
    <row r="2164" spans="1:15">
      <c r="A2164" t="s">
        <v>15</v>
      </c>
      <c r="B2164" s="2">
        <f t="shared" si="66"/>
        <v>40348.333715000001</v>
      </c>
      <c r="C2164">
        <f t="shared" si="67"/>
        <v>40348.333715000001</v>
      </c>
      <c r="D2164">
        <v>170.33371500000001</v>
      </c>
      <c r="E2164">
        <v>36.033329999999999</v>
      </c>
      <c r="F2164">
        <v>2163</v>
      </c>
      <c r="G2164">
        <v>58.497999999999998</v>
      </c>
      <c r="H2164">
        <v>10.084199999999999</v>
      </c>
      <c r="I2164">
        <v>3.3659669999999999</v>
      </c>
      <c r="J2164">
        <v>2.2570999999999999</v>
      </c>
      <c r="K2164">
        <v>30.410599999999999</v>
      </c>
      <c r="L2164">
        <v>23.357199999999999</v>
      </c>
      <c r="M2164">
        <v>6.3572499999999996</v>
      </c>
      <c r="N2164">
        <v>68.529160000000005</v>
      </c>
      <c r="O2164" s="1">
        <v>0</v>
      </c>
    </row>
    <row r="2165" spans="1:15">
      <c r="A2165" t="s">
        <v>15</v>
      </c>
      <c r="B2165" s="2">
        <f t="shared" si="66"/>
        <v>40348.354549000003</v>
      </c>
      <c r="C2165">
        <f t="shared" si="67"/>
        <v>40348.354549000003</v>
      </c>
      <c r="D2165">
        <v>170.35454899999999</v>
      </c>
      <c r="E2165">
        <v>36.049999999999997</v>
      </c>
      <c r="F2165">
        <v>2164</v>
      </c>
      <c r="G2165">
        <v>58.292000000000002</v>
      </c>
      <c r="H2165">
        <v>10.2874</v>
      </c>
      <c r="I2165">
        <v>3.3624649999999998</v>
      </c>
      <c r="J2165">
        <v>2.3433999999999999</v>
      </c>
      <c r="K2165">
        <v>30.206</v>
      </c>
      <c r="L2165">
        <v>23.1646</v>
      </c>
      <c r="M2165">
        <v>6.6885300000000001</v>
      </c>
      <c r="N2165">
        <v>72.326390000000004</v>
      </c>
      <c r="O2165" s="1">
        <v>0</v>
      </c>
    </row>
    <row r="2166" spans="1:15">
      <c r="A2166" t="s">
        <v>15</v>
      </c>
      <c r="B2166" s="2">
        <f t="shared" si="66"/>
        <v>40348.375381999998</v>
      </c>
      <c r="C2166">
        <f t="shared" si="67"/>
        <v>40348.375381999998</v>
      </c>
      <c r="D2166">
        <v>170.375382</v>
      </c>
      <c r="E2166">
        <v>36.066670000000002</v>
      </c>
      <c r="F2166">
        <v>2165</v>
      </c>
      <c r="G2166">
        <v>58.030999999999999</v>
      </c>
      <c r="H2166">
        <v>10.118499999999999</v>
      </c>
      <c r="I2166">
        <v>3.3658389999999998</v>
      </c>
      <c r="J2166">
        <v>2.2810999999999999</v>
      </c>
      <c r="K2166">
        <v>30.380700000000001</v>
      </c>
      <c r="L2166">
        <v>23.328299999999999</v>
      </c>
      <c r="M2166">
        <v>6.4228800000000001</v>
      </c>
      <c r="N2166">
        <v>69.275400000000005</v>
      </c>
      <c r="O2166" s="1">
        <v>0</v>
      </c>
    </row>
    <row r="2167" spans="1:15">
      <c r="A2167" t="s">
        <v>15</v>
      </c>
      <c r="B2167" s="2">
        <f t="shared" si="66"/>
        <v>40348.396215000001</v>
      </c>
      <c r="C2167">
        <f t="shared" si="67"/>
        <v>40348.396215000001</v>
      </c>
      <c r="D2167">
        <v>170.39621500000001</v>
      </c>
      <c r="E2167">
        <v>36.083329999999997</v>
      </c>
      <c r="F2167">
        <v>2166</v>
      </c>
      <c r="G2167">
        <v>57.761000000000003</v>
      </c>
      <c r="H2167">
        <v>9.8895999999999997</v>
      </c>
      <c r="I2167">
        <v>3.3694630000000001</v>
      </c>
      <c r="J2167">
        <v>2.2027999999999999</v>
      </c>
      <c r="K2167">
        <v>30.610099999999999</v>
      </c>
      <c r="L2167">
        <v>23.5442</v>
      </c>
      <c r="M2167">
        <v>6.1603599999999998</v>
      </c>
      <c r="N2167">
        <v>66.208560000000006</v>
      </c>
      <c r="O2167" s="1">
        <v>0</v>
      </c>
    </row>
    <row r="2168" spans="1:15">
      <c r="A2168" t="s">
        <v>15</v>
      </c>
      <c r="B2168" s="2">
        <f t="shared" si="66"/>
        <v>40348.417049000003</v>
      </c>
      <c r="C2168">
        <f t="shared" si="67"/>
        <v>40348.417049000003</v>
      </c>
      <c r="D2168">
        <v>170.41704899999999</v>
      </c>
      <c r="E2168">
        <v>36.1</v>
      </c>
      <c r="F2168">
        <v>2167</v>
      </c>
      <c r="G2168">
        <v>57.494</v>
      </c>
      <c r="H2168">
        <v>10.0661</v>
      </c>
      <c r="I2168">
        <v>3.3672930000000001</v>
      </c>
      <c r="J2168">
        <v>2.2606000000000002</v>
      </c>
      <c r="K2168">
        <v>30.439399999999999</v>
      </c>
      <c r="L2168">
        <v>23.3826</v>
      </c>
      <c r="M2168">
        <v>6.4050500000000001</v>
      </c>
      <c r="N2168">
        <v>69.029839999999993</v>
      </c>
      <c r="O2168" s="1">
        <v>0</v>
      </c>
    </row>
    <row r="2169" spans="1:15">
      <c r="A2169" t="s">
        <v>15</v>
      </c>
      <c r="B2169" s="2">
        <f t="shared" si="66"/>
        <v>40348.437881999998</v>
      </c>
      <c r="C2169">
        <f t="shared" si="67"/>
        <v>40348.437881999998</v>
      </c>
      <c r="D2169">
        <v>170.437882</v>
      </c>
      <c r="E2169">
        <v>36.116669999999999</v>
      </c>
      <c r="F2169">
        <v>2168</v>
      </c>
      <c r="G2169">
        <v>57.347000000000001</v>
      </c>
      <c r="H2169">
        <v>10.274699999999999</v>
      </c>
      <c r="I2169">
        <v>3.361618</v>
      </c>
      <c r="J2169">
        <v>2.3285999999999998</v>
      </c>
      <c r="K2169">
        <v>30.208500000000001</v>
      </c>
      <c r="L2169">
        <v>23.168600000000001</v>
      </c>
      <c r="M2169">
        <v>6.6292299999999997</v>
      </c>
      <c r="N2169">
        <v>71.666480000000007</v>
      </c>
      <c r="O2169" s="1">
        <v>0</v>
      </c>
    </row>
    <row r="2170" spans="1:15">
      <c r="A2170" t="s">
        <v>15</v>
      </c>
      <c r="B2170" s="2">
        <f t="shared" si="66"/>
        <v>40348.458715000001</v>
      </c>
      <c r="C2170">
        <f t="shared" si="67"/>
        <v>40348.458715000001</v>
      </c>
      <c r="D2170">
        <v>170.45871500000001</v>
      </c>
      <c r="E2170">
        <v>36.133330000000001</v>
      </c>
      <c r="F2170">
        <v>2169</v>
      </c>
      <c r="G2170">
        <v>57.238999999999997</v>
      </c>
      <c r="H2170">
        <v>10.5474</v>
      </c>
      <c r="I2170">
        <v>3.3503569999999998</v>
      </c>
      <c r="J2170">
        <v>2.4291</v>
      </c>
      <c r="K2170">
        <v>29.8719</v>
      </c>
      <c r="L2170">
        <v>22.861599999999999</v>
      </c>
      <c r="M2170">
        <v>6.9704800000000002</v>
      </c>
      <c r="N2170">
        <v>75.641840000000002</v>
      </c>
      <c r="O2170" s="1">
        <v>0</v>
      </c>
    </row>
    <row r="2171" spans="1:15">
      <c r="A2171" t="s">
        <v>15</v>
      </c>
      <c r="B2171" s="2">
        <f t="shared" si="66"/>
        <v>40348.479549000003</v>
      </c>
      <c r="C2171">
        <f t="shared" si="67"/>
        <v>40348.479549000003</v>
      </c>
      <c r="D2171">
        <v>170.47954899999999</v>
      </c>
      <c r="E2171">
        <v>36.15</v>
      </c>
      <c r="F2171">
        <v>2170</v>
      </c>
      <c r="G2171">
        <v>57.158000000000001</v>
      </c>
      <c r="H2171">
        <v>10.598800000000001</v>
      </c>
      <c r="I2171">
        <v>3.3472710000000001</v>
      </c>
      <c r="J2171">
        <v>2.4464999999999999</v>
      </c>
      <c r="K2171">
        <v>29.799399999999999</v>
      </c>
      <c r="L2171">
        <v>22.796700000000001</v>
      </c>
      <c r="M2171">
        <v>6.9931000000000001</v>
      </c>
      <c r="N2171">
        <v>75.937089999999998</v>
      </c>
      <c r="O2171" s="1">
        <v>0</v>
      </c>
    </row>
    <row r="2172" spans="1:15">
      <c r="A2172" t="s">
        <v>15</v>
      </c>
      <c r="B2172" s="2">
        <f t="shared" si="66"/>
        <v>40348.500381999998</v>
      </c>
      <c r="C2172">
        <f t="shared" si="67"/>
        <v>40348.500381999998</v>
      </c>
      <c r="D2172">
        <v>170.500382</v>
      </c>
      <c r="E2172">
        <v>36.166670000000003</v>
      </c>
      <c r="F2172">
        <v>2171</v>
      </c>
      <c r="G2172">
        <v>57.125999999999998</v>
      </c>
      <c r="H2172">
        <v>10.641500000000001</v>
      </c>
      <c r="I2172">
        <v>3.3451840000000002</v>
      </c>
      <c r="J2172">
        <v>2.4607999999999999</v>
      </c>
      <c r="K2172">
        <v>29.7441</v>
      </c>
      <c r="L2172">
        <v>22.746600000000001</v>
      </c>
      <c r="M2172">
        <v>7.0381900000000002</v>
      </c>
      <c r="N2172">
        <v>76.470600000000005</v>
      </c>
      <c r="O2172" s="1">
        <v>0</v>
      </c>
    </row>
    <row r="2173" spans="1:15">
      <c r="A2173" t="s">
        <v>15</v>
      </c>
      <c r="B2173" s="2">
        <f t="shared" si="66"/>
        <v>40348.521215000001</v>
      </c>
      <c r="C2173">
        <f t="shared" si="67"/>
        <v>40348.521215000001</v>
      </c>
      <c r="D2173">
        <v>170.52121500000001</v>
      </c>
      <c r="E2173">
        <v>36.183329999999998</v>
      </c>
      <c r="F2173">
        <v>2172</v>
      </c>
      <c r="G2173">
        <v>57.125999999999998</v>
      </c>
      <c r="H2173">
        <v>10.687799999999999</v>
      </c>
      <c r="I2173">
        <v>3.3422390000000002</v>
      </c>
      <c r="J2173">
        <v>2.4874000000000001</v>
      </c>
      <c r="K2173">
        <v>29.677499999999998</v>
      </c>
      <c r="L2173">
        <v>22.687100000000001</v>
      </c>
      <c r="M2173">
        <v>7.1323699999999999</v>
      </c>
      <c r="N2173">
        <v>77.538820000000001</v>
      </c>
      <c r="O2173" s="1">
        <v>0</v>
      </c>
    </row>
    <row r="2174" spans="1:15">
      <c r="A2174" t="s">
        <v>15</v>
      </c>
      <c r="B2174" s="2">
        <f t="shared" si="66"/>
        <v>40348.542049000003</v>
      </c>
      <c r="C2174">
        <f t="shared" si="67"/>
        <v>40348.542049000003</v>
      </c>
      <c r="D2174">
        <v>170.54204899999999</v>
      </c>
      <c r="E2174">
        <v>36.200000000000003</v>
      </c>
      <c r="F2174">
        <v>2173</v>
      </c>
      <c r="G2174">
        <v>57.167999999999999</v>
      </c>
      <c r="H2174">
        <v>10.699</v>
      </c>
      <c r="I2174">
        <v>3.3416100000000002</v>
      </c>
      <c r="J2174">
        <v>2.4698000000000002</v>
      </c>
      <c r="K2174">
        <v>29.662199999999999</v>
      </c>
      <c r="L2174">
        <v>22.673300000000001</v>
      </c>
      <c r="M2174">
        <v>7.0514099999999997</v>
      </c>
      <c r="N2174">
        <v>76.669759999999997</v>
      </c>
      <c r="O2174" s="1">
        <v>0</v>
      </c>
    </row>
    <row r="2175" spans="1:15">
      <c r="A2175" t="s">
        <v>15</v>
      </c>
      <c r="B2175" s="2">
        <f t="shared" si="66"/>
        <v>40348.562881999998</v>
      </c>
      <c r="C2175">
        <f t="shared" si="67"/>
        <v>40348.562881999998</v>
      </c>
      <c r="D2175">
        <v>170.562882</v>
      </c>
      <c r="E2175">
        <v>36.216670000000001</v>
      </c>
      <c r="F2175">
        <v>2174</v>
      </c>
      <c r="G2175">
        <v>57.238</v>
      </c>
      <c r="H2175">
        <v>10.6713</v>
      </c>
      <c r="I2175">
        <v>3.3431359999999999</v>
      </c>
      <c r="J2175">
        <v>2.4670999999999998</v>
      </c>
      <c r="K2175">
        <v>29.6997</v>
      </c>
      <c r="L2175">
        <v>22.707100000000001</v>
      </c>
      <c r="M2175">
        <v>7.05077</v>
      </c>
      <c r="N2175">
        <v>76.63503</v>
      </c>
      <c r="O2175" s="1">
        <v>0</v>
      </c>
    </row>
    <row r="2176" spans="1:15">
      <c r="A2176" t="s">
        <v>15</v>
      </c>
      <c r="B2176" s="2">
        <f t="shared" si="66"/>
        <v>40348.583715000001</v>
      </c>
      <c r="C2176">
        <f t="shared" si="67"/>
        <v>40348.583715000001</v>
      </c>
      <c r="D2176">
        <v>170.58371500000001</v>
      </c>
      <c r="E2176">
        <v>36.233330000000002</v>
      </c>
      <c r="F2176">
        <v>2175</v>
      </c>
      <c r="G2176">
        <v>57.279000000000003</v>
      </c>
      <c r="H2176">
        <v>10.501899999999999</v>
      </c>
      <c r="I2176">
        <v>3.353164</v>
      </c>
      <c r="J2176">
        <v>2.4184999999999999</v>
      </c>
      <c r="K2176">
        <v>29.936900000000001</v>
      </c>
      <c r="L2176">
        <v>22.919799999999999</v>
      </c>
      <c r="M2176">
        <v>6.8766699999999998</v>
      </c>
      <c r="N2176">
        <v>74.580950000000001</v>
      </c>
      <c r="O2176" s="1">
        <v>0</v>
      </c>
    </row>
    <row r="2177" spans="1:15">
      <c r="A2177" t="s">
        <v>15</v>
      </c>
      <c r="B2177" s="2">
        <f t="shared" si="66"/>
        <v>40348.604549000003</v>
      </c>
      <c r="C2177">
        <f t="shared" si="67"/>
        <v>40348.604549000003</v>
      </c>
      <c r="D2177">
        <v>170.60454899999999</v>
      </c>
      <c r="E2177">
        <v>36.25</v>
      </c>
      <c r="F2177">
        <v>2176</v>
      </c>
      <c r="G2177">
        <v>57.345999999999997</v>
      </c>
      <c r="H2177">
        <v>10.5678</v>
      </c>
      <c r="I2177">
        <v>3.349739</v>
      </c>
      <c r="J2177">
        <v>2.4344999999999999</v>
      </c>
      <c r="K2177">
        <v>29.849</v>
      </c>
      <c r="L2177">
        <v>22.840499999999999</v>
      </c>
      <c r="M2177">
        <v>6.9530500000000002</v>
      </c>
      <c r="N2177">
        <v>75.475149999999999</v>
      </c>
      <c r="O2177" s="1">
        <v>0</v>
      </c>
    </row>
    <row r="2178" spans="1:15">
      <c r="A2178" t="s">
        <v>15</v>
      </c>
      <c r="B2178" s="2">
        <f t="shared" si="66"/>
        <v>40348.625381999998</v>
      </c>
      <c r="C2178">
        <f t="shared" si="67"/>
        <v>40348.625381999998</v>
      </c>
      <c r="D2178">
        <v>170.625382</v>
      </c>
      <c r="E2178">
        <v>36.266669999999998</v>
      </c>
      <c r="F2178">
        <v>2177</v>
      </c>
      <c r="G2178">
        <v>57.454000000000001</v>
      </c>
      <c r="H2178">
        <v>10.343400000000001</v>
      </c>
      <c r="I2178">
        <v>3.3586610000000001</v>
      </c>
      <c r="J2178">
        <v>2.3529</v>
      </c>
      <c r="K2178">
        <v>30.122</v>
      </c>
      <c r="L2178">
        <v>23.09</v>
      </c>
      <c r="M2178">
        <v>6.6470599999999997</v>
      </c>
      <c r="N2178">
        <v>71.927289999999999</v>
      </c>
      <c r="O2178" s="1">
        <v>0</v>
      </c>
    </row>
    <row r="2179" spans="1:15">
      <c r="A2179" t="s">
        <v>15</v>
      </c>
      <c r="B2179" s="2">
        <f t="shared" ref="B2179:B2242" si="68">C2179</f>
        <v>40348.646215000001</v>
      </c>
      <c r="C2179">
        <f t="shared" ref="C2179:C2242" si="69">40178+D2179</f>
        <v>40348.646215000001</v>
      </c>
      <c r="D2179">
        <v>170.64621500000001</v>
      </c>
      <c r="E2179">
        <v>36.283329999999999</v>
      </c>
      <c r="F2179">
        <v>2178</v>
      </c>
      <c r="G2179">
        <v>57.582999999999998</v>
      </c>
      <c r="H2179">
        <v>9.9550999999999998</v>
      </c>
      <c r="I2179">
        <v>3.3736470000000001</v>
      </c>
      <c r="J2179">
        <v>2.2222</v>
      </c>
      <c r="K2179">
        <v>30.596800000000002</v>
      </c>
      <c r="L2179">
        <v>23.523199999999999</v>
      </c>
      <c r="M2179">
        <v>6.1985299999999999</v>
      </c>
      <c r="N2179">
        <v>66.708950000000002</v>
      </c>
      <c r="O2179" s="1">
        <v>0</v>
      </c>
    </row>
    <row r="2180" spans="1:15">
      <c r="A2180" t="s">
        <v>15</v>
      </c>
      <c r="B2180" s="2">
        <f t="shared" si="68"/>
        <v>40348.667049000003</v>
      </c>
      <c r="C2180">
        <f t="shared" si="69"/>
        <v>40348.667049000003</v>
      </c>
      <c r="D2180">
        <v>170.66704899999999</v>
      </c>
      <c r="E2180">
        <v>36.299999999999997</v>
      </c>
      <c r="F2180">
        <v>2179</v>
      </c>
      <c r="G2180">
        <v>57.69</v>
      </c>
      <c r="H2180">
        <v>9.6644000000000005</v>
      </c>
      <c r="I2180">
        <v>3.3849770000000001</v>
      </c>
      <c r="J2180">
        <v>2.1282999999999999</v>
      </c>
      <c r="K2180">
        <v>30.959299999999999</v>
      </c>
      <c r="L2180">
        <v>23.852499999999999</v>
      </c>
      <c r="M2180">
        <v>5.9047099999999997</v>
      </c>
      <c r="N2180">
        <v>63.289299999999997</v>
      </c>
      <c r="O2180" s="1">
        <v>0</v>
      </c>
    </row>
    <row r="2181" spans="1:15">
      <c r="A2181" t="s">
        <v>15</v>
      </c>
      <c r="B2181" s="2">
        <f t="shared" si="68"/>
        <v>40348.687881999998</v>
      </c>
      <c r="C2181">
        <f t="shared" si="69"/>
        <v>40348.687881999998</v>
      </c>
      <c r="D2181">
        <v>170.687882</v>
      </c>
      <c r="E2181">
        <v>36.316670000000002</v>
      </c>
      <c r="F2181">
        <v>2180</v>
      </c>
      <c r="G2181">
        <v>57.816000000000003</v>
      </c>
      <c r="H2181">
        <v>9.5181000000000004</v>
      </c>
      <c r="I2181">
        <v>3.3890750000000001</v>
      </c>
      <c r="J2181">
        <v>2.0741999999999998</v>
      </c>
      <c r="K2181">
        <v>31.127300000000002</v>
      </c>
      <c r="L2181">
        <v>24.006900000000002</v>
      </c>
      <c r="M2181">
        <v>5.7416</v>
      </c>
      <c r="N2181">
        <v>61.409089999999999</v>
      </c>
      <c r="O2181" s="1">
        <v>0</v>
      </c>
    </row>
    <row r="2182" spans="1:15">
      <c r="A2182" t="s">
        <v>15</v>
      </c>
      <c r="B2182" s="2">
        <f t="shared" si="68"/>
        <v>40348.708715000001</v>
      </c>
      <c r="C2182">
        <f t="shared" si="69"/>
        <v>40348.708715000001</v>
      </c>
      <c r="D2182">
        <v>170.70871500000001</v>
      </c>
      <c r="E2182">
        <v>36.333329999999997</v>
      </c>
      <c r="F2182">
        <v>2181</v>
      </c>
      <c r="G2182">
        <v>57.904000000000003</v>
      </c>
      <c r="H2182">
        <v>9.4553999999999991</v>
      </c>
      <c r="I2182">
        <v>3.3897469999999998</v>
      </c>
      <c r="J2182">
        <v>2.0562999999999998</v>
      </c>
      <c r="K2182">
        <v>31.188600000000001</v>
      </c>
      <c r="L2182">
        <v>24.064599999999999</v>
      </c>
      <c r="M2182">
        <v>5.6989900000000002</v>
      </c>
      <c r="N2182">
        <v>60.892969999999998</v>
      </c>
      <c r="O2182" s="1">
        <v>0</v>
      </c>
    </row>
    <row r="2183" spans="1:15">
      <c r="A2183" t="s">
        <v>15</v>
      </c>
      <c r="B2183" s="2">
        <f t="shared" si="68"/>
        <v>40348.729549000003</v>
      </c>
      <c r="C2183">
        <f t="shared" si="69"/>
        <v>40348.729549000003</v>
      </c>
      <c r="D2183">
        <v>170.72954899999999</v>
      </c>
      <c r="E2183">
        <v>36.35</v>
      </c>
      <c r="F2183">
        <v>2182</v>
      </c>
      <c r="G2183">
        <v>57.978999999999999</v>
      </c>
      <c r="H2183">
        <v>9.4776000000000007</v>
      </c>
      <c r="I2183">
        <v>3.3888129999999999</v>
      </c>
      <c r="J2183">
        <v>2.0625</v>
      </c>
      <c r="K2183">
        <v>31.159700000000001</v>
      </c>
      <c r="L2183">
        <v>24.038599999999999</v>
      </c>
      <c r="M2183">
        <v>5.7298799999999996</v>
      </c>
      <c r="N2183">
        <v>61.241709999999998</v>
      </c>
      <c r="O2183" s="1">
        <v>0</v>
      </c>
    </row>
    <row r="2184" spans="1:15">
      <c r="A2184" t="s">
        <v>15</v>
      </c>
      <c r="B2184" s="2">
        <f t="shared" si="68"/>
        <v>40348.750381999998</v>
      </c>
      <c r="C2184">
        <f t="shared" si="69"/>
        <v>40348.750381999998</v>
      </c>
      <c r="D2184">
        <v>170.750382</v>
      </c>
      <c r="E2184">
        <v>36.366669999999999</v>
      </c>
      <c r="F2184">
        <v>2183</v>
      </c>
      <c r="G2184">
        <v>58.031999999999996</v>
      </c>
      <c r="H2184">
        <v>9.4579000000000004</v>
      </c>
      <c r="I2184">
        <v>3.388922</v>
      </c>
      <c r="J2184">
        <v>2.0529000000000002</v>
      </c>
      <c r="K2184">
        <v>31.177900000000001</v>
      </c>
      <c r="L2184">
        <v>24.055900000000001</v>
      </c>
      <c r="M2184">
        <v>5.6907699999999997</v>
      </c>
      <c r="N2184">
        <v>60.804319999999997</v>
      </c>
      <c r="O2184" s="1">
        <v>0</v>
      </c>
    </row>
    <row r="2185" spans="1:15">
      <c r="A2185" t="s">
        <v>15</v>
      </c>
      <c r="B2185" s="2">
        <f t="shared" si="68"/>
        <v>40348.771215000001</v>
      </c>
      <c r="C2185">
        <f t="shared" si="69"/>
        <v>40348.771215000001</v>
      </c>
      <c r="D2185">
        <v>170.77121500000001</v>
      </c>
      <c r="E2185">
        <v>36.383330000000001</v>
      </c>
      <c r="F2185">
        <v>2184</v>
      </c>
      <c r="G2185">
        <v>58.066000000000003</v>
      </c>
      <c r="H2185">
        <v>9.4778000000000002</v>
      </c>
      <c r="I2185">
        <v>3.3882189999999999</v>
      </c>
      <c r="J2185">
        <v>2.0493999999999999</v>
      </c>
      <c r="K2185">
        <v>31.153400000000001</v>
      </c>
      <c r="L2185">
        <v>24.0336</v>
      </c>
      <c r="M2185">
        <v>5.6788400000000001</v>
      </c>
      <c r="N2185">
        <v>60.694009999999999</v>
      </c>
      <c r="O2185" s="1">
        <v>0</v>
      </c>
    </row>
    <row r="2186" spans="1:15">
      <c r="A2186" t="s">
        <v>15</v>
      </c>
      <c r="B2186" s="2">
        <f t="shared" si="68"/>
        <v>40348.792049000003</v>
      </c>
      <c r="C2186">
        <f t="shared" si="69"/>
        <v>40348.792049000003</v>
      </c>
      <c r="D2186">
        <v>170.79204899999999</v>
      </c>
      <c r="E2186">
        <v>36.4</v>
      </c>
      <c r="F2186">
        <v>2185</v>
      </c>
      <c r="G2186">
        <v>58.018000000000001</v>
      </c>
      <c r="H2186">
        <v>9.4827999999999992</v>
      </c>
      <c r="I2186">
        <v>3.3880400000000002</v>
      </c>
      <c r="J2186">
        <v>2.0417000000000001</v>
      </c>
      <c r="K2186">
        <v>31.147300000000001</v>
      </c>
      <c r="L2186">
        <v>24.028099999999998</v>
      </c>
      <c r="M2186">
        <v>5.6492699999999996</v>
      </c>
      <c r="N2186">
        <v>60.382210000000001</v>
      </c>
      <c r="O2186" s="1">
        <v>0</v>
      </c>
    </row>
    <row r="2187" spans="1:15">
      <c r="A2187" t="s">
        <v>15</v>
      </c>
      <c r="B2187" s="2">
        <f t="shared" si="68"/>
        <v>40348.812881999998</v>
      </c>
      <c r="C2187">
        <f t="shared" si="69"/>
        <v>40348.812881999998</v>
      </c>
      <c r="D2187">
        <v>170.812882</v>
      </c>
      <c r="E2187">
        <v>36.416670000000003</v>
      </c>
      <c r="F2187">
        <v>2186</v>
      </c>
      <c r="G2187">
        <v>57.944000000000003</v>
      </c>
      <c r="H2187">
        <v>9.4971999999999994</v>
      </c>
      <c r="I2187">
        <v>3.3877009999999999</v>
      </c>
      <c r="J2187">
        <v>2.0503999999999998</v>
      </c>
      <c r="K2187">
        <v>31.131399999999999</v>
      </c>
      <c r="L2187">
        <v>24.013300000000001</v>
      </c>
      <c r="M2187">
        <v>5.6859099999999998</v>
      </c>
      <c r="N2187">
        <v>60.786999999999999</v>
      </c>
      <c r="O2187" s="1">
        <v>0</v>
      </c>
    </row>
    <row r="2188" spans="1:15">
      <c r="A2188" t="s">
        <v>15</v>
      </c>
      <c r="B2188" s="2">
        <f t="shared" si="68"/>
        <v>40348.833715000001</v>
      </c>
      <c r="C2188">
        <f t="shared" si="69"/>
        <v>40348.833715000001</v>
      </c>
      <c r="D2188">
        <v>170.83371500000001</v>
      </c>
      <c r="E2188">
        <v>36.433329999999998</v>
      </c>
      <c r="F2188">
        <v>2187</v>
      </c>
      <c r="G2188">
        <v>57.847999999999999</v>
      </c>
      <c r="H2188">
        <v>9.7977000000000007</v>
      </c>
      <c r="I2188">
        <v>3.3800379999999999</v>
      </c>
      <c r="J2188">
        <v>2.1549</v>
      </c>
      <c r="K2188">
        <v>30.795000000000002</v>
      </c>
      <c r="L2188">
        <v>23.703099999999999</v>
      </c>
      <c r="M2188">
        <v>6.0731799999999998</v>
      </c>
      <c r="N2188">
        <v>65.217230000000001</v>
      </c>
      <c r="O2188" s="1">
        <v>0</v>
      </c>
    </row>
    <row r="2189" spans="1:15">
      <c r="A2189" t="s">
        <v>15</v>
      </c>
      <c r="B2189" s="2">
        <f t="shared" si="68"/>
        <v>40348.854549000003</v>
      </c>
      <c r="C2189">
        <f t="shared" si="69"/>
        <v>40348.854549000003</v>
      </c>
      <c r="D2189">
        <v>170.85454899999999</v>
      </c>
      <c r="E2189">
        <v>36.450000000000003</v>
      </c>
      <c r="F2189">
        <v>2188</v>
      </c>
      <c r="G2189">
        <v>57.728000000000002</v>
      </c>
      <c r="H2189">
        <v>10.0364</v>
      </c>
      <c r="I2189">
        <v>3.371394</v>
      </c>
      <c r="J2189">
        <v>2.2324000000000002</v>
      </c>
      <c r="K2189">
        <v>30.505500000000001</v>
      </c>
      <c r="L2189">
        <v>23.4389</v>
      </c>
      <c r="M2189">
        <v>6.3150399999999998</v>
      </c>
      <c r="N2189">
        <v>68.044269999999997</v>
      </c>
      <c r="O2189" s="1">
        <v>0</v>
      </c>
    </row>
    <row r="2190" spans="1:15">
      <c r="A2190" t="s">
        <v>15</v>
      </c>
      <c r="B2190" s="2">
        <f t="shared" si="68"/>
        <v>40348.875381999998</v>
      </c>
      <c r="C2190">
        <f t="shared" si="69"/>
        <v>40348.875381999998</v>
      </c>
      <c r="D2190">
        <v>170.875382</v>
      </c>
      <c r="E2190">
        <v>36.466670000000001</v>
      </c>
      <c r="F2190">
        <v>2189</v>
      </c>
      <c r="G2190">
        <v>57.613999999999997</v>
      </c>
      <c r="H2190">
        <v>10.635899999999999</v>
      </c>
      <c r="I2190">
        <v>3.3521190000000001</v>
      </c>
      <c r="J2190">
        <v>2.4485000000000001</v>
      </c>
      <c r="K2190">
        <v>29.816800000000001</v>
      </c>
      <c r="L2190">
        <v>22.804099999999998</v>
      </c>
      <c r="M2190">
        <v>7.0747799999999996</v>
      </c>
      <c r="N2190">
        <v>76.894379999999998</v>
      </c>
      <c r="O2190" s="1">
        <v>0</v>
      </c>
    </row>
    <row r="2191" spans="1:15">
      <c r="A2191" t="s">
        <v>15</v>
      </c>
      <c r="B2191" s="2">
        <f t="shared" si="68"/>
        <v>40348.896215000001</v>
      </c>
      <c r="C2191">
        <f t="shared" si="69"/>
        <v>40348.896215000001</v>
      </c>
      <c r="D2191">
        <v>170.89621500000001</v>
      </c>
      <c r="E2191">
        <v>36.483330000000002</v>
      </c>
      <c r="F2191">
        <v>2190</v>
      </c>
      <c r="G2191">
        <v>57.514000000000003</v>
      </c>
      <c r="H2191">
        <v>10.7836</v>
      </c>
      <c r="I2191">
        <v>3.3523969999999998</v>
      </c>
      <c r="J2191">
        <v>2.4908000000000001</v>
      </c>
      <c r="K2191">
        <v>29.6995</v>
      </c>
      <c r="L2191">
        <v>22.688099999999999</v>
      </c>
      <c r="M2191">
        <v>7.1348900000000004</v>
      </c>
      <c r="N2191">
        <v>77.738420000000005</v>
      </c>
      <c r="O2191" s="1">
        <v>0</v>
      </c>
    </row>
    <row r="2192" spans="1:15">
      <c r="A2192" t="s">
        <v>15</v>
      </c>
      <c r="B2192" s="2">
        <f t="shared" si="68"/>
        <v>40348.917049000003</v>
      </c>
      <c r="C2192">
        <f t="shared" si="69"/>
        <v>40348.917049000003</v>
      </c>
      <c r="D2192">
        <v>170.91704899999999</v>
      </c>
      <c r="E2192">
        <v>36.5</v>
      </c>
      <c r="F2192">
        <v>2191</v>
      </c>
      <c r="G2192">
        <v>57.414999999999999</v>
      </c>
      <c r="H2192">
        <v>10.7651</v>
      </c>
      <c r="I2192">
        <v>3.3532820000000001</v>
      </c>
      <c r="J2192">
        <v>2.4872000000000001</v>
      </c>
      <c r="K2192">
        <v>29.723299999999998</v>
      </c>
      <c r="L2192">
        <v>22.709700000000002</v>
      </c>
      <c r="M2192">
        <v>7.1056299999999997</v>
      </c>
      <c r="N2192">
        <v>77.40016</v>
      </c>
      <c r="O2192" s="1">
        <v>0</v>
      </c>
    </row>
    <row r="2193" spans="1:15">
      <c r="A2193" t="s">
        <v>15</v>
      </c>
      <c r="B2193" s="2">
        <f t="shared" si="68"/>
        <v>40348.937881999998</v>
      </c>
      <c r="C2193">
        <f t="shared" si="69"/>
        <v>40348.937881999998</v>
      </c>
      <c r="D2193">
        <v>170.937882</v>
      </c>
      <c r="E2193">
        <v>36.516669999999998</v>
      </c>
      <c r="F2193">
        <v>2192</v>
      </c>
      <c r="G2193">
        <v>57.326000000000001</v>
      </c>
      <c r="H2193">
        <v>10.786199999999999</v>
      </c>
      <c r="I2193">
        <v>3.354301</v>
      </c>
      <c r="J2193">
        <v>2.4931999999999999</v>
      </c>
      <c r="K2193">
        <v>29.716200000000001</v>
      </c>
      <c r="L2193">
        <v>22.700600000000001</v>
      </c>
      <c r="M2193">
        <v>7.1272799999999998</v>
      </c>
      <c r="N2193">
        <v>77.668030000000002</v>
      </c>
      <c r="O2193" s="1">
        <v>0</v>
      </c>
    </row>
    <row r="2194" spans="1:15">
      <c r="A2194" t="s">
        <v>15</v>
      </c>
      <c r="B2194" s="2">
        <f t="shared" si="68"/>
        <v>40348.958715000001</v>
      </c>
      <c r="C2194">
        <f t="shared" si="69"/>
        <v>40348.958715000001</v>
      </c>
      <c r="D2194">
        <v>170.95871500000001</v>
      </c>
      <c r="E2194">
        <v>36.533329999999999</v>
      </c>
      <c r="F2194">
        <v>2193</v>
      </c>
      <c r="G2194">
        <v>57.302999999999997</v>
      </c>
      <c r="H2194">
        <v>10.8606</v>
      </c>
      <c r="I2194">
        <v>3.359426</v>
      </c>
      <c r="J2194">
        <v>2.4962</v>
      </c>
      <c r="K2194">
        <v>29.706099999999999</v>
      </c>
      <c r="L2194">
        <v>22.680299999999999</v>
      </c>
      <c r="M2194">
        <v>7.12521</v>
      </c>
      <c r="N2194">
        <v>77.76567</v>
      </c>
      <c r="O2194" s="1">
        <v>0</v>
      </c>
    </row>
    <row r="2195" spans="1:15">
      <c r="A2195" t="s">
        <v>15</v>
      </c>
      <c r="B2195" s="2">
        <f t="shared" si="68"/>
        <v>40348.979549000003</v>
      </c>
      <c r="C2195">
        <f t="shared" si="69"/>
        <v>40348.979549000003</v>
      </c>
      <c r="D2195">
        <v>170.97954899999999</v>
      </c>
      <c r="E2195">
        <v>36.549999999999997</v>
      </c>
      <c r="F2195">
        <v>2194</v>
      </c>
      <c r="G2195">
        <v>57.308999999999997</v>
      </c>
      <c r="H2195">
        <v>10.845800000000001</v>
      </c>
      <c r="I2195">
        <v>3.3571270000000002</v>
      </c>
      <c r="J2195">
        <v>2.4921000000000002</v>
      </c>
      <c r="K2195">
        <v>29.695499999999999</v>
      </c>
      <c r="L2195">
        <v>22.674600000000002</v>
      </c>
      <c r="M2195">
        <v>7.1110300000000004</v>
      </c>
      <c r="N2195">
        <v>77.580860000000001</v>
      </c>
      <c r="O2195" s="1">
        <v>0</v>
      </c>
    </row>
    <row r="2196" spans="1:15">
      <c r="A2196" t="s">
        <v>15</v>
      </c>
      <c r="B2196" s="2">
        <f t="shared" si="68"/>
        <v>40349.000381999998</v>
      </c>
      <c r="C2196">
        <f t="shared" si="69"/>
        <v>40349.000381999998</v>
      </c>
      <c r="D2196">
        <v>171.000382</v>
      </c>
      <c r="E2196">
        <v>36.566670000000002</v>
      </c>
      <c r="F2196">
        <v>2195</v>
      </c>
      <c r="G2196">
        <v>57.363</v>
      </c>
      <c r="H2196">
        <v>10.879899999999999</v>
      </c>
      <c r="I2196">
        <v>3.3559489999999998</v>
      </c>
      <c r="J2196">
        <v>2.5032999999999999</v>
      </c>
      <c r="K2196">
        <v>29.656400000000001</v>
      </c>
      <c r="L2196">
        <v>22.638400000000001</v>
      </c>
      <c r="M2196">
        <v>7.1526199999999998</v>
      </c>
      <c r="N2196">
        <v>78.072689999999994</v>
      </c>
      <c r="O2196" s="1">
        <v>0</v>
      </c>
    </row>
    <row r="2197" spans="1:15">
      <c r="A2197" t="s">
        <v>15</v>
      </c>
      <c r="B2197" s="2">
        <f t="shared" si="68"/>
        <v>40349.021215000001</v>
      </c>
      <c r="C2197">
        <f t="shared" si="69"/>
        <v>40349.021215000001</v>
      </c>
      <c r="D2197">
        <v>171.02121500000001</v>
      </c>
      <c r="E2197">
        <v>36.583329999999997</v>
      </c>
      <c r="F2197">
        <v>2196</v>
      </c>
      <c r="G2197">
        <v>57.475999999999999</v>
      </c>
      <c r="H2197">
        <v>10.344200000000001</v>
      </c>
      <c r="I2197">
        <v>3.3665120000000002</v>
      </c>
      <c r="J2197">
        <v>2.3374999999999999</v>
      </c>
      <c r="K2197">
        <v>30.199400000000001</v>
      </c>
      <c r="L2197">
        <v>23.150200000000002</v>
      </c>
      <c r="M2197">
        <v>6.55443</v>
      </c>
      <c r="N2197">
        <v>70.961160000000007</v>
      </c>
      <c r="O2197" s="1">
        <v>0</v>
      </c>
    </row>
    <row r="2198" spans="1:15">
      <c r="A2198" t="s">
        <v>15</v>
      </c>
      <c r="B2198" s="2">
        <f t="shared" si="68"/>
        <v>40349.042049000003</v>
      </c>
      <c r="C2198">
        <f t="shared" si="69"/>
        <v>40349.042049000003</v>
      </c>
      <c r="D2198">
        <v>171.04204899999999</v>
      </c>
      <c r="E2198">
        <v>36.6</v>
      </c>
      <c r="F2198">
        <v>2197</v>
      </c>
      <c r="G2198">
        <v>57.563000000000002</v>
      </c>
      <c r="H2198">
        <v>10.2218</v>
      </c>
      <c r="I2198">
        <v>3.3670230000000001</v>
      </c>
      <c r="J2198">
        <v>2.2970000000000002</v>
      </c>
      <c r="K2198">
        <v>30.3063</v>
      </c>
      <c r="L2198">
        <v>23.253499999999999</v>
      </c>
      <c r="M2198">
        <v>6.4760999999999997</v>
      </c>
      <c r="N2198">
        <v>69.973939999999999</v>
      </c>
      <c r="O2198" s="1">
        <v>0</v>
      </c>
    </row>
    <row r="2199" spans="1:15">
      <c r="A2199" t="s">
        <v>15</v>
      </c>
      <c r="B2199" s="2">
        <f t="shared" si="68"/>
        <v>40349.062881999998</v>
      </c>
      <c r="C2199">
        <f t="shared" si="69"/>
        <v>40349.062881999998</v>
      </c>
      <c r="D2199">
        <v>171.062882</v>
      </c>
      <c r="E2199">
        <v>36.616669999999999</v>
      </c>
      <c r="F2199">
        <v>2198</v>
      </c>
      <c r="G2199">
        <v>57.677</v>
      </c>
      <c r="H2199">
        <v>10.058400000000001</v>
      </c>
      <c r="I2199">
        <v>3.3711449999999998</v>
      </c>
      <c r="J2199">
        <v>2.2446999999999999</v>
      </c>
      <c r="K2199">
        <v>30.484500000000001</v>
      </c>
      <c r="L2199">
        <v>23.419</v>
      </c>
      <c r="M2199">
        <v>6.3021399999999996</v>
      </c>
      <c r="N2199">
        <v>67.928790000000006</v>
      </c>
      <c r="O2199" s="1">
        <v>0</v>
      </c>
    </row>
    <row r="2200" spans="1:15">
      <c r="A2200" t="s">
        <v>15</v>
      </c>
      <c r="B2200" s="2">
        <f t="shared" si="68"/>
        <v>40349.083715000001</v>
      </c>
      <c r="C2200">
        <f t="shared" si="69"/>
        <v>40349.083715000001</v>
      </c>
      <c r="D2200">
        <v>171.08371500000001</v>
      </c>
      <c r="E2200">
        <v>36.633330000000001</v>
      </c>
      <c r="F2200">
        <v>2199</v>
      </c>
      <c r="G2200">
        <v>57.816000000000003</v>
      </c>
      <c r="H2200">
        <v>10.0809</v>
      </c>
      <c r="I2200">
        <v>3.36964</v>
      </c>
      <c r="J2200">
        <v>2.2570000000000001</v>
      </c>
      <c r="K2200">
        <v>30.450399999999998</v>
      </c>
      <c r="L2200">
        <v>23.3887</v>
      </c>
      <c r="M2200">
        <v>6.3711500000000001</v>
      </c>
      <c r="N2200">
        <v>68.691509999999994</v>
      </c>
      <c r="O2200" s="1">
        <v>0</v>
      </c>
    </row>
    <row r="2201" spans="1:15">
      <c r="A2201" t="s">
        <v>15</v>
      </c>
      <c r="B2201" s="2">
        <f t="shared" si="68"/>
        <v>40349.104549000003</v>
      </c>
      <c r="C2201">
        <f t="shared" si="69"/>
        <v>40349.104549000003</v>
      </c>
      <c r="D2201">
        <v>171.10454899999999</v>
      </c>
      <c r="E2201">
        <v>36.65</v>
      </c>
      <c r="F2201">
        <v>2200</v>
      </c>
      <c r="G2201">
        <v>57.988999999999997</v>
      </c>
      <c r="H2201">
        <v>10.179399999999999</v>
      </c>
      <c r="I2201">
        <v>3.36754</v>
      </c>
      <c r="J2201">
        <v>2.2799</v>
      </c>
      <c r="K2201">
        <v>30.346699999999998</v>
      </c>
      <c r="L2201">
        <v>23.291899999999998</v>
      </c>
      <c r="M2201">
        <v>6.4470000000000001</v>
      </c>
      <c r="N2201">
        <v>69.613039999999998</v>
      </c>
      <c r="O2201" s="1">
        <v>0</v>
      </c>
    </row>
    <row r="2202" spans="1:15">
      <c r="A2202" t="s">
        <v>15</v>
      </c>
      <c r="B2202" s="2">
        <f t="shared" si="68"/>
        <v>40349.125381999998</v>
      </c>
      <c r="C2202">
        <f t="shared" si="69"/>
        <v>40349.125381999998</v>
      </c>
      <c r="D2202">
        <v>171.125382</v>
      </c>
      <c r="E2202">
        <v>36.666670000000003</v>
      </c>
      <c r="F2202">
        <v>2201</v>
      </c>
      <c r="G2202">
        <v>58.145000000000003</v>
      </c>
      <c r="H2202">
        <v>10.3284</v>
      </c>
      <c r="I2202">
        <v>3.3633760000000001</v>
      </c>
      <c r="J2202">
        <v>2.335</v>
      </c>
      <c r="K2202">
        <v>30.181000000000001</v>
      </c>
      <c r="L2202">
        <v>23.138500000000001</v>
      </c>
      <c r="M2202">
        <v>6.6406400000000003</v>
      </c>
      <c r="N2202">
        <v>71.861339999999998</v>
      </c>
      <c r="O2202" s="1">
        <v>0</v>
      </c>
    </row>
    <row r="2203" spans="1:15">
      <c r="A2203" t="s">
        <v>15</v>
      </c>
      <c r="B2203" s="2">
        <f t="shared" si="68"/>
        <v>40349.146215000001</v>
      </c>
      <c r="C2203">
        <f t="shared" si="69"/>
        <v>40349.146215000001</v>
      </c>
      <c r="D2203">
        <v>171.14621500000001</v>
      </c>
      <c r="E2203">
        <v>36.683329999999998</v>
      </c>
      <c r="F2203">
        <v>2202</v>
      </c>
      <c r="G2203">
        <v>58.368000000000002</v>
      </c>
      <c r="H2203">
        <v>10.2499</v>
      </c>
      <c r="I2203">
        <v>3.3652000000000002</v>
      </c>
      <c r="J2203">
        <v>2.3083</v>
      </c>
      <c r="K2203">
        <v>30.264399999999998</v>
      </c>
      <c r="L2203">
        <v>23.2163</v>
      </c>
      <c r="M2203">
        <v>6.5201599999999997</v>
      </c>
      <c r="N2203">
        <v>70.474329999999995</v>
      </c>
      <c r="O2203" s="1">
        <v>0</v>
      </c>
    </row>
    <row r="2204" spans="1:15">
      <c r="A2204" t="s">
        <v>15</v>
      </c>
      <c r="B2204" s="2">
        <f t="shared" si="68"/>
        <v>40349.167049000003</v>
      </c>
      <c r="C2204">
        <f t="shared" si="69"/>
        <v>40349.167049000003</v>
      </c>
      <c r="D2204">
        <v>171.16704899999999</v>
      </c>
      <c r="E2204">
        <v>36.700000000000003</v>
      </c>
      <c r="F2204">
        <v>2203</v>
      </c>
      <c r="G2204">
        <v>58.594000000000001</v>
      </c>
      <c r="H2204">
        <v>9.8239000000000001</v>
      </c>
      <c r="I2204">
        <v>3.3744399999999999</v>
      </c>
      <c r="J2204">
        <v>2.169</v>
      </c>
      <c r="K2204">
        <v>30.715800000000002</v>
      </c>
      <c r="L2204">
        <v>23.6371</v>
      </c>
      <c r="M2204">
        <v>6.0195800000000004</v>
      </c>
      <c r="N2204">
        <v>64.646150000000006</v>
      </c>
      <c r="O2204" s="1">
        <v>0</v>
      </c>
    </row>
    <row r="2205" spans="1:15">
      <c r="A2205" t="s">
        <v>15</v>
      </c>
      <c r="B2205" s="2">
        <f t="shared" si="68"/>
        <v>40349.187881999998</v>
      </c>
      <c r="C2205">
        <f t="shared" si="69"/>
        <v>40349.187881999998</v>
      </c>
      <c r="D2205">
        <v>171.187882</v>
      </c>
      <c r="E2205">
        <v>36.716670000000001</v>
      </c>
      <c r="F2205">
        <v>2204</v>
      </c>
      <c r="G2205">
        <v>58.805</v>
      </c>
      <c r="H2205">
        <v>9.4235000000000007</v>
      </c>
      <c r="I2205">
        <v>3.3855870000000001</v>
      </c>
      <c r="J2205">
        <v>2.0356999999999998</v>
      </c>
      <c r="K2205">
        <v>31.173400000000001</v>
      </c>
      <c r="L2205">
        <v>24.0578</v>
      </c>
      <c r="M2205">
        <v>5.5799300000000001</v>
      </c>
      <c r="N2205">
        <v>59.573090000000001</v>
      </c>
      <c r="O2205" s="1">
        <v>0</v>
      </c>
    </row>
    <row r="2206" spans="1:15">
      <c r="A2206" t="s">
        <v>15</v>
      </c>
      <c r="B2206" s="2">
        <f t="shared" si="68"/>
        <v>40349.208715000001</v>
      </c>
      <c r="C2206">
        <f t="shared" si="69"/>
        <v>40349.208715000001</v>
      </c>
      <c r="D2206">
        <v>171.20871500000001</v>
      </c>
      <c r="E2206">
        <v>36.733330000000002</v>
      </c>
      <c r="F2206">
        <v>2205</v>
      </c>
      <c r="G2206">
        <v>58.963000000000001</v>
      </c>
      <c r="H2206">
        <v>9.2438000000000002</v>
      </c>
      <c r="I2206">
        <v>3.3893909999999998</v>
      </c>
      <c r="J2206">
        <v>1.9805999999999999</v>
      </c>
      <c r="K2206">
        <v>31.369399999999999</v>
      </c>
      <c r="L2206">
        <v>24.239000000000001</v>
      </c>
      <c r="M2206">
        <v>5.4317700000000002</v>
      </c>
      <c r="N2206">
        <v>57.833880000000001</v>
      </c>
      <c r="O2206" s="1">
        <v>0</v>
      </c>
    </row>
    <row r="2207" spans="1:15">
      <c r="A2207" t="s">
        <v>15</v>
      </c>
      <c r="B2207" s="2">
        <f t="shared" si="68"/>
        <v>40349.229549000003</v>
      </c>
      <c r="C2207">
        <f t="shared" si="69"/>
        <v>40349.229549000003</v>
      </c>
      <c r="D2207">
        <v>171.22954899999999</v>
      </c>
      <c r="E2207">
        <v>36.75</v>
      </c>
      <c r="F2207">
        <v>2206</v>
      </c>
      <c r="G2207">
        <v>59.091000000000001</v>
      </c>
      <c r="H2207">
        <v>9.2598000000000003</v>
      </c>
      <c r="I2207">
        <v>3.3881450000000002</v>
      </c>
      <c r="J2207">
        <v>1.9865999999999999</v>
      </c>
      <c r="K2207">
        <v>31.342500000000001</v>
      </c>
      <c r="L2207">
        <v>24.215399999999999</v>
      </c>
      <c r="M2207">
        <v>5.4795199999999999</v>
      </c>
      <c r="N2207">
        <v>58.352930000000001</v>
      </c>
      <c r="O2207" s="1">
        <v>0</v>
      </c>
    </row>
    <row r="2208" spans="1:15">
      <c r="A2208" t="s">
        <v>15</v>
      </c>
      <c r="B2208" s="2">
        <f t="shared" si="68"/>
        <v>40349.250381999998</v>
      </c>
      <c r="C2208">
        <f t="shared" si="69"/>
        <v>40349.250381999998</v>
      </c>
      <c r="D2208">
        <v>171.250382</v>
      </c>
      <c r="E2208">
        <v>36.766669999999998</v>
      </c>
      <c r="F2208">
        <v>2207</v>
      </c>
      <c r="G2208">
        <v>59.14</v>
      </c>
      <c r="H2208">
        <v>9.3589000000000002</v>
      </c>
      <c r="I2208">
        <v>3.3845529999999999</v>
      </c>
      <c r="J2208">
        <v>2.0244</v>
      </c>
      <c r="K2208">
        <v>31.219000000000001</v>
      </c>
      <c r="L2208">
        <v>24.1035</v>
      </c>
      <c r="M2208">
        <v>5.6211500000000001</v>
      </c>
      <c r="N2208">
        <v>59.945039999999999</v>
      </c>
      <c r="O2208" s="1">
        <v>0</v>
      </c>
    </row>
    <row r="2209" spans="1:15">
      <c r="A2209" t="s">
        <v>15</v>
      </c>
      <c r="B2209" s="2">
        <f t="shared" si="68"/>
        <v>40349.271215000001</v>
      </c>
      <c r="C2209">
        <f t="shared" si="69"/>
        <v>40349.271215000001</v>
      </c>
      <c r="D2209">
        <v>171.27121500000001</v>
      </c>
      <c r="E2209">
        <v>36.783329999999999</v>
      </c>
      <c r="F2209">
        <v>2208</v>
      </c>
      <c r="G2209">
        <v>59.143000000000001</v>
      </c>
      <c r="H2209">
        <v>9.2971000000000004</v>
      </c>
      <c r="I2209">
        <v>3.3875120000000001</v>
      </c>
      <c r="J2209">
        <v>1.9983</v>
      </c>
      <c r="K2209">
        <v>31.3033</v>
      </c>
      <c r="L2209">
        <v>24.178999999999998</v>
      </c>
      <c r="M2209">
        <v>5.5040899999999997</v>
      </c>
      <c r="N2209">
        <v>58.648220000000002</v>
      </c>
      <c r="O2209" s="1">
        <v>0</v>
      </c>
    </row>
    <row r="2210" spans="1:15">
      <c r="A2210" t="s">
        <v>15</v>
      </c>
      <c r="B2210" s="2">
        <f t="shared" si="68"/>
        <v>40349.292049000003</v>
      </c>
      <c r="C2210">
        <f t="shared" si="69"/>
        <v>40349.292049000003</v>
      </c>
      <c r="D2210">
        <v>171.29204899999999</v>
      </c>
      <c r="E2210">
        <v>36.799999999999997</v>
      </c>
      <c r="F2210">
        <v>2209</v>
      </c>
      <c r="G2210">
        <v>59.076999999999998</v>
      </c>
      <c r="H2210">
        <v>9.2283000000000008</v>
      </c>
      <c r="I2210">
        <v>3.3904329999999998</v>
      </c>
      <c r="J2210">
        <v>1.9722999999999999</v>
      </c>
      <c r="K2210">
        <v>31.393699999999999</v>
      </c>
      <c r="L2210">
        <v>24.260400000000001</v>
      </c>
      <c r="M2210">
        <v>5.4158400000000002</v>
      </c>
      <c r="N2210">
        <v>57.653500000000001</v>
      </c>
      <c r="O2210" s="1">
        <v>0</v>
      </c>
    </row>
    <row r="2211" spans="1:15">
      <c r="A2211" t="s">
        <v>15</v>
      </c>
      <c r="B2211" s="2">
        <f t="shared" si="68"/>
        <v>40349.312881999998</v>
      </c>
      <c r="C2211">
        <f t="shared" si="69"/>
        <v>40349.312881999998</v>
      </c>
      <c r="D2211">
        <v>171.312882</v>
      </c>
      <c r="E2211">
        <v>36.816670000000002</v>
      </c>
      <c r="F2211">
        <v>2210</v>
      </c>
      <c r="G2211">
        <v>58.951999999999998</v>
      </c>
      <c r="H2211">
        <v>9.2315000000000005</v>
      </c>
      <c r="I2211">
        <v>3.3904969999999999</v>
      </c>
      <c r="J2211">
        <v>1.9634</v>
      </c>
      <c r="K2211">
        <v>31.3916</v>
      </c>
      <c r="L2211">
        <v>24.258199999999999</v>
      </c>
      <c r="M2211">
        <v>5.3911600000000002</v>
      </c>
      <c r="N2211">
        <v>57.394069999999999</v>
      </c>
      <c r="O2211" s="1">
        <v>0</v>
      </c>
    </row>
    <row r="2212" spans="1:15">
      <c r="A2212" t="s">
        <v>15</v>
      </c>
      <c r="B2212" s="2">
        <f t="shared" si="68"/>
        <v>40349.333715000001</v>
      </c>
      <c r="C2212">
        <f t="shared" si="69"/>
        <v>40349.333715000001</v>
      </c>
      <c r="D2212">
        <v>171.33371500000001</v>
      </c>
      <c r="E2212">
        <v>36.833329999999997</v>
      </c>
      <c r="F2212">
        <v>2211</v>
      </c>
      <c r="G2212">
        <v>58.781999999999996</v>
      </c>
      <c r="H2212">
        <v>9.5071999999999992</v>
      </c>
      <c r="I2212">
        <v>3.385049</v>
      </c>
      <c r="J2212">
        <v>1.9763999999999999</v>
      </c>
      <c r="K2212">
        <v>31.095400000000001</v>
      </c>
      <c r="L2212">
        <v>23.983599999999999</v>
      </c>
      <c r="M2212">
        <v>5.4234</v>
      </c>
      <c r="N2212">
        <v>57.979860000000002</v>
      </c>
      <c r="O2212" s="1">
        <v>0</v>
      </c>
    </row>
    <row r="2213" spans="1:15">
      <c r="A2213" t="s">
        <v>15</v>
      </c>
      <c r="B2213" s="2">
        <f t="shared" si="68"/>
        <v>40349.354549000003</v>
      </c>
      <c r="C2213">
        <f t="shared" si="69"/>
        <v>40349.354549000003</v>
      </c>
      <c r="D2213">
        <v>171.35454899999999</v>
      </c>
      <c r="E2213">
        <v>36.85</v>
      </c>
      <c r="F2213">
        <v>2212</v>
      </c>
      <c r="G2213">
        <v>58.476999999999997</v>
      </c>
      <c r="H2213">
        <v>10.432600000000001</v>
      </c>
      <c r="I2213">
        <v>3.3630499999999999</v>
      </c>
      <c r="J2213">
        <v>2.3572000000000002</v>
      </c>
      <c r="K2213">
        <v>30.0914</v>
      </c>
      <c r="L2213">
        <v>23.051500000000001</v>
      </c>
      <c r="M2213">
        <v>6.8410200000000003</v>
      </c>
      <c r="N2213">
        <v>74.155630000000002</v>
      </c>
      <c r="O2213" s="1">
        <v>0</v>
      </c>
    </row>
    <row r="2214" spans="1:15">
      <c r="A2214" t="s">
        <v>15</v>
      </c>
      <c r="B2214" s="2">
        <f t="shared" si="68"/>
        <v>40349.375381999998</v>
      </c>
      <c r="C2214">
        <f t="shared" si="69"/>
        <v>40349.375381999998</v>
      </c>
      <c r="D2214">
        <v>171.375382</v>
      </c>
      <c r="E2214">
        <v>36.866669999999999</v>
      </c>
      <c r="F2214">
        <v>2213</v>
      </c>
      <c r="G2214">
        <v>58.267000000000003</v>
      </c>
      <c r="H2214">
        <v>10.5915</v>
      </c>
      <c r="I2214">
        <v>3.3582890000000001</v>
      </c>
      <c r="J2214">
        <v>2.4184999999999999</v>
      </c>
      <c r="K2214">
        <v>29.913699999999999</v>
      </c>
      <c r="L2214">
        <v>22.886800000000001</v>
      </c>
      <c r="M2214">
        <v>6.9095899999999997</v>
      </c>
      <c r="N2214">
        <v>75.072990000000004</v>
      </c>
      <c r="O2214" s="1">
        <v>0</v>
      </c>
    </row>
    <row r="2215" spans="1:15">
      <c r="A2215" t="s">
        <v>15</v>
      </c>
      <c r="B2215" s="2">
        <f t="shared" si="68"/>
        <v>40349.396215000001</v>
      </c>
      <c r="C2215">
        <f t="shared" si="69"/>
        <v>40349.396215000001</v>
      </c>
      <c r="D2215">
        <v>171.39621500000001</v>
      </c>
      <c r="E2215">
        <v>36.883330000000001</v>
      </c>
      <c r="F2215">
        <v>2214</v>
      </c>
      <c r="G2215">
        <v>57.981999999999999</v>
      </c>
      <c r="H2215">
        <v>10.448499999999999</v>
      </c>
      <c r="I2215">
        <v>3.3612660000000001</v>
      </c>
      <c r="J2215">
        <v>2.3723999999999998</v>
      </c>
      <c r="K2215">
        <v>30.0608</v>
      </c>
      <c r="L2215">
        <v>23.025099999999998</v>
      </c>
      <c r="M2215">
        <v>6.7179200000000003</v>
      </c>
      <c r="N2215">
        <v>72.832189999999997</v>
      </c>
      <c r="O2215" s="1">
        <v>0</v>
      </c>
    </row>
    <row r="2216" spans="1:15">
      <c r="A2216" t="s">
        <v>15</v>
      </c>
      <c r="B2216" s="2">
        <f t="shared" si="68"/>
        <v>40349.417049000003</v>
      </c>
      <c r="C2216">
        <f t="shared" si="69"/>
        <v>40349.417049000003</v>
      </c>
      <c r="D2216">
        <v>171.41704899999999</v>
      </c>
      <c r="E2216">
        <v>36.9</v>
      </c>
      <c r="F2216">
        <v>2215</v>
      </c>
      <c r="G2216">
        <v>57.671999999999997</v>
      </c>
      <c r="H2216">
        <v>10.2189</v>
      </c>
      <c r="I2216">
        <v>3.364722</v>
      </c>
      <c r="J2216">
        <v>2.2961</v>
      </c>
      <c r="K2216">
        <v>30.285699999999999</v>
      </c>
      <c r="L2216">
        <v>23.238</v>
      </c>
      <c r="M2216">
        <v>6.4596400000000003</v>
      </c>
      <c r="N2216">
        <v>69.782539999999997</v>
      </c>
      <c r="O2216" s="1">
        <v>0</v>
      </c>
    </row>
    <row r="2217" spans="1:15">
      <c r="A2217" t="s">
        <v>15</v>
      </c>
      <c r="B2217" s="2">
        <f t="shared" si="68"/>
        <v>40349.437881999998</v>
      </c>
      <c r="C2217">
        <f t="shared" si="69"/>
        <v>40349.437881999998</v>
      </c>
      <c r="D2217">
        <v>171.437882</v>
      </c>
      <c r="E2217">
        <v>36.916670000000003</v>
      </c>
      <c r="F2217">
        <v>2216</v>
      </c>
      <c r="G2217">
        <v>57.360999999999997</v>
      </c>
      <c r="H2217">
        <v>10.3329</v>
      </c>
      <c r="I2217">
        <v>3.3629869999999999</v>
      </c>
      <c r="J2217">
        <v>2.3294000000000001</v>
      </c>
      <c r="K2217">
        <v>30.1737</v>
      </c>
      <c r="L2217">
        <v>23.132100000000001</v>
      </c>
      <c r="M2217">
        <v>6.6106299999999996</v>
      </c>
      <c r="N2217">
        <v>71.540279999999996</v>
      </c>
      <c r="O2217" s="1">
        <v>0</v>
      </c>
    </row>
    <row r="2218" spans="1:15">
      <c r="A2218" t="s">
        <v>15</v>
      </c>
      <c r="B2218" s="2">
        <f t="shared" si="68"/>
        <v>40349.458715000001</v>
      </c>
      <c r="C2218">
        <f t="shared" si="69"/>
        <v>40349.458715000001</v>
      </c>
      <c r="D2218">
        <v>171.45871500000001</v>
      </c>
      <c r="E2218">
        <v>36.933329999999998</v>
      </c>
      <c r="F2218">
        <v>2217</v>
      </c>
      <c r="G2218">
        <v>57.124000000000002</v>
      </c>
      <c r="H2218">
        <v>10.805999999999999</v>
      </c>
      <c r="I2218">
        <v>3.3441010000000002</v>
      </c>
      <c r="J2218">
        <v>2.4956</v>
      </c>
      <c r="K2218">
        <v>29.600100000000001</v>
      </c>
      <c r="L2218">
        <v>22.607099999999999</v>
      </c>
      <c r="M2218">
        <v>7.2021300000000004</v>
      </c>
      <c r="N2218">
        <v>78.459320000000005</v>
      </c>
      <c r="O2218" s="1">
        <v>0</v>
      </c>
    </row>
    <row r="2219" spans="1:15">
      <c r="A2219" t="s">
        <v>15</v>
      </c>
      <c r="B2219" s="2">
        <f t="shared" si="68"/>
        <v>40349.479549000003</v>
      </c>
      <c r="C2219">
        <f t="shared" si="69"/>
        <v>40349.479549000003</v>
      </c>
      <c r="D2219">
        <v>171.47954899999999</v>
      </c>
      <c r="E2219">
        <v>36.950000000000003</v>
      </c>
      <c r="F2219">
        <v>2218</v>
      </c>
      <c r="G2219">
        <v>56.981000000000002</v>
      </c>
      <c r="H2219">
        <v>10.876099999999999</v>
      </c>
      <c r="I2219">
        <v>3.3385570000000002</v>
      </c>
      <c r="J2219">
        <v>2.5274999999999999</v>
      </c>
      <c r="K2219">
        <v>29.4894</v>
      </c>
      <c r="L2219">
        <v>22.5092</v>
      </c>
      <c r="M2219">
        <v>7.2536800000000001</v>
      </c>
      <c r="N2219">
        <v>79.085229999999996</v>
      </c>
      <c r="O2219" s="1">
        <v>0</v>
      </c>
    </row>
    <row r="2220" spans="1:15">
      <c r="A2220" t="s">
        <v>15</v>
      </c>
      <c r="B2220" s="2">
        <f t="shared" si="68"/>
        <v>40349.500381999998</v>
      </c>
      <c r="C2220">
        <f t="shared" si="69"/>
        <v>40349.500381999998</v>
      </c>
      <c r="D2220">
        <v>171.500382</v>
      </c>
      <c r="E2220">
        <v>36.966670000000001</v>
      </c>
      <c r="F2220">
        <v>2219</v>
      </c>
      <c r="G2220">
        <v>56.863999999999997</v>
      </c>
      <c r="H2220">
        <v>10.9008</v>
      </c>
      <c r="I2220">
        <v>3.3369170000000001</v>
      </c>
      <c r="J2220">
        <v>2.5268999999999999</v>
      </c>
      <c r="K2220">
        <v>29.453600000000002</v>
      </c>
      <c r="L2220">
        <v>22.4772</v>
      </c>
      <c r="M2220">
        <v>7.2364600000000001</v>
      </c>
      <c r="N2220">
        <v>78.92165</v>
      </c>
      <c r="O2220" s="1">
        <v>0</v>
      </c>
    </row>
    <row r="2221" spans="1:15">
      <c r="A2221" t="s">
        <v>15</v>
      </c>
      <c r="B2221" s="2">
        <f t="shared" si="68"/>
        <v>40349.521215000001</v>
      </c>
      <c r="C2221">
        <f t="shared" si="69"/>
        <v>40349.521215000001</v>
      </c>
      <c r="D2221">
        <v>171.52121500000001</v>
      </c>
      <c r="E2221">
        <v>36.983330000000002</v>
      </c>
      <c r="F2221">
        <v>2220</v>
      </c>
      <c r="G2221">
        <v>56.795000000000002</v>
      </c>
      <c r="H2221">
        <v>10.909800000000001</v>
      </c>
      <c r="I2221">
        <v>3.3358750000000001</v>
      </c>
      <c r="J2221">
        <v>2.5280999999999998</v>
      </c>
      <c r="K2221">
        <v>29.436199999999999</v>
      </c>
      <c r="L2221">
        <v>22.4621</v>
      </c>
      <c r="M2221">
        <v>7.2407300000000001</v>
      </c>
      <c r="N2221">
        <v>78.974950000000007</v>
      </c>
      <c r="O2221" s="1">
        <v>0</v>
      </c>
    </row>
    <row r="2222" spans="1:15">
      <c r="A2222" t="s">
        <v>15</v>
      </c>
      <c r="B2222" s="2">
        <f t="shared" si="68"/>
        <v>40349.542049000003</v>
      </c>
      <c r="C2222">
        <f t="shared" si="69"/>
        <v>40349.542049000003</v>
      </c>
      <c r="D2222">
        <v>171.54204899999999</v>
      </c>
      <c r="E2222">
        <v>37</v>
      </c>
      <c r="F2222">
        <v>2221</v>
      </c>
      <c r="G2222">
        <v>56.756</v>
      </c>
      <c r="H2222">
        <v>10.899699999999999</v>
      </c>
      <c r="I2222">
        <v>3.3362759999999998</v>
      </c>
      <c r="J2222">
        <v>2.5217000000000001</v>
      </c>
      <c r="K2222">
        <v>29.4482</v>
      </c>
      <c r="L2222">
        <v>22.473199999999999</v>
      </c>
      <c r="M2222">
        <v>7.2162199999999999</v>
      </c>
      <c r="N2222">
        <v>78.696380000000005</v>
      </c>
      <c r="O2222" s="1">
        <v>0</v>
      </c>
    </row>
    <row r="2223" spans="1:15">
      <c r="A2223" t="s">
        <v>15</v>
      </c>
      <c r="B2223" s="2">
        <f t="shared" si="68"/>
        <v>40349.562881999998</v>
      </c>
      <c r="C2223">
        <f t="shared" si="69"/>
        <v>40349.562881999998</v>
      </c>
      <c r="D2223">
        <v>171.562882</v>
      </c>
      <c r="E2223">
        <v>37.016669999999998</v>
      </c>
      <c r="F2223">
        <v>2222</v>
      </c>
      <c r="G2223">
        <v>56.752000000000002</v>
      </c>
      <c r="H2223">
        <v>10.9559</v>
      </c>
      <c r="I2223">
        <v>3.3313969999999999</v>
      </c>
      <c r="J2223">
        <v>2.5506000000000002</v>
      </c>
      <c r="K2223">
        <v>29.355599999999999</v>
      </c>
      <c r="L2223">
        <v>22.3917</v>
      </c>
      <c r="M2223">
        <v>7.3266999999999998</v>
      </c>
      <c r="N2223">
        <v>79.951229999999995</v>
      </c>
      <c r="O2223" s="1">
        <v>0</v>
      </c>
    </row>
    <row r="2224" spans="1:15">
      <c r="A2224" t="s">
        <v>15</v>
      </c>
      <c r="B2224" s="2">
        <f t="shared" si="68"/>
        <v>40349.583715000001</v>
      </c>
      <c r="C2224">
        <f t="shared" si="69"/>
        <v>40349.583715000001</v>
      </c>
      <c r="D2224">
        <v>171.58371500000001</v>
      </c>
      <c r="E2224">
        <v>37.033329999999999</v>
      </c>
      <c r="F2224">
        <v>2223</v>
      </c>
      <c r="G2224">
        <v>56.78</v>
      </c>
      <c r="H2224">
        <v>11.064399999999999</v>
      </c>
      <c r="I2224">
        <v>3.3216359999999998</v>
      </c>
      <c r="J2224">
        <v>2.5750999999999999</v>
      </c>
      <c r="K2224">
        <v>29.174099999999999</v>
      </c>
      <c r="L2224">
        <v>22.232299999999999</v>
      </c>
      <c r="M2224">
        <v>7.4016500000000001</v>
      </c>
      <c r="N2224">
        <v>80.865350000000007</v>
      </c>
      <c r="O2224" s="1">
        <v>0</v>
      </c>
    </row>
    <row r="2225" spans="1:15">
      <c r="A2225" t="s">
        <v>15</v>
      </c>
      <c r="B2225" s="2">
        <f t="shared" si="68"/>
        <v>40349.604549000003</v>
      </c>
      <c r="C2225">
        <f t="shared" si="69"/>
        <v>40349.604549000003</v>
      </c>
      <c r="D2225">
        <v>171.60454899999999</v>
      </c>
      <c r="E2225">
        <v>37.049999999999997</v>
      </c>
      <c r="F2225">
        <v>2224</v>
      </c>
      <c r="G2225">
        <v>56.845999999999997</v>
      </c>
      <c r="H2225">
        <v>10.940200000000001</v>
      </c>
      <c r="I2225">
        <v>3.33188</v>
      </c>
      <c r="J2225">
        <v>2.5367999999999999</v>
      </c>
      <c r="K2225">
        <v>29.372800000000002</v>
      </c>
      <c r="L2225">
        <v>22.407699999999998</v>
      </c>
      <c r="M2225">
        <v>7.2536399999999999</v>
      </c>
      <c r="N2225">
        <v>79.135779999999997</v>
      </c>
      <c r="O2225" s="1">
        <v>0</v>
      </c>
    </row>
    <row r="2226" spans="1:15">
      <c r="A2226" t="s">
        <v>15</v>
      </c>
      <c r="B2226" s="2">
        <f t="shared" si="68"/>
        <v>40349.625381999998</v>
      </c>
      <c r="C2226">
        <f t="shared" si="69"/>
        <v>40349.625381999998</v>
      </c>
      <c r="D2226">
        <v>171.625382</v>
      </c>
      <c r="E2226">
        <v>37.066670000000002</v>
      </c>
      <c r="F2226">
        <v>2225</v>
      </c>
      <c r="G2226">
        <v>56.930999999999997</v>
      </c>
      <c r="H2226">
        <v>10.9291</v>
      </c>
      <c r="I2226">
        <v>3.3326169999999999</v>
      </c>
      <c r="J2226">
        <v>2.5259999999999998</v>
      </c>
      <c r="K2226">
        <v>29.3889</v>
      </c>
      <c r="L2226">
        <v>22.4221</v>
      </c>
      <c r="M2226">
        <v>7.2276400000000001</v>
      </c>
      <c r="N2226">
        <v>78.841260000000005</v>
      </c>
      <c r="O2226" s="1">
        <v>0</v>
      </c>
    </row>
    <row r="2227" spans="1:15">
      <c r="A2227" t="s">
        <v>15</v>
      </c>
      <c r="B2227" s="2">
        <f t="shared" si="68"/>
        <v>40349.646215000001</v>
      </c>
      <c r="C2227">
        <f t="shared" si="69"/>
        <v>40349.646215000001</v>
      </c>
      <c r="D2227">
        <v>171.64621500000001</v>
      </c>
      <c r="E2227">
        <v>37.083329999999997</v>
      </c>
      <c r="F2227">
        <v>2226</v>
      </c>
      <c r="G2227">
        <v>57.039000000000001</v>
      </c>
      <c r="H2227">
        <v>10.251099999999999</v>
      </c>
      <c r="I2227">
        <v>3.3647659999999999</v>
      </c>
      <c r="J2227">
        <v>2.3048999999999999</v>
      </c>
      <c r="K2227">
        <v>30.259599999999999</v>
      </c>
      <c r="L2227">
        <v>23.212299999999999</v>
      </c>
      <c r="M2227">
        <v>6.4265400000000001</v>
      </c>
      <c r="N2227">
        <v>69.462100000000007</v>
      </c>
      <c r="O2227" s="1">
        <v>0</v>
      </c>
    </row>
    <row r="2228" spans="1:15">
      <c r="A2228" t="s">
        <v>15</v>
      </c>
      <c r="B2228" s="2">
        <f t="shared" si="68"/>
        <v>40349.667049000003</v>
      </c>
      <c r="C2228">
        <f t="shared" si="69"/>
        <v>40349.667049000003</v>
      </c>
      <c r="D2228">
        <v>171.66704899999999</v>
      </c>
      <c r="E2228">
        <v>37.1</v>
      </c>
      <c r="F2228">
        <v>2227</v>
      </c>
      <c r="G2228">
        <v>57.161000000000001</v>
      </c>
      <c r="H2228">
        <v>10.2979</v>
      </c>
      <c r="I2228">
        <v>3.3632420000000001</v>
      </c>
      <c r="J2228">
        <v>2.3155999999999999</v>
      </c>
      <c r="K2228">
        <v>30.205400000000001</v>
      </c>
      <c r="L2228">
        <v>23.162400000000002</v>
      </c>
      <c r="M2228">
        <v>6.5560600000000004</v>
      </c>
      <c r="N2228">
        <v>70.909989999999993</v>
      </c>
      <c r="O2228" s="1">
        <v>0</v>
      </c>
    </row>
    <row r="2229" spans="1:15">
      <c r="A2229" t="s">
        <v>15</v>
      </c>
      <c r="B2229" s="2">
        <f t="shared" si="68"/>
        <v>40349.687881999998</v>
      </c>
      <c r="C2229">
        <f t="shared" si="69"/>
        <v>40349.687881999998</v>
      </c>
      <c r="D2229">
        <v>171.687882</v>
      </c>
      <c r="E2229">
        <v>37.116669999999999</v>
      </c>
      <c r="F2229">
        <v>2228</v>
      </c>
      <c r="G2229">
        <v>57.308</v>
      </c>
      <c r="H2229">
        <v>9.9055</v>
      </c>
      <c r="I2229">
        <v>3.3787150000000001</v>
      </c>
      <c r="J2229">
        <v>2.1945999999999999</v>
      </c>
      <c r="K2229">
        <v>30.69</v>
      </c>
      <c r="L2229">
        <v>23.603899999999999</v>
      </c>
      <c r="M2229">
        <v>6.1074799999999998</v>
      </c>
      <c r="N2229">
        <v>65.696879999999993</v>
      </c>
      <c r="O2229" s="1">
        <v>0</v>
      </c>
    </row>
    <row r="2230" spans="1:15">
      <c r="A2230" t="s">
        <v>15</v>
      </c>
      <c r="B2230" s="2">
        <f t="shared" si="68"/>
        <v>40349.708715000001</v>
      </c>
      <c r="C2230">
        <f t="shared" si="69"/>
        <v>40349.708715000001</v>
      </c>
      <c r="D2230">
        <v>171.70871500000001</v>
      </c>
      <c r="E2230">
        <v>37.133330000000001</v>
      </c>
      <c r="F2230">
        <v>2229</v>
      </c>
      <c r="G2230">
        <v>57.473999999999997</v>
      </c>
      <c r="H2230">
        <v>9.6309000000000005</v>
      </c>
      <c r="I2230">
        <v>3.3880439999999998</v>
      </c>
      <c r="J2230">
        <v>2.1038999999999999</v>
      </c>
      <c r="K2230">
        <v>31.019400000000001</v>
      </c>
      <c r="L2230">
        <v>23.904800000000002</v>
      </c>
      <c r="M2230">
        <v>5.8207500000000003</v>
      </c>
      <c r="N2230">
        <v>62.367359999999998</v>
      </c>
      <c r="O2230" s="1">
        <v>0</v>
      </c>
    </row>
    <row r="2231" spans="1:15">
      <c r="A2231" t="s">
        <v>15</v>
      </c>
      <c r="B2231" s="2">
        <f t="shared" si="68"/>
        <v>40349.729549000003</v>
      </c>
      <c r="C2231">
        <f t="shared" si="69"/>
        <v>40349.729549000003</v>
      </c>
      <c r="D2231">
        <v>171.72954899999999</v>
      </c>
      <c r="E2231">
        <v>37.15</v>
      </c>
      <c r="F2231">
        <v>2230</v>
      </c>
      <c r="G2231">
        <v>57.640999999999998</v>
      </c>
      <c r="H2231">
        <v>9.6186000000000007</v>
      </c>
      <c r="I2231">
        <v>3.3878400000000002</v>
      </c>
      <c r="J2231">
        <v>2.1036999999999999</v>
      </c>
      <c r="K2231">
        <v>31.027899999999999</v>
      </c>
      <c r="L2231">
        <v>23.913399999999999</v>
      </c>
      <c r="M2231">
        <v>5.8607100000000001</v>
      </c>
      <c r="N2231">
        <v>62.781930000000003</v>
      </c>
      <c r="O2231" s="1">
        <v>0</v>
      </c>
    </row>
    <row r="2232" spans="1:15">
      <c r="A2232" t="s">
        <v>15</v>
      </c>
      <c r="B2232" s="2">
        <f t="shared" si="68"/>
        <v>40349.750381999998</v>
      </c>
      <c r="C2232">
        <f t="shared" si="69"/>
        <v>40349.750381999998</v>
      </c>
      <c r="D2232">
        <v>171.750382</v>
      </c>
      <c r="E2232">
        <v>37.166670000000003</v>
      </c>
      <c r="F2232">
        <v>2231</v>
      </c>
      <c r="G2232">
        <v>57.807000000000002</v>
      </c>
      <c r="H2232">
        <v>9.5434000000000001</v>
      </c>
      <c r="I2232">
        <v>3.3891960000000001</v>
      </c>
      <c r="J2232">
        <v>2.0722999999999998</v>
      </c>
      <c r="K2232">
        <v>31.1066</v>
      </c>
      <c r="L2232">
        <v>23.986799999999999</v>
      </c>
      <c r="M2232">
        <v>5.7417699999999998</v>
      </c>
      <c r="N2232">
        <v>61.43694</v>
      </c>
      <c r="O2232" s="1">
        <v>0</v>
      </c>
    </row>
    <row r="2233" spans="1:15">
      <c r="A2233" t="s">
        <v>15</v>
      </c>
      <c r="B2233" s="2">
        <f t="shared" si="68"/>
        <v>40349.771215000001</v>
      </c>
      <c r="C2233">
        <f t="shared" si="69"/>
        <v>40349.771215000001</v>
      </c>
      <c r="D2233">
        <v>171.77121500000001</v>
      </c>
      <c r="E2233">
        <v>37.183329999999998</v>
      </c>
      <c r="F2233">
        <v>2232</v>
      </c>
      <c r="G2233">
        <v>57.935000000000002</v>
      </c>
      <c r="H2233">
        <v>9.4626000000000001</v>
      </c>
      <c r="I2233">
        <v>3.3911210000000001</v>
      </c>
      <c r="J2233">
        <v>2.0501</v>
      </c>
      <c r="K2233">
        <v>31.196400000000001</v>
      </c>
      <c r="L2233">
        <v>24.069600000000001</v>
      </c>
      <c r="M2233">
        <v>5.6738</v>
      </c>
      <c r="N2233">
        <v>60.636499999999998</v>
      </c>
      <c r="O2233" s="1">
        <v>0</v>
      </c>
    </row>
    <row r="2234" spans="1:15">
      <c r="A2234" t="s">
        <v>15</v>
      </c>
      <c r="B2234" s="2">
        <f t="shared" si="68"/>
        <v>40349.792049000003</v>
      </c>
      <c r="C2234">
        <f t="shared" si="69"/>
        <v>40349.792049000003</v>
      </c>
      <c r="D2234">
        <v>171.79204899999999</v>
      </c>
      <c r="E2234">
        <v>37.200000000000003</v>
      </c>
      <c r="F2234">
        <v>2233</v>
      </c>
      <c r="G2234">
        <v>58.023000000000003</v>
      </c>
      <c r="H2234">
        <v>9.5024999999999995</v>
      </c>
      <c r="I2234">
        <v>3.3884289999999999</v>
      </c>
      <c r="J2234">
        <v>2.06</v>
      </c>
      <c r="K2234">
        <v>31.1341</v>
      </c>
      <c r="L2234">
        <v>24.014700000000001</v>
      </c>
      <c r="M2234">
        <v>5.7204699999999997</v>
      </c>
      <c r="N2234">
        <v>61.16469</v>
      </c>
      <c r="O2234" s="1">
        <v>0</v>
      </c>
    </row>
    <row r="2235" spans="1:15">
      <c r="A2235" t="s">
        <v>15</v>
      </c>
      <c r="B2235" s="2">
        <f t="shared" si="68"/>
        <v>40349.812881999998</v>
      </c>
      <c r="C2235">
        <f t="shared" si="69"/>
        <v>40349.812881999998</v>
      </c>
      <c r="D2235">
        <v>171.812882</v>
      </c>
      <c r="E2235">
        <v>37.216670000000001</v>
      </c>
      <c r="F2235">
        <v>2234</v>
      </c>
      <c r="G2235">
        <v>58.091000000000001</v>
      </c>
      <c r="H2235">
        <v>9.5084999999999997</v>
      </c>
      <c r="I2235">
        <v>3.385081</v>
      </c>
      <c r="J2235">
        <v>2.0629</v>
      </c>
      <c r="K2235">
        <v>31.094799999999999</v>
      </c>
      <c r="L2235">
        <v>23.983000000000001</v>
      </c>
      <c r="M2235">
        <v>5.7282200000000003</v>
      </c>
      <c r="N2235">
        <v>61.240139999999997</v>
      </c>
      <c r="O2235" s="1">
        <v>0</v>
      </c>
    </row>
    <row r="2236" spans="1:15">
      <c r="A2236" t="s">
        <v>15</v>
      </c>
      <c r="B2236" s="2">
        <f t="shared" si="68"/>
        <v>40349.833715000001</v>
      </c>
      <c r="C2236">
        <f t="shared" si="69"/>
        <v>40349.833715000001</v>
      </c>
      <c r="D2236">
        <v>171.83371500000001</v>
      </c>
      <c r="E2236">
        <v>37.233330000000002</v>
      </c>
      <c r="F2236">
        <v>2235</v>
      </c>
      <c r="G2236">
        <v>58.143000000000001</v>
      </c>
      <c r="H2236">
        <v>9.4634999999999998</v>
      </c>
      <c r="I2236">
        <v>3.3859819999999998</v>
      </c>
      <c r="J2236">
        <v>2.0457999999999998</v>
      </c>
      <c r="K2236">
        <v>31.143000000000001</v>
      </c>
      <c r="L2236">
        <v>24.027699999999999</v>
      </c>
      <c r="M2236">
        <v>5.6626799999999999</v>
      </c>
      <c r="N2236">
        <v>60.498150000000003</v>
      </c>
      <c r="O2236" s="1">
        <v>0</v>
      </c>
    </row>
    <row r="2237" spans="1:15">
      <c r="A2237" t="s">
        <v>15</v>
      </c>
      <c r="B2237" s="2">
        <f t="shared" si="68"/>
        <v>40349.854549000003</v>
      </c>
      <c r="C2237">
        <f t="shared" si="69"/>
        <v>40349.854549000003</v>
      </c>
      <c r="D2237">
        <v>171.85454899999999</v>
      </c>
      <c r="E2237">
        <v>37.25</v>
      </c>
      <c r="F2237">
        <v>2236</v>
      </c>
      <c r="G2237">
        <v>58.14</v>
      </c>
      <c r="H2237">
        <v>9.4286999999999992</v>
      </c>
      <c r="I2237">
        <v>3.387702</v>
      </c>
      <c r="J2237">
        <v>2.0299</v>
      </c>
      <c r="K2237">
        <v>31.190899999999999</v>
      </c>
      <c r="L2237">
        <v>24.070599999999999</v>
      </c>
      <c r="M2237">
        <v>5.60867</v>
      </c>
      <c r="N2237">
        <v>59.893450000000001</v>
      </c>
      <c r="O2237" s="1">
        <v>0</v>
      </c>
    </row>
    <row r="2238" spans="1:15">
      <c r="A2238" t="s">
        <v>15</v>
      </c>
      <c r="B2238" s="2">
        <f t="shared" si="68"/>
        <v>40349.875381999998</v>
      </c>
      <c r="C2238">
        <f t="shared" si="69"/>
        <v>40349.875381999998</v>
      </c>
      <c r="D2238">
        <v>171.875382</v>
      </c>
      <c r="E2238">
        <v>37.266669999999998</v>
      </c>
      <c r="F2238">
        <v>2237</v>
      </c>
      <c r="G2238">
        <v>58.106000000000002</v>
      </c>
      <c r="H2238">
        <v>9.4038000000000004</v>
      </c>
      <c r="I2238">
        <v>3.388763</v>
      </c>
      <c r="J2238">
        <v>2.0076999999999998</v>
      </c>
      <c r="K2238">
        <v>31.223400000000002</v>
      </c>
      <c r="L2238">
        <v>24.099900000000002</v>
      </c>
      <c r="M2238">
        <v>5.5282099999999996</v>
      </c>
      <c r="N2238">
        <v>59.014090000000003</v>
      </c>
      <c r="O2238" s="1">
        <v>0</v>
      </c>
    </row>
    <row r="2239" spans="1:15">
      <c r="A2239" t="s">
        <v>15</v>
      </c>
      <c r="B2239" s="2">
        <f t="shared" si="68"/>
        <v>40349.896215000001</v>
      </c>
      <c r="C2239">
        <f t="shared" si="69"/>
        <v>40349.896215000001</v>
      </c>
      <c r="D2239">
        <v>171.89621500000001</v>
      </c>
      <c r="E2239">
        <v>37.283329999999999</v>
      </c>
      <c r="F2239">
        <v>2238</v>
      </c>
      <c r="G2239">
        <v>58.067</v>
      </c>
      <c r="H2239">
        <v>9.4086999999999996</v>
      </c>
      <c r="I2239">
        <v>3.3888590000000001</v>
      </c>
      <c r="J2239">
        <v>2.0023</v>
      </c>
      <c r="K2239">
        <v>31.220099999999999</v>
      </c>
      <c r="L2239">
        <v>24.096599999999999</v>
      </c>
      <c r="M2239">
        <v>5.5155799999999999</v>
      </c>
      <c r="N2239">
        <v>58.884399999999999</v>
      </c>
      <c r="O2239" s="1">
        <v>0</v>
      </c>
    </row>
    <row r="2240" spans="1:15">
      <c r="A2240" t="s">
        <v>15</v>
      </c>
      <c r="B2240" s="2">
        <f t="shared" si="68"/>
        <v>40349.917049000003</v>
      </c>
      <c r="C2240">
        <f t="shared" si="69"/>
        <v>40349.917049000003</v>
      </c>
      <c r="D2240">
        <v>171.91704899999999</v>
      </c>
      <c r="E2240">
        <v>37.299999999999997</v>
      </c>
      <c r="F2240">
        <v>2239</v>
      </c>
      <c r="G2240">
        <v>57.997</v>
      </c>
      <c r="H2240">
        <v>9.4786000000000001</v>
      </c>
      <c r="I2240">
        <v>3.3854519999999999</v>
      </c>
      <c r="J2240">
        <v>2.0266000000000002</v>
      </c>
      <c r="K2240">
        <v>31.124600000000001</v>
      </c>
      <c r="L2240">
        <v>24.010999999999999</v>
      </c>
      <c r="M2240">
        <v>5.6103699999999996</v>
      </c>
      <c r="N2240">
        <v>59.952120000000001</v>
      </c>
      <c r="O2240" s="1">
        <v>0</v>
      </c>
    </row>
    <row r="2241" spans="1:15">
      <c r="A2241" t="s">
        <v>15</v>
      </c>
      <c r="B2241" s="2">
        <f t="shared" si="68"/>
        <v>40349.937881999998</v>
      </c>
      <c r="C2241">
        <f t="shared" si="69"/>
        <v>40349.937881999998</v>
      </c>
      <c r="D2241">
        <v>171.937882</v>
      </c>
      <c r="E2241">
        <v>37.316670000000002</v>
      </c>
      <c r="F2241">
        <v>2240</v>
      </c>
      <c r="G2241">
        <v>57.911999999999999</v>
      </c>
      <c r="H2241">
        <v>10.6304</v>
      </c>
      <c r="I2241">
        <v>3.3484219999999998</v>
      </c>
      <c r="J2241">
        <v>2.4239999999999999</v>
      </c>
      <c r="K2241">
        <v>29.784700000000001</v>
      </c>
      <c r="L2241">
        <v>22.78</v>
      </c>
      <c r="M2241">
        <v>7.0646100000000001</v>
      </c>
      <c r="N2241">
        <v>76.758970000000005</v>
      </c>
      <c r="O2241" s="1">
        <v>0</v>
      </c>
    </row>
    <row r="2242" spans="1:15">
      <c r="A2242" t="s">
        <v>15</v>
      </c>
      <c r="B2242" s="2">
        <f t="shared" si="68"/>
        <v>40349.958715000001</v>
      </c>
      <c r="C2242">
        <f t="shared" si="69"/>
        <v>40349.958715000001</v>
      </c>
      <c r="D2242">
        <v>171.95871500000001</v>
      </c>
      <c r="E2242">
        <v>37.333329999999997</v>
      </c>
      <c r="F2242">
        <v>2241</v>
      </c>
      <c r="G2242">
        <v>57.868000000000002</v>
      </c>
      <c r="H2242">
        <v>10.5916</v>
      </c>
      <c r="I2242">
        <v>3.349256</v>
      </c>
      <c r="J2242">
        <v>2.4108000000000001</v>
      </c>
      <c r="K2242">
        <v>29.8246</v>
      </c>
      <c r="L2242">
        <v>22.817499999999999</v>
      </c>
      <c r="M2242">
        <v>6.8553300000000004</v>
      </c>
      <c r="N2242">
        <v>74.441370000000006</v>
      </c>
      <c r="O2242" s="1">
        <v>0</v>
      </c>
    </row>
    <row r="2243" spans="1:15">
      <c r="A2243" t="s">
        <v>15</v>
      </c>
      <c r="B2243" s="2">
        <f t="shared" ref="B2243:B2306" si="70">C2243</f>
        <v>40349.979549000003</v>
      </c>
      <c r="C2243">
        <f t="shared" ref="C2243:C2306" si="71">40178+D2243</f>
        <v>40349.979549000003</v>
      </c>
      <c r="D2243">
        <v>171.97954899999999</v>
      </c>
      <c r="E2243">
        <v>37.35</v>
      </c>
      <c r="F2243">
        <v>2242</v>
      </c>
      <c r="G2243">
        <v>57.813000000000002</v>
      </c>
      <c r="H2243">
        <v>10.6098</v>
      </c>
      <c r="I2243">
        <v>3.3487399999999998</v>
      </c>
      <c r="J2243">
        <v>2.4205999999999999</v>
      </c>
      <c r="K2243">
        <v>29.8047</v>
      </c>
      <c r="L2243">
        <v>22.798999999999999</v>
      </c>
      <c r="M2243">
        <v>6.8974799999999998</v>
      </c>
      <c r="N2243">
        <v>74.919089999999997</v>
      </c>
      <c r="O2243" s="1">
        <v>0</v>
      </c>
    </row>
    <row r="2244" spans="1:15">
      <c r="A2244" t="s">
        <v>15</v>
      </c>
      <c r="B2244" s="2">
        <f t="shared" si="70"/>
        <v>40350.000381999998</v>
      </c>
      <c r="C2244">
        <f t="shared" si="71"/>
        <v>40350.000381999998</v>
      </c>
      <c r="D2244">
        <v>172.000382</v>
      </c>
      <c r="E2244">
        <v>37.366669999999999</v>
      </c>
      <c r="F2244">
        <v>2243</v>
      </c>
      <c r="G2244">
        <v>57.784999999999997</v>
      </c>
      <c r="H2244">
        <v>10.555999999999999</v>
      </c>
      <c r="I2244">
        <v>3.3520180000000002</v>
      </c>
      <c r="J2244">
        <v>2.3875000000000002</v>
      </c>
      <c r="K2244">
        <v>29.881</v>
      </c>
      <c r="L2244">
        <v>22.8674</v>
      </c>
      <c r="M2244">
        <v>6.7680499999999997</v>
      </c>
      <c r="N2244">
        <v>73.463049999999996</v>
      </c>
      <c r="O2244" s="1">
        <v>0</v>
      </c>
    </row>
    <row r="2245" spans="1:15">
      <c r="A2245" t="s">
        <v>15</v>
      </c>
      <c r="B2245" s="2">
        <f t="shared" si="70"/>
        <v>40350.021215000001</v>
      </c>
      <c r="C2245">
        <f t="shared" si="71"/>
        <v>40350.021215000001</v>
      </c>
      <c r="D2245">
        <v>172.02121500000001</v>
      </c>
      <c r="E2245">
        <v>37.383330000000001</v>
      </c>
      <c r="F2245">
        <v>2244</v>
      </c>
      <c r="G2245">
        <v>57.780999999999999</v>
      </c>
      <c r="H2245">
        <v>10.622999999999999</v>
      </c>
      <c r="I2245">
        <v>3.3487719999999999</v>
      </c>
      <c r="J2245">
        <v>2.4093</v>
      </c>
      <c r="K2245">
        <v>29.7943</v>
      </c>
      <c r="L2245">
        <v>22.788699999999999</v>
      </c>
      <c r="M2245">
        <v>6.8609400000000003</v>
      </c>
      <c r="N2245">
        <v>74.538640000000001</v>
      </c>
      <c r="O2245" s="1">
        <v>0</v>
      </c>
    </row>
    <row r="2246" spans="1:15">
      <c r="A2246" t="s">
        <v>15</v>
      </c>
      <c r="B2246" s="2">
        <f t="shared" si="70"/>
        <v>40350.042049000003</v>
      </c>
      <c r="C2246">
        <f t="shared" si="71"/>
        <v>40350.042049000003</v>
      </c>
      <c r="D2246">
        <v>172.04204899999999</v>
      </c>
      <c r="E2246">
        <v>37.4</v>
      </c>
      <c r="F2246">
        <v>2245</v>
      </c>
      <c r="G2246">
        <v>57.831000000000003</v>
      </c>
      <c r="H2246">
        <v>10.6448</v>
      </c>
      <c r="I2246">
        <v>3.3476840000000001</v>
      </c>
      <c r="J2246">
        <v>2.4201000000000001</v>
      </c>
      <c r="K2246">
        <v>29.765799999999999</v>
      </c>
      <c r="L2246">
        <v>22.762899999999998</v>
      </c>
      <c r="M2246">
        <v>6.8923199999999998</v>
      </c>
      <c r="N2246">
        <v>74.901340000000005</v>
      </c>
      <c r="O2246" s="1">
        <v>0</v>
      </c>
    </row>
    <row r="2247" spans="1:15">
      <c r="A2247" t="s">
        <v>15</v>
      </c>
      <c r="B2247" s="2">
        <f t="shared" si="70"/>
        <v>40350.062881999998</v>
      </c>
      <c r="C2247">
        <f t="shared" si="71"/>
        <v>40350.062881999998</v>
      </c>
      <c r="D2247">
        <v>172.062882</v>
      </c>
      <c r="E2247">
        <v>37.416670000000003</v>
      </c>
      <c r="F2247">
        <v>2246</v>
      </c>
      <c r="G2247">
        <v>57.895000000000003</v>
      </c>
      <c r="H2247">
        <v>9.6225000000000005</v>
      </c>
      <c r="I2247">
        <v>3.3810039999999999</v>
      </c>
      <c r="J2247">
        <v>2.0794000000000001</v>
      </c>
      <c r="K2247">
        <v>30.954999999999998</v>
      </c>
      <c r="L2247">
        <v>23.855799999999999</v>
      </c>
      <c r="M2247">
        <v>5.6290399999999998</v>
      </c>
      <c r="N2247">
        <v>60.277119999999996</v>
      </c>
      <c r="O2247" s="1">
        <v>0</v>
      </c>
    </row>
    <row r="2248" spans="1:15">
      <c r="A2248" t="s">
        <v>15</v>
      </c>
      <c r="B2248" s="2">
        <f t="shared" si="70"/>
        <v>40350.083715000001</v>
      </c>
      <c r="C2248">
        <f t="shared" si="71"/>
        <v>40350.083715000001</v>
      </c>
      <c r="D2248">
        <v>172.08371500000001</v>
      </c>
      <c r="E2248">
        <v>37.433329999999998</v>
      </c>
      <c r="F2248">
        <v>2247</v>
      </c>
      <c r="G2248">
        <v>57.962000000000003</v>
      </c>
      <c r="H2248">
        <v>9.7955000000000005</v>
      </c>
      <c r="I2248">
        <v>3.3747530000000001</v>
      </c>
      <c r="J2248">
        <v>2.1421999999999999</v>
      </c>
      <c r="K2248">
        <v>30.743400000000001</v>
      </c>
      <c r="L2248">
        <v>23.6632</v>
      </c>
      <c r="M2248">
        <v>6.0125700000000002</v>
      </c>
      <c r="N2248">
        <v>64.542019999999994</v>
      </c>
      <c r="O2248" s="1">
        <v>0</v>
      </c>
    </row>
    <row r="2249" spans="1:15">
      <c r="A2249" t="s">
        <v>15</v>
      </c>
      <c r="B2249" s="2">
        <f t="shared" si="70"/>
        <v>40350.104549000003</v>
      </c>
      <c r="C2249">
        <f t="shared" si="71"/>
        <v>40350.104549000003</v>
      </c>
      <c r="D2249">
        <v>172.10454899999999</v>
      </c>
      <c r="E2249">
        <v>37.450000000000003</v>
      </c>
      <c r="F2249">
        <v>2248</v>
      </c>
      <c r="G2249">
        <v>58.079000000000001</v>
      </c>
      <c r="H2249">
        <v>9.7295999999999996</v>
      </c>
      <c r="I2249">
        <v>3.3753280000000001</v>
      </c>
      <c r="J2249">
        <v>2.1238999999999999</v>
      </c>
      <c r="K2249">
        <v>30.805399999999999</v>
      </c>
      <c r="L2249">
        <v>23.722100000000001</v>
      </c>
      <c r="M2249">
        <v>5.9187799999999999</v>
      </c>
      <c r="N2249">
        <v>63.468449999999997</v>
      </c>
      <c r="O2249" s="1">
        <v>0</v>
      </c>
    </row>
    <row r="2250" spans="1:15">
      <c r="A2250" t="s">
        <v>15</v>
      </c>
      <c r="B2250" s="2">
        <f t="shared" si="70"/>
        <v>40350.125381999998</v>
      </c>
      <c r="C2250">
        <f t="shared" si="71"/>
        <v>40350.125381999998</v>
      </c>
      <c r="D2250">
        <v>172.125382</v>
      </c>
      <c r="E2250">
        <v>37.466670000000001</v>
      </c>
      <c r="F2250">
        <v>2249</v>
      </c>
      <c r="G2250">
        <v>58.176000000000002</v>
      </c>
      <c r="H2250">
        <v>9.8850999999999996</v>
      </c>
      <c r="I2250">
        <v>3.370139</v>
      </c>
      <c r="J2250">
        <v>2.1718999999999999</v>
      </c>
      <c r="K2250">
        <v>30.6206</v>
      </c>
      <c r="L2250">
        <v>23.553100000000001</v>
      </c>
      <c r="M2250">
        <v>6.1046899999999997</v>
      </c>
      <c r="N2250">
        <v>65.608180000000004</v>
      </c>
      <c r="O2250" s="1">
        <v>0</v>
      </c>
    </row>
    <row r="2251" spans="1:15">
      <c r="A2251" t="s">
        <v>15</v>
      </c>
      <c r="B2251" s="2">
        <f t="shared" si="70"/>
        <v>40350.146215000001</v>
      </c>
      <c r="C2251">
        <f t="shared" si="71"/>
        <v>40350.146215000001</v>
      </c>
      <c r="D2251">
        <v>172.14621500000001</v>
      </c>
      <c r="E2251">
        <v>37.483330000000002</v>
      </c>
      <c r="F2251">
        <v>2250</v>
      </c>
      <c r="G2251">
        <v>58.304000000000002</v>
      </c>
      <c r="H2251">
        <v>9.6904000000000003</v>
      </c>
      <c r="I2251">
        <v>3.3749899999999999</v>
      </c>
      <c r="J2251">
        <v>2.1069</v>
      </c>
      <c r="K2251">
        <v>30.8355</v>
      </c>
      <c r="L2251">
        <v>23.751799999999999</v>
      </c>
      <c r="M2251">
        <v>5.8424500000000004</v>
      </c>
      <c r="N2251">
        <v>62.607939999999999</v>
      </c>
      <c r="O2251" s="1">
        <v>0</v>
      </c>
    </row>
    <row r="2252" spans="1:15">
      <c r="A2252" t="s">
        <v>15</v>
      </c>
      <c r="B2252" s="2">
        <f t="shared" si="70"/>
        <v>40350.167049000003</v>
      </c>
      <c r="C2252">
        <f t="shared" si="71"/>
        <v>40350.167049000003</v>
      </c>
      <c r="D2252">
        <v>172.16704899999999</v>
      </c>
      <c r="E2252">
        <v>37.5</v>
      </c>
      <c r="F2252">
        <v>2251</v>
      </c>
      <c r="G2252">
        <v>58.436</v>
      </c>
      <c r="H2252">
        <v>9.8977000000000004</v>
      </c>
      <c r="I2252">
        <v>3.3705409999999998</v>
      </c>
      <c r="J2252">
        <v>2.1833</v>
      </c>
      <c r="K2252">
        <v>30.613900000000001</v>
      </c>
      <c r="L2252">
        <v>23.5458</v>
      </c>
      <c r="M2252">
        <v>6.1559400000000002</v>
      </c>
      <c r="N2252">
        <v>66.174480000000003</v>
      </c>
      <c r="O2252" s="1">
        <v>0</v>
      </c>
    </row>
    <row r="2253" spans="1:15">
      <c r="A2253" t="s">
        <v>15</v>
      </c>
      <c r="B2253" s="2">
        <f t="shared" si="70"/>
        <v>40350.187881999998</v>
      </c>
      <c r="C2253">
        <f t="shared" si="71"/>
        <v>40350.187881999998</v>
      </c>
      <c r="D2253">
        <v>172.187882</v>
      </c>
      <c r="E2253">
        <v>37.516669999999998</v>
      </c>
      <c r="F2253">
        <v>2252</v>
      </c>
      <c r="G2253">
        <v>58.573</v>
      </c>
      <c r="H2253">
        <v>9.9954999999999998</v>
      </c>
      <c r="I2253">
        <v>3.3664909999999999</v>
      </c>
      <c r="J2253">
        <v>2.2122999999999999</v>
      </c>
      <c r="K2253">
        <v>30.490400000000001</v>
      </c>
      <c r="L2253">
        <v>23.433700000000002</v>
      </c>
      <c r="M2253">
        <v>6.2303699999999997</v>
      </c>
      <c r="N2253">
        <v>67.065259999999995</v>
      </c>
      <c r="O2253" s="1">
        <v>0</v>
      </c>
    </row>
    <row r="2254" spans="1:15">
      <c r="A2254" t="s">
        <v>15</v>
      </c>
      <c r="B2254" s="2">
        <f t="shared" si="70"/>
        <v>40350.208715000001</v>
      </c>
      <c r="C2254">
        <f t="shared" si="71"/>
        <v>40350.208715000001</v>
      </c>
      <c r="D2254">
        <v>172.20871500000001</v>
      </c>
      <c r="E2254">
        <v>37.533329999999999</v>
      </c>
      <c r="F2254">
        <v>2253</v>
      </c>
      <c r="G2254">
        <v>58.734000000000002</v>
      </c>
      <c r="H2254">
        <v>9.9001999999999999</v>
      </c>
      <c r="I2254">
        <v>3.3676010000000001</v>
      </c>
      <c r="J2254">
        <v>2.1852999999999998</v>
      </c>
      <c r="K2254">
        <v>30.582000000000001</v>
      </c>
      <c r="L2254">
        <v>23.520499999999998</v>
      </c>
      <c r="M2254">
        <v>6.1202500000000004</v>
      </c>
      <c r="N2254">
        <v>65.780959999999993</v>
      </c>
      <c r="O2254" s="1">
        <v>0</v>
      </c>
    </row>
    <row r="2255" spans="1:15">
      <c r="A2255" t="s">
        <v>15</v>
      </c>
      <c r="B2255" s="2">
        <f t="shared" si="70"/>
        <v>40350.229549000003</v>
      </c>
      <c r="C2255">
        <f t="shared" si="71"/>
        <v>40350.229549000003</v>
      </c>
      <c r="D2255">
        <v>172.22954899999999</v>
      </c>
      <c r="E2255">
        <v>37.549999999999997</v>
      </c>
      <c r="F2255">
        <v>2254</v>
      </c>
      <c r="G2255">
        <v>58.901000000000003</v>
      </c>
      <c r="H2255">
        <v>9.5701000000000001</v>
      </c>
      <c r="I2255">
        <v>3.3774229999999998</v>
      </c>
      <c r="J2255">
        <v>2.0720000000000001</v>
      </c>
      <c r="K2255">
        <v>30.9633</v>
      </c>
      <c r="L2255">
        <v>23.8706</v>
      </c>
      <c r="M2255">
        <v>5.7078100000000003</v>
      </c>
      <c r="N2255">
        <v>61.053269999999998</v>
      </c>
      <c r="O2255" s="1">
        <v>0</v>
      </c>
    </row>
    <row r="2256" spans="1:15">
      <c r="A2256" t="s">
        <v>15</v>
      </c>
      <c r="B2256" s="2">
        <f t="shared" si="70"/>
        <v>40350.250381999998</v>
      </c>
      <c r="C2256">
        <f t="shared" si="71"/>
        <v>40350.250381999998</v>
      </c>
      <c r="D2256">
        <v>172.250382</v>
      </c>
      <c r="E2256">
        <v>37.566670000000002</v>
      </c>
      <c r="F2256">
        <v>2255</v>
      </c>
      <c r="G2256">
        <v>59.02</v>
      </c>
      <c r="H2256">
        <v>9.2119999999999997</v>
      </c>
      <c r="I2256">
        <v>3.3911180000000001</v>
      </c>
      <c r="J2256">
        <v>1.9516</v>
      </c>
      <c r="K2256">
        <v>31.414999999999999</v>
      </c>
      <c r="L2256">
        <v>24.279599999999999</v>
      </c>
      <c r="M2256">
        <v>5.3007999999999997</v>
      </c>
      <c r="N2256">
        <v>56.416350000000001</v>
      </c>
      <c r="O2256" s="1">
        <v>0</v>
      </c>
    </row>
    <row r="2257" spans="1:15">
      <c r="A2257" t="s">
        <v>15</v>
      </c>
      <c r="B2257" s="2">
        <f t="shared" si="70"/>
        <v>40350.271215000001</v>
      </c>
      <c r="C2257">
        <f t="shared" si="71"/>
        <v>40350.271215000001</v>
      </c>
      <c r="D2257">
        <v>172.27121500000001</v>
      </c>
      <c r="E2257">
        <v>37.583329999999997</v>
      </c>
      <c r="F2257">
        <v>2256</v>
      </c>
      <c r="G2257">
        <v>59.085000000000001</v>
      </c>
      <c r="H2257">
        <v>9.2332000000000001</v>
      </c>
      <c r="I2257">
        <v>3.389513</v>
      </c>
      <c r="J2257">
        <v>1.9633</v>
      </c>
      <c r="K2257">
        <v>31.379899999999999</v>
      </c>
      <c r="L2257">
        <v>24.248799999999999</v>
      </c>
      <c r="M2257">
        <v>5.3999800000000002</v>
      </c>
      <c r="N2257">
        <v>57.485819999999997</v>
      </c>
      <c r="O2257" s="1">
        <v>0</v>
      </c>
    </row>
    <row r="2258" spans="1:15">
      <c r="A2258" t="s">
        <v>15</v>
      </c>
      <c r="B2258" s="2">
        <f t="shared" si="70"/>
        <v>40350.292049000003</v>
      </c>
      <c r="C2258">
        <f t="shared" si="71"/>
        <v>40350.292049000003</v>
      </c>
      <c r="D2258">
        <v>172.29204899999999</v>
      </c>
      <c r="E2258">
        <v>37.6</v>
      </c>
      <c r="F2258">
        <v>2257</v>
      </c>
      <c r="G2258">
        <v>59.103999999999999</v>
      </c>
      <c r="H2258">
        <v>9.3134999999999994</v>
      </c>
      <c r="I2258">
        <v>3.3864510000000001</v>
      </c>
      <c r="J2258">
        <v>1.9934000000000001</v>
      </c>
      <c r="K2258">
        <v>31.278099999999998</v>
      </c>
      <c r="L2258">
        <v>24.1568</v>
      </c>
      <c r="M2258">
        <v>5.5101000000000004</v>
      </c>
      <c r="N2258">
        <v>58.724080000000001</v>
      </c>
      <c r="O2258" s="1">
        <v>0</v>
      </c>
    </row>
    <row r="2259" spans="1:15">
      <c r="A2259" t="s">
        <v>15</v>
      </c>
      <c r="B2259" s="2">
        <f t="shared" si="70"/>
        <v>40350.312881999998</v>
      </c>
      <c r="C2259">
        <f t="shared" si="71"/>
        <v>40350.312881999998</v>
      </c>
      <c r="D2259">
        <v>172.312882</v>
      </c>
      <c r="E2259">
        <v>37.616669999999999</v>
      </c>
      <c r="F2259">
        <v>2258</v>
      </c>
      <c r="G2259">
        <v>59.069000000000003</v>
      </c>
      <c r="H2259">
        <v>9.2775999999999996</v>
      </c>
      <c r="I2259">
        <v>3.3889369999999999</v>
      </c>
      <c r="J2259">
        <v>1.9812000000000001</v>
      </c>
      <c r="K2259">
        <v>31.335000000000001</v>
      </c>
      <c r="L2259">
        <v>24.206800000000001</v>
      </c>
      <c r="M2259">
        <v>5.45</v>
      </c>
      <c r="N2259">
        <v>58.058660000000003</v>
      </c>
      <c r="O2259" s="1">
        <v>0</v>
      </c>
    </row>
    <row r="2260" spans="1:15">
      <c r="A2260" t="s">
        <v>15</v>
      </c>
      <c r="B2260" s="2">
        <f t="shared" si="70"/>
        <v>40350.333715000001</v>
      </c>
      <c r="C2260">
        <f t="shared" si="71"/>
        <v>40350.333715000001</v>
      </c>
      <c r="D2260">
        <v>172.33371500000001</v>
      </c>
      <c r="E2260">
        <v>37.633330000000001</v>
      </c>
      <c r="F2260">
        <v>2259</v>
      </c>
      <c r="G2260">
        <v>58.956000000000003</v>
      </c>
      <c r="H2260">
        <v>9.2414000000000005</v>
      </c>
      <c r="I2260">
        <v>3.3907910000000001</v>
      </c>
      <c r="J2260">
        <v>1.9598</v>
      </c>
      <c r="K2260">
        <v>31.385899999999999</v>
      </c>
      <c r="L2260">
        <v>24.252199999999998</v>
      </c>
      <c r="M2260">
        <v>5.3716900000000001</v>
      </c>
      <c r="N2260">
        <v>57.197330000000001</v>
      </c>
      <c r="O2260" s="1">
        <v>0</v>
      </c>
    </row>
    <row r="2261" spans="1:15">
      <c r="A2261" t="s">
        <v>15</v>
      </c>
      <c r="B2261" s="2">
        <f t="shared" si="70"/>
        <v>40350.354549000003</v>
      </c>
      <c r="C2261">
        <f t="shared" si="71"/>
        <v>40350.354549000003</v>
      </c>
      <c r="D2261">
        <v>172.35454899999999</v>
      </c>
      <c r="E2261">
        <v>37.65</v>
      </c>
      <c r="F2261">
        <v>2260</v>
      </c>
      <c r="G2261">
        <v>58.798000000000002</v>
      </c>
      <c r="H2261">
        <v>9.2370999999999999</v>
      </c>
      <c r="I2261">
        <v>3.3910469999999999</v>
      </c>
      <c r="J2261">
        <v>1.9560999999999999</v>
      </c>
      <c r="K2261">
        <v>31.392399999999999</v>
      </c>
      <c r="L2261">
        <v>24.257899999999999</v>
      </c>
      <c r="M2261">
        <v>5.3662299999999998</v>
      </c>
      <c r="N2261">
        <v>57.136069999999997</v>
      </c>
      <c r="O2261" s="1">
        <v>0</v>
      </c>
    </row>
    <row r="2262" spans="1:15">
      <c r="A2262" t="s">
        <v>15</v>
      </c>
      <c r="B2262" s="2">
        <f t="shared" si="70"/>
        <v>40350.375381999998</v>
      </c>
      <c r="C2262">
        <f t="shared" si="71"/>
        <v>40350.375381999998</v>
      </c>
      <c r="D2262">
        <v>172.375382</v>
      </c>
      <c r="E2262">
        <v>37.666670000000003</v>
      </c>
      <c r="F2262">
        <v>2261</v>
      </c>
      <c r="G2262">
        <v>58.570999999999998</v>
      </c>
      <c r="H2262">
        <v>9.6532999999999998</v>
      </c>
      <c r="I2262">
        <v>3.3767459999999998</v>
      </c>
      <c r="J2262">
        <v>2.0914999999999999</v>
      </c>
      <c r="K2262">
        <v>30.885000000000002</v>
      </c>
      <c r="L2262">
        <v>23.796299999999999</v>
      </c>
      <c r="M2262">
        <v>5.8769200000000001</v>
      </c>
      <c r="N2262">
        <v>62.945979999999999</v>
      </c>
      <c r="O2262" s="1">
        <v>0</v>
      </c>
    </row>
    <row r="2263" spans="1:15">
      <c r="A2263" t="s">
        <v>15</v>
      </c>
      <c r="B2263" s="2">
        <f t="shared" si="70"/>
        <v>40350.396215000001</v>
      </c>
      <c r="C2263">
        <f t="shared" si="71"/>
        <v>40350.396215000001</v>
      </c>
      <c r="D2263">
        <v>172.39621500000001</v>
      </c>
      <c r="E2263">
        <v>37.683329999999998</v>
      </c>
      <c r="F2263">
        <v>2262</v>
      </c>
      <c r="G2263">
        <v>58.298000000000002</v>
      </c>
      <c r="H2263">
        <v>9.9234000000000009</v>
      </c>
      <c r="I2263">
        <v>3.3684810000000001</v>
      </c>
      <c r="J2263">
        <v>2.1772999999999998</v>
      </c>
      <c r="K2263">
        <v>30.571400000000001</v>
      </c>
      <c r="L2263">
        <v>23.508500000000002</v>
      </c>
      <c r="M2263">
        <v>6.1364099999999997</v>
      </c>
      <c r="N2263">
        <v>65.983739999999997</v>
      </c>
      <c r="O2263" s="1">
        <v>0</v>
      </c>
    </row>
    <row r="2264" spans="1:15">
      <c r="A2264" t="s">
        <v>15</v>
      </c>
      <c r="B2264" s="2">
        <f t="shared" si="70"/>
        <v>40350.417049000003</v>
      </c>
      <c r="C2264">
        <f t="shared" si="71"/>
        <v>40350.417049000003</v>
      </c>
      <c r="D2264">
        <v>172.41704899999999</v>
      </c>
      <c r="E2264">
        <v>37.700000000000003</v>
      </c>
      <c r="F2264">
        <v>2263</v>
      </c>
      <c r="G2264">
        <v>57.993000000000002</v>
      </c>
      <c r="H2264">
        <v>10.158799999999999</v>
      </c>
      <c r="I2264">
        <v>3.3615110000000001</v>
      </c>
      <c r="J2264">
        <v>2.2585999999999999</v>
      </c>
      <c r="K2264">
        <v>30.303699999999999</v>
      </c>
      <c r="L2264">
        <v>23.261700000000001</v>
      </c>
      <c r="M2264">
        <v>6.4006400000000001</v>
      </c>
      <c r="N2264">
        <v>69.062380000000005</v>
      </c>
      <c r="O2264" s="1">
        <v>0</v>
      </c>
    </row>
    <row r="2265" spans="1:15">
      <c r="A2265" t="s">
        <v>15</v>
      </c>
      <c r="B2265" s="2">
        <f t="shared" si="70"/>
        <v>40350.437881999998</v>
      </c>
      <c r="C2265">
        <f t="shared" si="71"/>
        <v>40350.437881999998</v>
      </c>
      <c r="D2265">
        <v>172.437882</v>
      </c>
      <c r="E2265">
        <v>37.716670000000001</v>
      </c>
      <c r="F2265">
        <v>2264</v>
      </c>
      <c r="G2265">
        <v>57.661999999999999</v>
      </c>
      <c r="H2265">
        <v>10.4651</v>
      </c>
      <c r="I2265">
        <v>3.3499759999999998</v>
      </c>
      <c r="J2265">
        <v>2.3662999999999998</v>
      </c>
      <c r="K2265">
        <v>29.935400000000001</v>
      </c>
      <c r="L2265">
        <v>22.924700000000001</v>
      </c>
      <c r="M2265">
        <v>6.7620199999999997</v>
      </c>
      <c r="N2265">
        <v>73.278090000000006</v>
      </c>
      <c r="O2265" s="1">
        <v>0</v>
      </c>
    </row>
    <row r="2266" spans="1:15">
      <c r="A2266" t="s">
        <v>15</v>
      </c>
      <c r="B2266" s="2">
        <f t="shared" si="70"/>
        <v>40350.458715000001</v>
      </c>
      <c r="C2266">
        <f t="shared" si="71"/>
        <v>40350.458715000001</v>
      </c>
      <c r="D2266">
        <v>172.45871500000001</v>
      </c>
      <c r="E2266">
        <v>37.733330000000002</v>
      </c>
      <c r="F2266">
        <v>2265</v>
      </c>
      <c r="G2266">
        <v>57.319000000000003</v>
      </c>
      <c r="H2266">
        <v>10.543100000000001</v>
      </c>
      <c r="I2266">
        <v>3.345974</v>
      </c>
      <c r="J2266">
        <v>2.3995000000000002</v>
      </c>
      <c r="K2266">
        <v>29.832000000000001</v>
      </c>
      <c r="L2266">
        <v>22.831299999999999</v>
      </c>
      <c r="M2266">
        <v>6.8413500000000003</v>
      </c>
      <c r="N2266">
        <v>74.214740000000006</v>
      </c>
      <c r="O2266" s="1">
        <v>0</v>
      </c>
    </row>
    <row r="2267" spans="1:15">
      <c r="A2267" t="s">
        <v>15</v>
      </c>
      <c r="B2267" s="2">
        <f t="shared" si="70"/>
        <v>40350.479549000003</v>
      </c>
      <c r="C2267">
        <f t="shared" si="71"/>
        <v>40350.479549000003</v>
      </c>
      <c r="D2267">
        <v>172.47954899999999</v>
      </c>
      <c r="E2267">
        <v>37.75</v>
      </c>
      <c r="F2267">
        <v>2266</v>
      </c>
      <c r="G2267">
        <v>57.037999999999997</v>
      </c>
      <c r="H2267">
        <v>10.599299999999999</v>
      </c>
      <c r="I2267">
        <v>3.343124</v>
      </c>
      <c r="J2267">
        <v>2.4159000000000002</v>
      </c>
      <c r="K2267">
        <v>29.758199999999999</v>
      </c>
      <c r="L2267">
        <v>22.764600000000002</v>
      </c>
      <c r="M2267">
        <v>6.88673</v>
      </c>
      <c r="N2267">
        <v>74.763030000000001</v>
      </c>
      <c r="O2267" s="1">
        <v>0</v>
      </c>
    </row>
    <row r="2268" spans="1:15">
      <c r="A2268" t="s">
        <v>15</v>
      </c>
      <c r="B2268" s="2">
        <f t="shared" si="70"/>
        <v>40350.500381999998</v>
      </c>
      <c r="C2268">
        <f t="shared" si="71"/>
        <v>40350.500381999998</v>
      </c>
      <c r="D2268">
        <v>172.500382</v>
      </c>
      <c r="E2268">
        <v>37.766669999999998</v>
      </c>
      <c r="F2268">
        <v>2267</v>
      </c>
      <c r="G2268">
        <v>56.843000000000004</v>
      </c>
      <c r="H2268">
        <v>10.8413</v>
      </c>
      <c r="I2268">
        <v>3.3315700000000001</v>
      </c>
      <c r="J2268">
        <v>2.5023</v>
      </c>
      <c r="K2268">
        <v>29.449000000000002</v>
      </c>
      <c r="L2268">
        <v>22.483599999999999</v>
      </c>
      <c r="M2268">
        <v>7.1946599999999998</v>
      </c>
      <c r="N2268">
        <v>78.362579999999994</v>
      </c>
      <c r="O2268" s="1">
        <v>0</v>
      </c>
    </row>
    <row r="2269" spans="1:15">
      <c r="A2269" t="s">
        <v>15</v>
      </c>
      <c r="B2269" s="2">
        <f t="shared" si="70"/>
        <v>40350.521215000001</v>
      </c>
      <c r="C2269">
        <f t="shared" si="71"/>
        <v>40350.521215000001</v>
      </c>
      <c r="D2269">
        <v>172.52121500000001</v>
      </c>
      <c r="E2269">
        <v>37.783329999999999</v>
      </c>
      <c r="F2269">
        <v>2268</v>
      </c>
      <c r="G2269">
        <v>56.652000000000001</v>
      </c>
      <c r="H2269">
        <v>10.844099999999999</v>
      </c>
      <c r="I2269">
        <v>3.3319700000000001</v>
      </c>
      <c r="J2269">
        <v>2.492</v>
      </c>
      <c r="K2269">
        <v>29.450800000000001</v>
      </c>
      <c r="L2269">
        <v>22.4846</v>
      </c>
      <c r="M2269">
        <v>7.1190300000000004</v>
      </c>
      <c r="N2269">
        <v>77.544349999999994</v>
      </c>
      <c r="O2269" s="1">
        <v>0</v>
      </c>
    </row>
    <row r="2270" spans="1:15">
      <c r="A2270" t="s">
        <v>15</v>
      </c>
      <c r="B2270" s="2">
        <f t="shared" si="70"/>
        <v>40350.542049000003</v>
      </c>
      <c r="C2270">
        <f t="shared" si="71"/>
        <v>40350.542049000003</v>
      </c>
      <c r="D2270">
        <v>172.54204899999999</v>
      </c>
      <c r="E2270">
        <v>37.799999999999997</v>
      </c>
      <c r="F2270">
        <v>2269</v>
      </c>
      <c r="G2270">
        <v>56.536999999999999</v>
      </c>
      <c r="H2270">
        <v>10.8995</v>
      </c>
      <c r="I2270">
        <v>3.327817</v>
      </c>
      <c r="J2270">
        <v>2.5156999999999998</v>
      </c>
      <c r="K2270">
        <v>29.3658</v>
      </c>
      <c r="L2270">
        <v>22.409099999999999</v>
      </c>
      <c r="M2270">
        <v>7.2106700000000004</v>
      </c>
      <c r="N2270">
        <v>78.594309999999993</v>
      </c>
      <c r="O2270" s="1">
        <v>0</v>
      </c>
    </row>
    <row r="2271" spans="1:15">
      <c r="A2271" t="s">
        <v>15</v>
      </c>
      <c r="B2271" s="2">
        <f t="shared" si="70"/>
        <v>40350.562881999998</v>
      </c>
      <c r="C2271">
        <f t="shared" si="71"/>
        <v>40350.562881999998</v>
      </c>
      <c r="D2271">
        <v>172.562882</v>
      </c>
      <c r="E2271">
        <v>37.816670000000002</v>
      </c>
      <c r="F2271">
        <v>2270</v>
      </c>
      <c r="G2271">
        <v>56.488</v>
      </c>
      <c r="H2271">
        <v>10.9354</v>
      </c>
      <c r="I2271">
        <v>3.325177</v>
      </c>
      <c r="J2271">
        <v>2.5165000000000002</v>
      </c>
      <c r="K2271">
        <v>29.311299999999999</v>
      </c>
      <c r="L2271">
        <v>22.360800000000001</v>
      </c>
      <c r="M2271">
        <v>7.2012299999999998</v>
      </c>
      <c r="N2271">
        <v>78.525220000000004</v>
      </c>
      <c r="O2271" s="1">
        <v>0</v>
      </c>
    </row>
    <row r="2272" spans="1:15">
      <c r="A2272" t="s">
        <v>15</v>
      </c>
      <c r="B2272" s="2">
        <f t="shared" si="70"/>
        <v>40350.583715000001</v>
      </c>
      <c r="C2272">
        <f t="shared" si="71"/>
        <v>40350.583715000001</v>
      </c>
      <c r="D2272">
        <v>172.58371500000001</v>
      </c>
      <c r="E2272">
        <v>37.833329999999997</v>
      </c>
      <c r="F2272">
        <v>2271</v>
      </c>
      <c r="G2272">
        <v>56.442999999999998</v>
      </c>
      <c r="H2272">
        <v>10.999000000000001</v>
      </c>
      <c r="I2272">
        <v>3.3185549999999999</v>
      </c>
      <c r="J2272">
        <v>2.548</v>
      </c>
      <c r="K2272">
        <v>29.196100000000001</v>
      </c>
      <c r="L2272">
        <v>22.2605</v>
      </c>
      <c r="M2272">
        <v>7.3187600000000002</v>
      </c>
      <c r="N2272">
        <v>79.858050000000006</v>
      </c>
      <c r="O2272" s="1">
        <v>0</v>
      </c>
    </row>
    <row r="2273" spans="1:15">
      <c r="A2273" t="s">
        <v>15</v>
      </c>
      <c r="B2273" s="2">
        <f t="shared" si="70"/>
        <v>40350.604549000003</v>
      </c>
      <c r="C2273">
        <f t="shared" si="71"/>
        <v>40350.604549000003</v>
      </c>
      <c r="D2273">
        <v>172.60454899999999</v>
      </c>
      <c r="E2273">
        <v>37.85</v>
      </c>
      <c r="F2273">
        <v>2272</v>
      </c>
      <c r="G2273">
        <v>56.475999999999999</v>
      </c>
      <c r="H2273">
        <v>10.733599999999999</v>
      </c>
      <c r="I2273">
        <v>3.335826</v>
      </c>
      <c r="J2273">
        <v>2.4573999999999998</v>
      </c>
      <c r="K2273">
        <v>29.5776</v>
      </c>
      <c r="L2273">
        <v>22.601700000000001</v>
      </c>
      <c r="M2273">
        <v>6.9762399999999998</v>
      </c>
      <c r="N2273">
        <v>75.868589999999998</v>
      </c>
      <c r="O2273" s="1">
        <v>0</v>
      </c>
    </row>
    <row r="2274" spans="1:15">
      <c r="A2274" t="s">
        <v>15</v>
      </c>
      <c r="B2274" s="2">
        <f t="shared" si="70"/>
        <v>40350.625381999998</v>
      </c>
      <c r="C2274">
        <f t="shared" si="71"/>
        <v>40350.625381999998</v>
      </c>
      <c r="D2274">
        <v>172.625382</v>
      </c>
      <c r="E2274">
        <v>37.866669999999999</v>
      </c>
      <c r="F2274">
        <v>2273</v>
      </c>
      <c r="G2274">
        <v>56.509</v>
      </c>
      <c r="H2274">
        <v>10.883699999999999</v>
      </c>
      <c r="I2274">
        <v>3.3274620000000001</v>
      </c>
      <c r="J2274">
        <v>2.5045999999999999</v>
      </c>
      <c r="K2274">
        <v>29.375</v>
      </c>
      <c r="L2274">
        <v>22.419</v>
      </c>
      <c r="M2274">
        <v>7.1833</v>
      </c>
      <c r="N2274">
        <v>78.273799999999994</v>
      </c>
      <c r="O2274" s="1">
        <v>0</v>
      </c>
    </row>
    <row r="2275" spans="1:15">
      <c r="A2275" t="s">
        <v>15</v>
      </c>
      <c r="B2275" s="2">
        <f t="shared" si="70"/>
        <v>40350.646215000001</v>
      </c>
      <c r="C2275">
        <f t="shared" si="71"/>
        <v>40350.646215000001</v>
      </c>
      <c r="D2275">
        <v>172.64621500000001</v>
      </c>
      <c r="E2275">
        <v>37.883330000000001</v>
      </c>
      <c r="F2275">
        <v>2274</v>
      </c>
      <c r="G2275">
        <v>56.570999999999998</v>
      </c>
      <c r="H2275">
        <v>10.7896</v>
      </c>
      <c r="I2275">
        <v>3.332694</v>
      </c>
      <c r="J2275">
        <v>2.4765000000000001</v>
      </c>
      <c r="K2275">
        <v>29.5017</v>
      </c>
      <c r="L2275">
        <v>22.533300000000001</v>
      </c>
      <c r="M2275">
        <v>7.0632999999999999</v>
      </c>
      <c r="N2275">
        <v>76.871499999999997</v>
      </c>
      <c r="O2275" s="1">
        <v>0</v>
      </c>
    </row>
    <row r="2276" spans="1:15">
      <c r="A2276" t="s">
        <v>15</v>
      </c>
      <c r="B2276" s="2">
        <f t="shared" si="70"/>
        <v>40350.667049000003</v>
      </c>
      <c r="C2276">
        <f t="shared" si="71"/>
        <v>40350.667049000003</v>
      </c>
      <c r="D2276">
        <v>172.66704899999999</v>
      </c>
      <c r="E2276">
        <v>37.9</v>
      </c>
      <c r="F2276">
        <v>2275</v>
      </c>
      <c r="G2276">
        <v>56.7</v>
      </c>
      <c r="H2276">
        <v>10.2079</v>
      </c>
      <c r="I2276">
        <v>3.3624849999999999</v>
      </c>
      <c r="J2276">
        <v>2.274</v>
      </c>
      <c r="K2276">
        <v>30.273</v>
      </c>
      <c r="L2276">
        <v>23.229800000000001</v>
      </c>
      <c r="M2276">
        <v>6.3299300000000001</v>
      </c>
      <c r="N2276">
        <v>68.359309999999994</v>
      </c>
      <c r="O2276" s="1">
        <v>0</v>
      </c>
    </row>
    <row r="2277" spans="1:15">
      <c r="A2277" t="s">
        <v>15</v>
      </c>
      <c r="B2277" s="2">
        <f t="shared" si="70"/>
        <v>40350.687881999998</v>
      </c>
      <c r="C2277">
        <f t="shared" si="71"/>
        <v>40350.687881999998</v>
      </c>
      <c r="D2277">
        <v>172.687882</v>
      </c>
      <c r="E2277">
        <v>37.916670000000003</v>
      </c>
      <c r="F2277">
        <v>2276</v>
      </c>
      <c r="G2277">
        <v>56.816000000000003</v>
      </c>
      <c r="H2277">
        <v>10.221299999999999</v>
      </c>
      <c r="I2277">
        <v>3.3618540000000001</v>
      </c>
      <c r="J2277">
        <v>2.2728000000000002</v>
      </c>
      <c r="K2277">
        <v>30.255400000000002</v>
      </c>
      <c r="L2277">
        <v>23.213999999999999</v>
      </c>
      <c r="M2277">
        <v>6.40855</v>
      </c>
      <c r="N2277">
        <v>69.220870000000005</v>
      </c>
      <c r="O2277" s="1">
        <v>0</v>
      </c>
    </row>
    <row r="2278" spans="1:15">
      <c r="A2278" t="s">
        <v>15</v>
      </c>
      <c r="B2278" s="2">
        <f t="shared" si="70"/>
        <v>40350.708715000001</v>
      </c>
      <c r="C2278">
        <f t="shared" si="71"/>
        <v>40350.708715000001</v>
      </c>
      <c r="D2278">
        <v>172.70871500000001</v>
      </c>
      <c r="E2278">
        <v>37.933329999999998</v>
      </c>
      <c r="F2278">
        <v>2277</v>
      </c>
      <c r="G2278">
        <v>56.976999999999997</v>
      </c>
      <c r="H2278">
        <v>10.263</v>
      </c>
      <c r="I2278">
        <v>3.360363</v>
      </c>
      <c r="J2278">
        <v>2.2869999999999999</v>
      </c>
      <c r="K2278">
        <v>30.2058</v>
      </c>
      <c r="L2278">
        <v>23.168500000000002</v>
      </c>
      <c r="M2278">
        <v>6.4610700000000003</v>
      </c>
      <c r="N2278">
        <v>69.829530000000005</v>
      </c>
      <c r="O2278" s="1">
        <v>0</v>
      </c>
    </row>
    <row r="2279" spans="1:15">
      <c r="A2279" t="s">
        <v>15</v>
      </c>
      <c r="B2279" s="2">
        <f t="shared" si="70"/>
        <v>40350.729549000003</v>
      </c>
      <c r="C2279">
        <f t="shared" si="71"/>
        <v>40350.729549000003</v>
      </c>
      <c r="D2279">
        <v>172.72954899999999</v>
      </c>
      <c r="E2279">
        <v>37.950000000000003</v>
      </c>
      <c r="F2279">
        <v>2278</v>
      </c>
      <c r="G2279">
        <v>57.195999999999998</v>
      </c>
      <c r="H2279">
        <v>9.6760999999999999</v>
      </c>
      <c r="I2279">
        <v>3.3829259999999999</v>
      </c>
      <c r="J2279">
        <v>2.1076999999999999</v>
      </c>
      <c r="K2279">
        <v>30.928599999999999</v>
      </c>
      <c r="L2279">
        <v>23.826799999999999</v>
      </c>
      <c r="M2279">
        <v>5.7935999999999996</v>
      </c>
      <c r="N2279">
        <v>62.102080000000001</v>
      </c>
      <c r="O2279" s="1">
        <v>0</v>
      </c>
    </row>
    <row r="2280" spans="1:15">
      <c r="A2280" t="s">
        <v>15</v>
      </c>
      <c r="B2280" s="2">
        <f t="shared" si="70"/>
        <v>40350.750381999998</v>
      </c>
      <c r="C2280">
        <f t="shared" si="71"/>
        <v>40350.750381999998</v>
      </c>
      <c r="D2280">
        <v>172.750382</v>
      </c>
      <c r="E2280">
        <v>37.966670000000001</v>
      </c>
      <c r="F2280">
        <v>2279</v>
      </c>
      <c r="G2280">
        <v>57.401000000000003</v>
      </c>
      <c r="H2280">
        <v>9.6481999999999992</v>
      </c>
      <c r="I2280">
        <v>3.3836219999999999</v>
      </c>
      <c r="J2280">
        <v>2.097</v>
      </c>
      <c r="K2280">
        <v>30.959599999999998</v>
      </c>
      <c r="L2280">
        <v>23.855399999999999</v>
      </c>
      <c r="M2280">
        <v>5.8306100000000001</v>
      </c>
      <c r="N2280">
        <v>62.472790000000003</v>
      </c>
      <c r="O2280" s="1">
        <v>0</v>
      </c>
    </row>
    <row r="2281" spans="1:15">
      <c r="A2281" t="s">
        <v>15</v>
      </c>
      <c r="B2281" s="2">
        <f t="shared" si="70"/>
        <v>40350.771215000001</v>
      </c>
      <c r="C2281">
        <f t="shared" si="71"/>
        <v>40350.771215000001</v>
      </c>
      <c r="D2281">
        <v>172.77121500000001</v>
      </c>
      <c r="E2281">
        <v>37.983330000000002</v>
      </c>
      <c r="F2281">
        <v>2280</v>
      </c>
      <c r="G2281">
        <v>57.598999999999997</v>
      </c>
      <c r="H2281">
        <v>9.5188000000000006</v>
      </c>
      <c r="I2281">
        <v>3.3883779999999999</v>
      </c>
      <c r="J2281">
        <v>2.0522999999999998</v>
      </c>
      <c r="K2281">
        <v>31.119700000000002</v>
      </c>
      <c r="L2281">
        <v>24.000800000000002</v>
      </c>
      <c r="M2281">
        <v>5.6672500000000001</v>
      </c>
      <c r="N2281">
        <v>60.611840000000001</v>
      </c>
      <c r="O2281" s="1">
        <v>0</v>
      </c>
    </row>
    <row r="2282" spans="1:15">
      <c r="A2282" t="s">
        <v>15</v>
      </c>
      <c r="B2282" s="2">
        <f t="shared" si="70"/>
        <v>40350.792049000003</v>
      </c>
      <c r="C2282">
        <f t="shared" si="71"/>
        <v>40350.792049000003</v>
      </c>
      <c r="D2282">
        <v>172.79204899999999</v>
      </c>
      <c r="E2282">
        <v>38</v>
      </c>
      <c r="F2282">
        <v>2281</v>
      </c>
      <c r="G2282">
        <v>57.804000000000002</v>
      </c>
      <c r="H2282">
        <v>9.7173999999999996</v>
      </c>
      <c r="I2282">
        <v>3.3808310000000001</v>
      </c>
      <c r="J2282">
        <v>2.1109</v>
      </c>
      <c r="K2282">
        <v>30.871700000000001</v>
      </c>
      <c r="L2282">
        <v>23.7758</v>
      </c>
      <c r="M2282">
        <v>5.9043599999999996</v>
      </c>
      <c r="N2282">
        <v>63.323680000000003</v>
      </c>
      <c r="O2282" s="1">
        <v>0</v>
      </c>
    </row>
    <row r="2283" spans="1:15">
      <c r="A2283" t="s">
        <v>15</v>
      </c>
      <c r="B2283" s="2">
        <f t="shared" si="70"/>
        <v>40350.812881999998</v>
      </c>
      <c r="C2283">
        <f t="shared" si="71"/>
        <v>40350.812881999998</v>
      </c>
      <c r="D2283">
        <v>172.812882</v>
      </c>
      <c r="E2283">
        <v>38.016669999999998</v>
      </c>
      <c r="F2283">
        <v>2282</v>
      </c>
      <c r="G2283">
        <v>57.994999999999997</v>
      </c>
      <c r="H2283">
        <v>9.6151</v>
      </c>
      <c r="I2283">
        <v>3.3797459999999999</v>
      </c>
      <c r="J2283">
        <v>2.0798000000000001</v>
      </c>
      <c r="K2283">
        <v>30.948499999999999</v>
      </c>
      <c r="L2283">
        <v>23.851900000000001</v>
      </c>
      <c r="M2283">
        <v>5.7656000000000001</v>
      </c>
      <c r="N2283">
        <v>61.726880000000001</v>
      </c>
      <c r="O2283" s="1">
        <v>0</v>
      </c>
    </row>
    <row r="2284" spans="1:15">
      <c r="A2284" t="s">
        <v>15</v>
      </c>
      <c r="B2284" s="2">
        <f t="shared" si="70"/>
        <v>40350.833715000001</v>
      </c>
      <c r="C2284">
        <f t="shared" si="71"/>
        <v>40350.833715000001</v>
      </c>
      <c r="D2284">
        <v>172.83371500000001</v>
      </c>
      <c r="E2284">
        <v>38.033329999999999</v>
      </c>
      <c r="F2284">
        <v>2283</v>
      </c>
      <c r="G2284">
        <v>58.155999999999999</v>
      </c>
      <c r="H2284">
        <v>9.5680999999999994</v>
      </c>
      <c r="I2284">
        <v>3.380328</v>
      </c>
      <c r="J2284">
        <v>2.0665</v>
      </c>
      <c r="K2284">
        <v>30.994900000000001</v>
      </c>
      <c r="L2284">
        <v>23.895600000000002</v>
      </c>
      <c r="M2284">
        <v>5.7302999999999997</v>
      </c>
      <c r="N2284">
        <v>61.303620000000002</v>
      </c>
      <c r="O2284" s="1">
        <v>0</v>
      </c>
    </row>
    <row r="2285" spans="1:15">
      <c r="A2285" t="s">
        <v>15</v>
      </c>
      <c r="B2285" s="2">
        <f t="shared" si="70"/>
        <v>40350.854549000003</v>
      </c>
      <c r="C2285">
        <f t="shared" si="71"/>
        <v>40350.854549000003</v>
      </c>
      <c r="D2285">
        <v>172.85454899999999</v>
      </c>
      <c r="E2285">
        <v>38.049999999999997</v>
      </c>
      <c r="F2285">
        <v>2284</v>
      </c>
      <c r="G2285">
        <v>58.265000000000001</v>
      </c>
      <c r="H2285">
        <v>9.5143000000000004</v>
      </c>
      <c r="I2285">
        <v>3.3787389999999999</v>
      </c>
      <c r="J2285">
        <v>2.0491000000000001</v>
      </c>
      <c r="K2285">
        <v>31.025200000000002</v>
      </c>
      <c r="L2285">
        <v>23.927700000000002</v>
      </c>
      <c r="M2285">
        <v>5.6718099999999998</v>
      </c>
      <c r="N2285">
        <v>60.617649999999998</v>
      </c>
      <c r="O2285" s="1">
        <v>0</v>
      </c>
    </row>
    <row r="2286" spans="1:15">
      <c r="A2286" t="s">
        <v>15</v>
      </c>
      <c r="B2286" s="2">
        <f t="shared" si="70"/>
        <v>40350.875381999998</v>
      </c>
      <c r="C2286">
        <f t="shared" si="71"/>
        <v>40350.875381999998</v>
      </c>
      <c r="D2286">
        <v>172.875382</v>
      </c>
      <c r="E2286">
        <v>38.066670000000002</v>
      </c>
      <c r="F2286">
        <v>2285</v>
      </c>
      <c r="G2286">
        <v>58.343000000000004</v>
      </c>
      <c r="H2286">
        <v>9.5175999999999998</v>
      </c>
      <c r="I2286">
        <v>3.3769960000000001</v>
      </c>
      <c r="J2286">
        <v>2.0472999999999999</v>
      </c>
      <c r="K2286">
        <v>31.0045</v>
      </c>
      <c r="L2286">
        <v>23.911000000000001</v>
      </c>
      <c r="M2286">
        <v>5.6727299999999996</v>
      </c>
      <c r="N2286">
        <v>60.623919999999998</v>
      </c>
      <c r="O2286" s="1">
        <v>0</v>
      </c>
    </row>
    <row r="2287" spans="1:15">
      <c r="A2287" t="s">
        <v>15</v>
      </c>
      <c r="B2287" s="2">
        <f t="shared" si="70"/>
        <v>40350.896215000001</v>
      </c>
      <c r="C2287">
        <f t="shared" si="71"/>
        <v>40350.896215000001</v>
      </c>
      <c r="D2287">
        <v>172.89621500000001</v>
      </c>
      <c r="E2287">
        <v>38.083329999999997</v>
      </c>
      <c r="F2287">
        <v>2286</v>
      </c>
      <c r="G2287">
        <v>58.38</v>
      </c>
      <c r="H2287">
        <v>9.4009999999999998</v>
      </c>
      <c r="I2287">
        <v>3.3849670000000001</v>
      </c>
      <c r="J2287">
        <v>1.9999</v>
      </c>
      <c r="K2287">
        <v>31.186900000000001</v>
      </c>
      <c r="L2287">
        <v>24.0718</v>
      </c>
      <c r="M2287">
        <v>5.4910800000000002</v>
      </c>
      <c r="N2287">
        <v>58.60031</v>
      </c>
      <c r="O2287" s="1">
        <v>0</v>
      </c>
    </row>
    <row r="2288" spans="1:15">
      <c r="A2288" t="s">
        <v>15</v>
      </c>
      <c r="B2288" s="2">
        <f t="shared" si="70"/>
        <v>40350.917049000003</v>
      </c>
      <c r="C2288">
        <f t="shared" si="71"/>
        <v>40350.917049000003</v>
      </c>
      <c r="D2288">
        <v>172.91704899999999</v>
      </c>
      <c r="E2288">
        <v>38.1</v>
      </c>
      <c r="F2288">
        <v>2287</v>
      </c>
      <c r="G2288">
        <v>58.389000000000003</v>
      </c>
      <c r="H2288">
        <v>9.4102999999999994</v>
      </c>
      <c r="I2288">
        <v>3.38367</v>
      </c>
      <c r="J2288">
        <v>2.0055000000000001</v>
      </c>
      <c r="K2288">
        <v>31.165500000000002</v>
      </c>
      <c r="L2288">
        <v>24.053699999999999</v>
      </c>
      <c r="M2288">
        <v>5.53416</v>
      </c>
      <c r="N2288">
        <v>59.064149999999998</v>
      </c>
      <c r="O2288" s="1">
        <v>0</v>
      </c>
    </row>
    <row r="2289" spans="1:15">
      <c r="A2289" t="s">
        <v>15</v>
      </c>
      <c r="B2289" s="2">
        <f t="shared" si="70"/>
        <v>40350.937881999998</v>
      </c>
      <c r="C2289">
        <f t="shared" si="71"/>
        <v>40350.937881999998</v>
      </c>
      <c r="D2289">
        <v>172.937882</v>
      </c>
      <c r="E2289">
        <v>38.116669999999999</v>
      </c>
      <c r="F2289">
        <v>2288</v>
      </c>
      <c r="G2289">
        <v>58.390999999999998</v>
      </c>
      <c r="H2289">
        <v>9.4179999999999993</v>
      </c>
      <c r="I2289">
        <v>3.3830629999999999</v>
      </c>
      <c r="J2289">
        <v>1.9963</v>
      </c>
      <c r="K2289">
        <v>31.152699999999999</v>
      </c>
      <c r="L2289">
        <v>24.042400000000001</v>
      </c>
      <c r="M2289">
        <v>5.4939900000000002</v>
      </c>
      <c r="N2289">
        <v>58.640529999999998</v>
      </c>
      <c r="O2289" s="1">
        <v>0</v>
      </c>
    </row>
    <row r="2290" spans="1:15">
      <c r="A2290" t="s">
        <v>15</v>
      </c>
      <c r="B2290" s="2">
        <f t="shared" si="70"/>
        <v>40350.958715000001</v>
      </c>
      <c r="C2290">
        <f t="shared" si="71"/>
        <v>40350.958715000001</v>
      </c>
      <c r="D2290">
        <v>172.95871500000001</v>
      </c>
      <c r="E2290">
        <v>38.133330000000001</v>
      </c>
      <c r="F2290">
        <v>2289</v>
      </c>
      <c r="G2290">
        <v>58.366999999999997</v>
      </c>
      <c r="H2290">
        <v>9.4114000000000004</v>
      </c>
      <c r="I2290">
        <v>3.3835609999999998</v>
      </c>
      <c r="J2290">
        <v>1.9927999999999999</v>
      </c>
      <c r="K2290">
        <v>31.163499999999999</v>
      </c>
      <c r="L2290">
        <v>24.052</v>
      </c>
      <c r="M2290">
        <v>5.4843299999999999</v>
      </c>
      <c r="N2290">
        <v>58.532859999999999</v>
      </c>
      <c r="O2290" s="1">
        <v>0</v>
      </c>
    </row>
    <row r="2291" spans="1:15">
      <c r="A2291" t="s">
        <v>15</v>
      </c>
      <c r="B2291" s="2">
        <f t="shared" si="70"/>
        <v>40350.979549000003</v>
      </c>
      <c r="C2291">
        <f t="shared" si="71"/>
        <v>40350.979549000003</v>
      </c>
      <c r="D2291">
        <v>172.97954899999999</v>
      </c>
      <c r="E2291">
        <v>38.15</v>
      </c>
      <c r="F2291">
        <v>2290</v>
      </c>
      <c r="G2291">
        <v>58.338999999999999</v>
      </c>
      <c r="H2291">
        <v>9.4326000000000008</v>
      </c>
      <c r="I2291">
        <v>3.3822770000000002</v>
      </c>
      <c r="J2291">
        <v>1.9999</v>
      </c>
      <c r="K2291">
        <v>31.132000000000001</v>
      </c>
      <c r="L2291">
        <v>24.024000000000001</v>
      </c>
      <c r="M2291">
        <v>5.5128700000000004</v>
      </c>
      <c r="N2291">
        <v>58.853169999999999</v>
      </c>
      <c r="O2291" s="1">
        <v>0</v>
      </c>
    </row>
    <row r="2292" spans="1:15">
      <c r="A2292" t="s">
        <v>15</v>
      </c>
      <c r="B2292" s="2">
        <f t="shared" si="70"/>
        <v>40351.000381999998</v>
      </c>
      <c r="C2292">
        <f t="shared" si="71"/>
        <v>40351.000381999998</v>
      </c>
      <c r="D2292">
        <v>173.000382</v>
      </c>
      <c r="E2292">
        <v>38.166670000000003</v>
      </c>
      <c r="F2292">
        <v>2291</v>
      </c>
      <c r="G2292">
        <v>58.235999999999997</v>
      </c>
      <c r="H2292">
        <v>10.4033</v>
      </c>
      <c r="I2292">
        <v>3.3581699999999999</v>
      </c>
      <c r="J2292">
        <v>2.3119000000000001</v>
      </c>
      <c r="K2292">
        <v>30.067299999999999</v>
      </c>
      <c r="L2292">
        <v>23.037600000000001</v>
      </c>
      <c r="M2292">
        <v>6.6582699999999999</v>
      </c>
      <c r="N2292">
        <v>72.11748</v>
      </c>
      <c r="O2292" s="1">
        <v>0</v>
      </c>
    </row>
    <row r="2293" spans="1:15">
      <c r="A2293" t="s">
        <v>15</v>
      </c>
      <c r="B2293" s="2">
        <f t="shared" si="70"/>
        <v>40351.021215000001</v>
      </c>
      <c r="C2293">
        <f t="shared" si="71"/>
        <v>40351.021215000001</v>
      </c>
      <c r="D2293">
        <v>173.02121500000001</v>
      </c>
      <c r="E2293">
        <v>38.183329999999998</v>
      </c>
      <c r="F2293">
        <v>2292</v>
      </c>
      <c r="G2293">
        <v>58.210999999999999</v>
      </c>
      <c r="H2293">
        <v>10.557600000000001</v>
      </c>
      <c r="I2293">
        <v>3.3515280000000001</v>
      </c>
      <c r="J2293">
        <v>2.3792</v>
      </c>
      <c r="K2293">
        <v>29.874700000000001</v>
      </c>
      <c r="L2293">
        <v>22.862200000000001</v>
      </c>
      <c r="M2293">
        <v>6.7800099999999999</v>
      </c>
      <c r="N2293">
        <v>73.592479999999995</v>
      </c>
      <c r="O2293" s="1">
        <v>0</v>
      </c>
    </row>
    <row r="2294" spans="1:15">
      <c r="A2294" t="s">
        <v>15</v>
      </c>
      <c r="B2294" s="2">
        <f t="shared" si="70"/>
        <v>40351.042049000003</v>
      </c>
      <c r="C2294">
        <f t="shared" si="71"/>
        <v>40351.042049000003</v>
      </c>
      <c r="D2294">
        <v>173.04204899999999</v>
      </c>
      <c r="E2294">
        <v>38.200000000000003</v>
      </c>
      <c r="F2294">
        <v>2293</v>
      </c>
      <c r="G2294">
        <v>58.167000000000002</v>
      </c>
      <c r="H2294">
        <v>10.558199999999999</v>
      </c>
      <c r="I2294">
        <v>3.3505289999999999</v>
      </c>
      <c r="J2294">
        <v>2.3744000000000001</v>
      </c>
      <c r="K2294">
        <v>29.8643</v>
      </c>
      <c r="L2294">
        <v>22.853999999999999</v>
      </c>
      <c r="M2294">
        <v>6.734</v>
      </c>
      <c r="N2294">
        <v>73.089269999999999</v>
      </c>
      <c r="O2294" s="1">
        <v>0</v>
      </c>
    </row>
    <row r="2295" spans="1:15">
      <c r="A2295" t="s">
        <v>15</v>
      </c>
      <c r="B2295" s="2">
        <f t="shared" si="70"/>
        <v>40351.062881999998</v>
      </c>
      <c r="C2295">
        <f t="shared" si="71"/>
        <v>40351.062881999998</v>
      </c>
      <c r="D2295">
        <v>173.062882</v>
      </c>
      <c r="E2295">
        <v>38.216670000000001</v>
      </c>
      <c r="F2295">
        <v>2294</v>
      </c>
      <c r="G2295">
        <v>58.161000000000001</v>
      </c>
      <c r="H2295">
        <v>10.623699999999999</v>
      </c>
      <c r="I2295">
        <v>3.3497140000000001</v>
      </c>
      <c r="J2295">
        <v>2.3908999999999998</v>
      </c>
      <c r="K2295">
        <v>29.802800000000001</v>
      </c>
      <c r="L2295">
        <v>22.795200000000001</v>
      </c>
      <c r="M2295">
        <v>6.7938499999999999</v>
      </c>
      <c r="N2295">
        <v>73.814899999999994</v>
      </c>
      <c r="O2295" s="1">
        <v>0</v>
      </c>
    </row>
    <row r="2296" spans="1:15">
      <c r="A2296" t="s">
        <v>15</v>
      </c>
      <c r="B2296" s="2">
        <f t="shared" si="70"/>
        <v>40351.083715000001</v>
      </c>
      <c r="C2296">
        <f t="shared" si="71"/>
        <v>40351.083715000001</v>
      </c>
      <c r="D2296">
        <v>173.08371500000001</v>
      </c>
      <c r="E2296">
        <v>38.233330000000002</v>
      </c>
      <c r="F2296">
        <v>2295</v>
      </c>
      <c r="G2296">
        <v>58.2</v>
      </c>
      <c r="H2296">
        <v>10.597799999999999</v>
      </c>
      <c r="I2296">
        <v>3.3504010000000002</v>
      </c>
      <c r="J2296">
        <v>2.3872</v>
      </c>
      <c r="K2296">
        <v>29.8307</v>
      </c>
      <c r="L2296">
        <v>22.821200000000001</v>
      </c>
      <c r="M2296">
        <v>6.7751700000000001</v>
      </c>
      <c r="N2296">
        <v>73.583609999999993</v>
      </c>
      <c r="O2296" s="1">
        <v>0</v>
      </c>
    </row>
    <row r="2297" spans="1:15">
      <c r="A2297" t="s">
        <v>15</v>
      </c>
      <c r="B2297" s="2">
        <f t="shared" si="70"/>
        <v>40351.104549000003</v>
      </c>
      <c r="C2297">
        <f t="shared" si="71"/>
        <v>40351.104549000003</v>
      </c>
      <c r="D2297">
        <v>173.10454899999999</v>
      </c>
      <c r="E2297">
        <v>38.25</v>
      </c>
      <c r="F2297">
        <v>2296</v>
      </c>
      <c r="G2297">
        <v>58.264000000000003</v>
      </c>
      <c r="H2297">
        <v>9.5922000000000001</v>
      </c>
      <c r="I2297">
        <v>3.3800979999999998</v>
      </c>
      <c r="J2297">
        <v>2.0541</v>
      </c>
      <c r="K2297">
        <v>30.971699999999998</v>
      </c>
      <c r="L2297">
        <v>23.873699999999999</v>
      </c>
      <c r="M2297">
        <v>5.5452500000000002</v>
      </c>
      <c r="N2297">
        <v>59.346550000000001</v>
      </c>
      <c r="O2297" s="1">
        <v>0</v>
      </c>
    </row>
    <row r="2298" spans="1:15">
      <c r="A2298" t="s">
        <v>15</v>
      </c>
      <c r="B2298" s="2">
        <f t="shared" si="70"/>
        <v>40351.125381999998</v>
      </c>
      <c r="C2298">
        <f t="shared" si="71"/>
        <v>40351.125381999998</v>
      </c>
      <c r="D2298">
        <v>173.125382</v>
      </c>
      <c r="E2298">
        <v>38.266669999999998</v>
      </c>
      <c r="F2298">
        <v>2297</v>
      </c>
      <c r="G2298">
        <v>58.307000000000002</v>
      </c>
      <c r="H2298">
        <v>9.7216000000000005</v>
      </c>
      <c r="I2298">
        <v>3.3743840000000001</v>
      </c>
      <c r="J2298">
        <v>2.0956999999999999</v>
      </c>
      <c r="K2298">
        <v>30.802700000000002</v>
      </c>
      <c r="L2298">
        <v>23.7212</v>
      </c>
      <c r="M2298">
        <v>5.8452700000000002</v>
      </c>
      <c r="N2298">
        <v>62.667920000000002</v>
      </c>
      <c r="O2298" s="1">
        <v>0</v>
      </c>
    </row>
    <row r="2299" spans="1:15">
      <c r="A2299" t="s">
        <v>15</v>
      </c>
      <c r="B2299" s="2">
        <f t="shared" si="70"/>
        <v>40351.146215000001</v>
      </c>
      <c r="C2299">
        <f t="shared" si="71"/>
        <v>40351.146215000001</v>
      </c>
      <c r="D2299">
        <v>173.14621500000001</v>
      </c>
      <c r="E2299">
        <v>38.283329999999999</v>
      </c>
      <c r="F2299">
        <v>2298</v>
      </c>
      <c r="G2299">
        <v>58.371000000000002</v>
      </c>
      <c r="H2299">
        <v>9.7759</v>
      </c>
      <c r="I2299">
        <v>3.3720289999999999</v>
      </c>
      <c r="J2299">
        <v>2.1225999999999998</v>
      </c>
      <c r="K2299">
        <v>30.732399999999998</v>
      </c>
      <c r="L2299">
        <v>23.657699999999998</v>
      </c>
      <c r="M2299">
        <v>5.9306099999999997</v>
      </c>
      <c r="N2299">
        <v>63.630290000000002</v>
      </c>
      <c r="O2299" s="1">
        <v>0</v>
      </c>
    </row>
    <row r="2300" spans="1:15">
      <c r="A2300" t="s">
        <v>15</v>
      </c>
      <c r="B2300" s="2">
        <f t="shared" si="70"/>
        <v>40351.167049000003</v>
      </c>
      <c r="C2300">
        <f t="shared" si="71"/>
        <v>40351.167049000003</v>
      </c>
      <c r="D2300">
        <v>173.16704899999999</v>
      </c>
      <c r="E2300">
        <v>38.299999999999997</v>
      </c>
      <c r="F2300">
        <v>2299</v>
      </c>
      <c r="G2300">
        <v>58.46</v>
      </c>
      <c r="H2300">
        <v>9.6463000000000001</v>
      </c>
      <c r="I2300">
        <v>3.3746969999999998</v>
      </c>
      <c r="J2300">
        <v>2.0783999999999998</v>
      </c>
      <c r="K2300">
        <v>30.8703</v>
      </c>
      <c r="L2300">
        <v>23.785900000000002</v>
      </c>
      <c r="M2300">
        <v>5.7542099999999996</v>
      </c>
      <c r="N2300">
        <v>61.616239999999998</v>
      </c>
      <c r="O2300" s="1">
        <v>0</v>
      </c>
    </row>
    <row r="2301" spans="1:15">
      <c r="A2301" t="s">
        <v>15</v>
      </c>
      <c r="B2301" s="2">
        <f t="shared" si="70"/>
        <v>40351.187881999998</v>
      </c>
      <c r="C2301">
        <f t="shared" si="71"/>
        <v>40351.187881999998</v>
      </c>
      <c r="D2301">
        <v>173.187882</v>
      </c>
      <c r="E2301">
        <v>38.316670000000002</v>
      </c>
      <c r="F2301">
        <v>2300</v>
      </c>
      <c r="G2301">
        <v>58.548000000000002</v>
      </c>
      <c r="H2301">
        <v>9.5593000000000004</v>
      </c>
      <c r="I2301">
        <v>3.376932</v>
      </c>
      <c r="J2301">
        <v>2.0501999999999998</v>
      </c>
      <c r="K2301">
        <v>30.9678</v>
      </c>
      <c r="L2301">
        <v>23.875800000000002</v>
      </c>
      <c r="M2301">
        <v>5.6677499999999998</v>
      </c>
      <c r="N2301">
        <v>60.612090000000002</v>
      </c>
      <c r="O2301" s="1">
        <v>0</v>
      </c>
    </row>
    <row r="2302" spans="1:15">
      <c r="A2302" t="s">
        <v>15</v>
      </c>
      <c r="B2302" s="2">
        <f t="shared" si="70"/>
        <v>40351.208715000001</v>
      </c>
      <c r="C2302">
        <f t="shared" si="71"/>
        <v>40351.208715000001</v>
      </c>
      <c r="D2302">
        <v>173.20871500000001</v>
      </c>
      <c r="E2302">
        <v>38.333329999999997</v>
      </c>
      <c r="F2302">
        <v>2301</v>
      </c>
      <c r="G2302">
        <v>58.642000000000003</v>
      </c>
      <c r="H2302">
        <v>9.7239000000000004</v>
      </c>
      <c r="I2302">
        <v>3.3735539999999999</v>
      </c>
      <c r="J2302">
        <v>2.1023000000000001</v>
      </c>
      <c r="K2302">
        <v>30.792100000000001</v>
      </c>
      <c r="L2302">
        <v>23.712599999999998</v>
      </c>
      <c r="M2302">
        <v>5.8735499999999998</v>
      </c>
      <c r="N2302">
        <v>62.970059999999997</v>
      </c>
      <c r="O2302" s="1">
        <v>0</v>
      </c>
    </row>
    <row r="2303" spans="1:15">
      <c r="A2303" t="s">
        <v>15</v>
      </c>
      <c r="B2303" s="2">
        <f t="shared" si="70"/>
        <v>40351.229549000003</v>
      </c>
      <c r="C2303">
        <f t="shared" si="71"/>
        <v>40351.229549000003</v>
      </c>
      <c r="D2303">
        <v>173.22954899999999</v>
      </c>
      <c r="E2303">
        <v>38.35</v>
      </c>
      <c r="F2303">
        <v>2302</v>
      </c>
      <c r="G2303">
        <v>58.732999999999997</v>
      </c>
      <c r="H2303">
        <v>9.5629000000000008</v>
      </c>
      <c r="I2303">
        <v>3.3790260000000001</v>
      </c>
      <c r="J2303">
        <v>2.0466000000000002</v>
      </c>
      <c r="K2303">
        <v>30.985900000000001</v>
      </c>
      <c r="L2303">
        <v>23.889399999999998</v>
      </c>
      <c r="M2303">
        <v>5.6420399999999997</v>
      </c>
      <c r="N2303">
        <v>60.348930000000003</v>
      </c>
      <c r="O2303" s="1">
        <v>0</v>
      </c>
    </row>
    <row r="2304" spans="1:15">
      <c r="A2304" t="s">
        <v>15</v>
      </c>
      <c r="B2304" s="2">
        <f t="shared" si="70"/>
        <v>40351.250381999998</v>
      </c>
      <c r="C2304">
        <f t="shared" si="71"/>
        <v>40351.250381999998</v>
      </c>
      <c r="D2304">
        <v>173.250382</v>
      </c>
      <c r="E2304">
        <v>38.366669999999999</v>
      </c>
      <c r="F2304">
        <v>2303</v>
      </c>
      <c r="G2304">
        <v>58.829000000000001</v>
      </c>
      <c r="H2304">
        <v>9.6577999999999999</v>
      </c>
      <c r="I2304">
        <v>3.3747609999999999</v>
      </c>
      <c r="J2304">
        <v>2.0903</v>
      </c>
      <c r="K2304">
        <v>30.860900000000001</v>
      </c>
      <c r="L2304">
        <v>23.776800000000001</v>
      </c>
      <c r="M2304">
        <v>5.8338200000000002</v>
      </c>
      <c r="N2304">
        <v>62.480739999999997</v>
      </c>
      <c r="O2304" s="1">
        <v>0</v>
      </c>
    </row>
    <row r="2305" spans="1:15">
      <c r="A2305" t="s">
        <v>15</v>
      </c>
      <c r="B2305" s="2">
        <f t="shared" si="70"/>
        <v>40351.271215000001</v>
      </c>
      <c r="C2305">
        <f t="shared" si="71"/>
        <v>40351.271215000001</v>
      </c>
      <c r="D2305">
        <v>173.27121500000001</v>
      </c>
      <c r="E2305">
        <v>38.383330000000001</v>
      </c>
      <c r="F2305">
        <v>2304</v>
      </c>
      <c r="G2305">
        <v>58.921999999999997</v>
      </c>
      <c r="H2305">
        <v>9.6387999999999998</v>
      </c>
      <c r="I2305">
        <v>3.3742700000000001</v>
      </c>
      <c r="J2305">
        <v>2.0819000000000001</v>
      </c>
      <c r="K2305">
        <v>30.872199999999999</v>
      </c>
      <c r="L2305">
        <v>23.788599999999999</v>
      </c>
      <c r="M2305">
        <v>5.7831599999999996</v>
      </c>
      <c r="N2305">
        <v>61.916780000000003</v>
      </c>
      <c r="O2305" s="1">
        <v>0</v>
      </c>
    </row>
    <row r="2306" spans="1:15">
      <c r="A2306" t="s">
        <v>15</v>
      </c>
      <c r="B2306" s="2">
        <f t="shared" si="70"/>
        <v>40351.292049000003</v>
      </c>
      <c r="C2306">
        <f t="shared" si="71"/>
        <v>40351.292049000003</v>
      </c>
      <c r="D2306">
        <v>173.29204899999999</v>
      </c>
      <c r="E2306">
        <v>38.4</v>
      </c>
      <c r="F2306">
        <v>2305</v>
      </c>
      <c r="G2306">
        <v>59.003</v>
      </c>
      <c r="H2306">
        <v>9.3005999999999993</v>
      </c>
      <c r="I2306">
        <v>3.3854730000000002</v>
      </c>
      <c r="J2306">
        <v>1.9712000000000001</v>
      </c>
      <c r="K2306">
        <v>31.279399999999999</v>
      </c>
      <c r="L2306">
        <v>24.159800000000001</v>
      </c>
      <c r="M2306">
        <v>5.3696999999999999</v>
      </c>
      <c r="N2306">
        <v>57.211849999999998</v>
      </c>
      <c r="O2306" s="1">
        <v>0</v>
      </c>
    </row>
    <row r="2307" spans="1:15">
      <c r="A2307" t="s">
        <v>15</v>
      </c>
      <c r="B2307" s="2">
        <f t="shared" ref="B2307:B2370" si="72">C2307</f>
        <v>40351.312881999998</v>
      </c>
      <c r="C2307">
        <f t="shared" ref="C2307:C2370" si="73">40178+D2307</f>
        <v>40351.312881999998</v>
      </c>
      <c r="D2307">
        <v>173.312882</v>
      </c>
      <c r="E2307">
        <v>38.416670000000003</v>
      </c>
      <c r="F2307">
        <v>2306</v>
      </c>
      <c r="G2307">
        <v>59.026000000000003</v>
      </c>
      <c r="H2307">
        <v>9.2836999999999996</v>
      </c>
      <c r="I2307">
        <v>3.3865080000000001</v>
      </c>
      <c r="J2307">
        <v>1.9683999999999999</v>
      </c>
      <c r="K2307">
        <v>31.3048</v>
      </c>
      <c r="L2307">
        <v>24.182300000000001</v>
      </c>
      <c r="M2307">
        <v>5.40829</v>
      </c>
      <c r="N2307">
        <v>57.610869999999998</v>
      </c>
      <c r="O2307" s="1">
        <v>0</v>
      </c>
    </row>
    <row r="2308" spans="1:15">
      <c r="A2308" t="s">
        <v>15</v>
      </c>
      <c r="B2308" s="2">
        <f t="shared" si="72"/>
        <v>40351.333715000001</v>
      </c>
      <c r="C2308">
        <f t="shared" si="73"/>
        <v>40351.333715000001</v>
      </c>
      <c r="D2308">
        <v>173.33371500000001</v>
      </c>
      <c r="E2308">
        <v>38.433329999999998</v>
      </c>
      <c r="F2308">
        <v>2307</v>
      </c>
      <c r="G2308">
        <v>59.006</v>
      </c>
      <c r="H2308">
        <v>9.2386999999999997</v>
      </c>
      <c r="I2308">
        <v>3.3880810000000001</v>
      </c>
      <c r="J2308">
        <v>1.9414</v>
      </c>
      <c r="K2308">
        <v>31.360399999999998</v>
      </c>
      <c r="L2308">
        <v>24.232700000000001</v>
      </c>
      <c r="M2308">
        <v>5.30396</v>
      </c>
      <c r="N2308">
        <v>56.463430000000002</v>
      </c>
      <c r="O2308" s="1">
        <v>0</v>
      </c>
    </row>
    <row r="2309" spans="1:15">
      <c r="A2309" t="s">
        <v>15</v>
      </c>
      <c r="B2309" s="2">
        <f t="shared" si="72"/>
        <v>40351.354549000003</v>
      </c>
      <c r="C2309">
        <f t="shared" si="73"/>
        <v>40351.354549000003</v>
      </c>
      <c r="D2309">
        <v>173.35454899999999</v>
      </c>
      <c r="E2309">
        <v>38.450000000000003</v>
      </c>
      <c r="F2309">
        <v>2308</v>
      </c>
      <c r="G2309">
        <v>58.932000000000002</v>
      </c>
      <c r="H2309">
        <v>9.0868000000000002</v>
      </c>
      <c r="I2309">
        <v>3.392922</v>
      </c>
      <c r="J2309">
        <v>1.8902000000000001</v>
      </c>
      <c r="K2309">
        <v>31.5442</v>
      </c>
      <c r="L2309">
        <v>24.399899999999999</v>
      </c>
      <c r="M2309">
        <v>5.1204999999999998</v>
      </c>
      <c r="N2309">
        <v>54.391399999999997</v>
      </c>
      <c r="O2309" s="1">
        <v>0</v>
      </c>
    </row>
    <row r="2310" spans="1:15">
      <c r="A2310" t="s">
        <v>15</v>
      </c>
      <c r="B2310" s="2">
        <f t="shared" si="72"/>
        <v>40351.375381999998</v>
      </c>
      <c r="C2310">
        <f t="shared" si="73"/>
        <v>40351.375381999998</v>
      </c>
      <c r="D2310">
        <v>173.375382</v>
      </c>
      <c r="E2310">
        <v>38.466670000000001</v>
      </c>
      <c r="F2310">
        <v>2309</v>
      </c>
      <c r="G2310">
        <v>58.808</v>
      </c>
      <c r="H2310">
        <v>9.1465999999999994</v>
      </c>
      <c r="I2310">
        <v>3.3912209999999998</v>
      </c>
      <c r="J2310">
        <v>1.9087000000000001</v>
      </c>
      <c r="K2310">
        <v>31.473800000000001</v>
      </c>
      <c r="L2310">
        <v>24.335599999999999</v>
      </c>
      <c r="M2310">
        <v>5.2136399999999998</v>
      </c>
      <c r="N2310">
        <v>55.429220000000001</v>
      </c>
      <c r="O2310" s="1">
        <v>0</v>
      </c>
    </row>
    <row r="2311" spans="1:15">
      <c r="A2311" t="s">
        <v>15</v>
      </c>
      <c r="B2311" s="2">
        <f t="shared" si="72"/>
        <v>40351.396215000001</v>
      </c>
      <c r="C2311">
        <f t="shared" si="73"/>
        <v>40351.396215000001</v>
      </c>
      <c r="D2311">
        <v>173.39621500000001</v>
      </c>
      <c r="E2311">
        <v>38.483330000000002</v>
      </c>
      <c r="F2311">
        <v>2310</v>
      </c>
      <c r="G2311">
        <v>58.606999999999999</v>
      </c>
      <c r="H2311">
        <v>9.2768999999999995</v>
      </c>
      <c r="I2311">
        <v>3.386924</v>
      </c>
      <c r="J2311">
        <v>1.9615</v>
      </c>
      <c r="K2311">
        <v>31.315200000000001</v>
      </c>
      <c r="L2311">
        <v>24.191500000000001</v>
      </c>
      <c r="M2311">
        <v>5.4083199999999998</v>
      </c>
      <c r="N2311">
        <v>57.606389999999998</v>
      </c>
      <c r="O2311" s="1">
        <v>0</v>
      </c>
    </row>
    <row r="2312" spans="1:15">
      <c r="A2312" t="s">
        <v>15</v>
      </c>
      <c r="B2312" s="2">
        <f t="shared" si="72"/>
        <v>40351.417049000003</v>
      </c>
      <c r="C2312">
        <f t="shared" si="73"/>
        <v>40351.417049000003</v>
      </c>
      <c r="D2312">
        <v>173.41704899999999</v>
      </c>
      <c r="E2312">
        <v>38.5</v>
      </c>
      <c r="F2312">
        <v>2311</v>
      </c>
      <c r="G2312">
        <v>58.35</v>
      </c>
      <c r="H2312">
        <v>9.7242999999999995</v>
      </c>
      <c r="I2312">
        <v>3.372897</v>
      </c>
      <c r="J2312">
        <v>2.1061000000000001</v>
      </c>
      <c r="K2312">
        <v>30.785299999999999</v>
      </c>
      <c r="L2312">
        <v>23.7072</v>
      </c>
      <c r="M2312">
        <v>5.9268799999999997</v>
      </c>
      <c r="N2312">
        <v>63.539529999999999</v>
      </c>
      <c r="O2312" s="1">
        <v>0</v>
      </c>
    </row>
    <row r="2313" spans="1:15">
      <c r="A2313" t="s">
        <v>15</v>
      </c>
      <c r="B2313" s="2">
        <f t="shared" si="72"/>
        <v>40351.437881999998</v>
      </c>
      <c r="C2313">
        <f t="shared" si="73"/>
        <v>40351.437881999998</v>
      </c>
      <c r="D2313">
        <v>173.437882</v>
      </c>
      <c r="E2313">
        <v>38.516669999999998</v>
      </c>
      <c r="F2313">
        <v>2312</v>
      </c>
      <c r="G2313">
        <v>58.040999999999997</v>
      </c>
      <c r="H2313">
        <v>10.601800000000001</v>
      </c>
      <c r="I2313">
        <v>3.3502480000000001</v>
      </c>
      <c r="J2313">
        <v>2.3889</v>
      </c>
      <c r="K2313">
        <v>29.826000000000001</v>
      </c>
      <c r="L2313">
        <v>22.8169</v>
      </c>
      <c r="M2313">
        <v>6.8973000000000004</v>
      </c>
      <c r="N2313">
        <v>74.914299999999997</v>
      </c>
      <c r="O2313" s="1">
        <v>0</v>
      </c>
    </row>
    <row r="2314" spans="1:15">
      <c r="A2314" t="s">
        <v>15</v>
      </c>
      <c r="B2314" s="2">
        <f t="shared" si="72"/>
        <v>40351.458715000001</v>
      </c>
      <c r="C2314">
        <f t="shared" si="73"/>
        <v>40351.458715000001</v>
      </c>
      <c r="D2314">
        <v>173.45871500000001</v>
      </c>
      <c r="E2314">
        <v>38.533329999999999</v>
      </c>
      <c r="F2314">
        <v>2313</v>
      </c>
      <c r="G2314">
        <v>57.701000000000001</v>
      </c>
      <c r="H2314">
        <v>10.5593</v>
      </c>
      <c r="I2314">
        <v>3.3513109999999999</v>
      </c>
      <c r="J2314">
        <v>2.375</v>
      </c>
      <c r="K2314">
        <v>29.871400000000001</v>
      </c>
      <c r="L2314">
        <v>22.859300000000001</v>
      </c>
      <c r="M2314">
        <v>6.7315699999999996</v>
      </c>
      <c r="N2314">
        <v>73.067899999999995</v>
      </c>
      <c r="O2314" s="1">
        <v>0</v>
      </c>
    </row>
    <row r="2315" spans="1:15">
      <c r="A2315" t="s">
        <v>15</v>
      </c>
      <c r="B2315" s="2">
        <f t="shared" si="72"/>
        <v>40351.479549000003</v>
      </c>
      <c r="C2315">
        <f t="shared" si="73"/>
        <v>40351.479549000003</v>
      </c>
      <c r="D2315">
        <v>173.47954899999999</v>
      </c>
      <c r="E2315">
        <v>38.549999999999997</v>
      </c>
      <c r="F2315">
        <v>2314</v>
      </c>
      <c r="G2315">
        <v>57.326000000000001</v>
      </c>
      <c r="H2315">
        <v>10.5974</v>
      </c>
      <c r="I2315">
        <v>3.3506809999999998</v>
      </c>
      <c r="J2315">
        <v>2.3813</v>
      </c>
      <c r="K2315">
        <v>29.834099999999999</v>
      </c>
      <c r="L2315">
        <v>22.823899999999998</v>
      </c>
      <c r="M2315">
        <v>6.7577100000000003</v>
      </c>
      <c r="N2315">
        <v>73.395070000000004</v>
      </c>
      <c r="O2315" s="1">
        <v>0</v>
      </c>
    </row>
    <row r="2316" spans="1:15">
      <c r="A2316" t="s">
        <v>15</v>
      </c>
      <c r="B2316" s="2">
        <f t="shared" si="72"/>
        <v>40351.500381999998</v>
      </c>
      <c r="C2316">
        <f t="shared" si="73"/>
        <v>40351.500381999998</v>
      </c>
      <c r="D2316">
        <v>173.500382</v>
      </c>
      <c r="E2316">
        <v>38.566670000000002</v>
      </c>
      <c r="F2316">
        <v>2315</v>
      </c>
      <c r="G2316">
        <v>56.963999999999999</v>
      </c>
      <c r="H2316">
        <v>10.7233</v>
      </c>
      <c r="I2316">
        <v>3.3468749999999998</v>
      </c>
      <c r="J2316">
        <v>2.4275000000000002</v>
      </c>
      <c r="K2316">
        <v>29.694400000000002</v>
      </c>
      <c r="L2316">
        <v>22.694299999999998</v>
      </c>
      <c r="M2316">
        <v>6.9229900000000004</v>
      </c>
      <c r="N2316">
        <v>75.328609999999998</v>
      </c>
      <c r="O2316" s="1">
        <v>0</v>
      </c>
    </row>
    <row r="2317" spans="1:15">
      <c r="A2317" t="s">
        <v>15</v>
      </c>
      <c r="B2317" s="2">
        <f t="shared" si="72"/>
        <v>40351.521215000001</v>
      </c>
      <c r="C2317">
        <f t="shared" si="73"/>
        <v>40351.521215000001</v>
      </c>
      <c r="D2317">
        <v>173.52121500000001</v>
      </c>
      <c r="E2317">
        <v>38.583329999999997</v>
      </c>
      <c r="F2317">
        <v>2316</v>
      </c>
      <c r="G2317">
        <v>56.725000000000001</v>
      </c>
      <c r="H2317">
        <v>10.8863</v>
      </c>
      <c r="I2317">
        <v>3.3376610000000002</v>
      </c>
      <c r="J2317">
        <v>2.4824000000000002</v>
      </c>
      <c r="K2317">
        <v>29.4725</v>
      </c>
      <c r="L2317">
        <v>22.494399999999999</v>
      </c>
      <c r="M2317">
        <v>7.1034699999999997</v>
      </c>
      <c r="N2317">
        <v>77.45635</v>
      </c>
      <c r="O2317" s="1">
        <v>0</v>
      </c>
    </row>
    <row r="2318" spans="1:15">
      <c r="A2318" t="s">
        <v>15</v>
      </c>
      <c r="B2318" s="2">
        <f t="shared" si="72"/>
        <v>40351.542049000003</v>
      </c>
      <c r="C2318">
        <f t="shared" si="73"/>
        <v>40351.542049000003</v>
      </c>
      <c r="D2318">
        <v>173.54204899999999</v>
      </c>
      <c r="E2318">
        <v>38.6</v>
      </c>
      <c r="F2318">
        <v>2317</v>
      </c>
      <c r="G2318">
        <v>56.529000000000003</v>
      </c>
      <c r="H2318">
        <v>10.92</v>
      </c>
      <c r="I2318">
        <v>3.3351510000000002</v>
      </c>
      <c r="J2318">
        <v>2.4982000000000002</v>
      </c>
      <c r="K2318">
        <v>29.420999999999999</v>
      </c>
      <c r="L2318">
        <v>22.448599999999999</v>
      </c>
      <c r="M2318">
        <v>7.1404399999999999</v>
      </c>
      <c r="N2318">
        <v>77.890690000000006</v>
      </c>
      <c r="O2318" s="1">
        <v>0</v>
      </c>
    </row>
    <row r="2319" spans="1:15">
      <c r="A2319" t="s">
        <v>15</v>
      </c>
      <c r="B2319" s="2">
        <f t="shared" si="72"/>
        <v>40351.562881999998</v>
      </c>
      <c r="C2319">
        <f t="shared" si="73"/>
        <v>40351.562881999998</v>
      </c>
      <c r="D2319">
        <v>173.562882</v>
      </c>
      <c r="E2319">
        <v>38.616669999999999</v>
      </c>
      <c r="F2319">
        <v>2318</v>
      </c>
      <c r="G2319">
        <v>56.334000000000003</v>
      </c>
      <c r="H2319">
        <v>10.9665</v>
      </c>
      <c r="I2319">
        <v>3.3324509999999998</v>
      </c>
      <c r="J2319">
        <v>2.5101</v>
      </c>
      <c r="K2319">
        <v>29.357500000000002</v>
      </c>
      <c r="L2319">
        <v>22.391400000000001</v>
      </c>
      <c r="M2319">
        <v>7.1759500000000003</v>
      </c>
      <c r="N2319">
        <v>78.325159999999997</v>
      </c>
      <c r="O2319" s="1">
        <v>0</v>
      </c>
    </row>
    <row r="2320" spans="1:15">
      <c r="A2320" t="s">
        <v>15</v>
      </c>
      <c r="B2320" s="2">
        <f t="shared" si="72"/>
        <v>40351.583715000001</v>
      </c>
      <c r="C2320">
        <f t="shared" si="73"/>
        <v>40351.583715000001</v>
      </c>
      <c r="D2320">
        <v>173.58371500000001</v>
      </c>
      <c r="E2320">
        <v>38.633330000000001</v>
      </c>
      <c r="F2320">
        <v>2319</v>
      </c>
      <c r="G2320">
        <v>56.225000000000001</v>
      </c>
      <c r="H2320">
        <v>11.062099999999999</v>
      </c>
      <c r="I2320">
        <v>3.324827</v>
      </c>
      <c r="J2320">
        <v>2.5415999999999999</v>
      </c>
      <c r="K2320">
        <v>29.2072</v>
      </c>
      <c r="L2320">
        <v>22.258500000000002</v>
      </c>
      <c r="M2320">
        <v>7.28538</v>
      </c>
      <c r="N2320">
        <v>79.607709999999997</v>
      </c>
      <c r="O2320" s="1">
        <v>0</v>
      </c>
    </row>
    <row r="2321" spans="1:15">
      <c r="A2321" t="s">
        <v>15</v>
      </c>
      <c r="B2321" s="2">
        <f t="shared" si="72"/>
        <v>40351.604549000003</v>
      </c>
      <c r="C2321">
        <f t="shared" si="73"/>
        <v>40351.604549000003</v>
      </c>
      <c r="D2321">
        <v>173.60454899999999</v>
      </c>
      <c r="E2321">
        <v>38.65</v>
      </c>
      <c r="F2321">
        <v>2320</v>
      </c>
      <c r="G2321">
        <v>56.198</v>
      </c>
      <c r="H2321">
        <v>11.1065</v>
      </c>
      <c r="I2321">
        <v>3.3210009999999999</v>
      </c>
      <c r="J2321">
        <v>2.5506000000000002</v>
      </c>
      <c r="K2321">
        <v>29.134799999999998</v>
      </c>
      <c r="L2321">
        <v>22.194600000000001</v>
      </c>
      <c r="M2321">
        <v>7.3042100000000003</v>
      </c>
      <c r="N2321">
        <v>79.853359999999995</v>
      </c>
      <c r="O2321" s="1">
        <v>0</v>
      </c>
    </row>
    <row r="2322" spans="1:15">
      <c r="A2322" t="s">
        <v>15</v>
      </c>
      <c r="B2322" s="2">
        <f t="shared" si="72"/>
        <v>40351.625381999998</v>
      </c>
      <c r="C2322">
        <f t="shared" si="73"/>
        <v>40351.625381999998</v>
      </c>
      <c r="D2322">
        <v>173.625382</v>
      </c>
      <c r="E2322">
        <v>38.666670000000003</v>
      </c>
      <c r="F2322">
        <v>2321</v>
      </c>
      <c r="G2322">
        <v>56.2</v>
      </c>
      <c r="H2322">
        <v>11.1562</v>
      </c>
      <c r="I2322">
        <v>3.316322</v>
      </c>
      <c r="J2322">
        <v>2.5613999999999999</v>
      </c>
      <c r="K2322">
        <v>29.0502</v>
      </c>
      <c r="L2322">
        <v>22.1204</v>
      </c>
      <c r="M2322">
        <v>7.3387599999999997</v>
      </c>
      <c r="N2322">
        <v>80.273929999999993</v>
      </c>
      <c r="O2322" s="1">
        <v>0</v>
      </c>
    </row>
    <row r="2323" spans="1:15">
      <c r="A2323" t="s">
        <v>15</v>
      </c>
      <c r="B2323" s="2">
        <f t="shared" si="72"/>
        <v>40351.646215000001</v>
      </c>
      <c r="C2323">
        <f t="shared" si="73"/>
        <v>40351.646215000001</v>
      </c>
      <c r="D2323">
        <v>173.64621500000001</v>
      </c>
      <c r="E2323">
        <v>38.683329999999998</v>
      </c>
      <c r="F2323">
        <v>2322</v>
      </c>
      <c r="G2323">
        <v>56.218000000000004</v>
      </c>
      <c r="H2323">
        <v>11.1008</v>
      </c>
      <c r="I2323">
        <v>3.3200630000000002</v>
      </c>
      <c r="J2323">
        <v>2.536</v>
      </c>
      <c r="K2323">
        <v>29.130199999999999</v>
      </c>
      <c r="L2323">
        <v>22.1921</v>
      </c>
      <c r="M2323">
        <v>7.2407599999999999</v>
      </c>
      <c r="N2323">
        <v>79.147620000000003</v>
      </c>
      <c r="O2323" s="1">
        <v>0</v>
      </c>
    </row>
    <row r="2324" spans="1:15">
      <c r="A2324" t="s">
        <v>15</v>
      </c>
      <c r="B2324" s="2">
        <f t="shared" si="72"/>
        <v>40351.667049000003</v>
      </c>
      <c r="C2324">
        <f t="shared" si="73"/>
        <v>40351.667049000003</v>
      </c>
      <c r="D2324">
        <v>173.66704899999999</v>
      </c>
      <c r="E2324">
        <v>38.700000000000003</v>
      </c>
      <c r="F2324">
        <v>2323</v>
      </c>
      <c r="G2324">
        <v>56.271999999999998</v>
      </c>
      <c r="H2324">
        <v>11.126300000000001</v>
      </c>
      <c r="I2324">
        <v>3.3167589999999998</v>
      </c>
      <c r="J2324">
        <v>2.5529999999999999</v>
      </c>
      <c r="K2324">
        <v>29.077999999999999</v>
      </c>
      <c r="L2324">
        <v>22.147099999999998</v>
      </c>
      <c r="M2324">
        <v>7.3154199999999996</v>
      </c>
      <c r="N2324">
        <v>79.981179999999995</v>
      </c>
      <c r="O2324" s="1">
        <v>0</v>
      </c>
    </row>
    <row r="2325" spans="1:15">
      <c r="A2325" t="s">
        <v>15</v>
      </c>
      <c r="B2325" s="2">
        <f t="shared" si="72"/>
        <v>40351.687881999998</v>
      </c>
      <c r="C2325">
        <f t="shared" si="73"/>
        <v>40351.687881999998</v>
      </c>
      <c r="D2325">
        <v>173.687882</v>
      </c>
      <c r="E2325">
        <v>38.716670000000001</v>
      </c>
      <c r="F2325">
        <v>2324</v>
      </c>
      <c r="G2325">
        <v>56.356999999999999</v>
      </c>
      <c r="H2325">
        <v>10.9536</v>
      </c>
      <c r="I2325">
        <v>3.3337720000000002</v>
      </c>
      <c r="J2325">
        <v>2.5135999999999998</v>
      </c>
      <c r="K2325">
        <v>29.380800000000001</v>
      </c>
      <c r="L2325">
        <v>22.4117</v>
      </c>
      <c r="M2325">
        <v>7.1685699999999999</v>
      </c>
      <c r="N2325">
        <v>78.234290000000001</v>
      </c>
      <c r="O2325" s="1">
        <v>0</v>
      </c>
    </row>
    <row r="2326" spans="1:15">
      <c r="A2326" t="s">
        <v>15</v>
      </c>
      <c r="B2326" s="2">
        <f t="shared" si="72"/>
        <v>40351.708715000001</v>
      </c>
      <c r="C2326">
        <f t="shared" si="73"/>
        <v>40351.708715000001</v>
      </c>
      <c r="D2326">
        <v>173.70871500000001</v>
      </c>
      <c r="E2326">
        <v>38.733330000000002</v>
      </c>
      <c r="F2326">
        <v>2325</v>
      </c>
      <c r="G2326">
        <v>56.526000000000003</v>
      </c>
      <c r="H2326">
        <v>10.147600000000001</v>
      </c>
      <c r="I2326">
        <v>3.3630529999999998</v>
      </c>
      <c r="J2326">
        <v>2.2357</v>
      </c>
      <c r="K2326">
        <v>30.3291</v>
      </c>
      <c r="L2326">
        <v>23.2834</v>
      </c>
      <c r="M2326">
        <v>6.1684200000000002</v>
      </c>
      <c r="N2326">
        <v>66.551090000000002</v>
      </c>
      <c r="O2326" s="1">
        <v>0</v>
      </c>
    </row>
    <row r="2327" spans="1:15">
      <c r="A2327" t="s">
        <v>15</v>
      </c>
      <c r="B2327" s="2">
        <f t="shared" si="72"/>
        <v>40351.729549000003</v>
      </c>
      <c r="C2327">
        <f t="shared" si="73"/>
        <v>40351.729549000003</v>
      </c>
      <c r="D2327">
        <v>173.72954899999999</v>
      </c>
      <c r="E2327">
        <v>38.75</v>
      </c>
      <c r="F2327">
        <v>2326</v>
      </c>
      <c r="G2327">
        <v>56.698</v>
      </c>
      <c r="H2327">
        <v>10.264200000000001</v>
      </c>
      <c r="I2327">
        <v>3.3590179999999998</v>
      </c>
      <c r="J2327">
        <v>2.2753000000000001</v>
      </c>
      <c r="K2327">
        <v>30.191500000000001</v>
      </c>
      <c r="L2327">
        <v>23.1572</v>
      </c>
      <c r="M2327">
        <v>6.4304600000000001</v>
      </c>
      <c r="N2327">
        <v>69.494200000000006</v>
      </c>
      <c r="O2327" s="1">
        <v>0</v>
      </c>
    </row>
    <row r="2328" spans="1:15">
      <c r="A2328" t="s">
        <v>15</v>
      </c>
      <c r="B2328" s="2">
        <f t="shared" si="72"/>
        <v>40351.750381999998</v>
      </c>
      <c r="C2328">
        <f t="shared" si="73"/>
        <v>40351.750381999998</v>
      </c>
      <c r="D2328">
        <v>173.750382</v>
      </c>
      <c r="E2328">
        <v>38.766669999999998</v>
      </c>
      <c r="F2328">
        <v>2327</v>
      </c>
      <c r="G2328">
        <v>56.914000000000001</v>
      </c>
      <c r="H2328">
        <v>9.8782999999999994</v>
      </c>
      <c r="I2328">
        <v>3.374279</v>
      </c>
      <c r="J2328">
        <v>2.1539000000000001</v>
      </c>
      <c r="K2328">
        <v>30.668600000000001</v>
      </c>
      <c r="L2328">
        <v>23.5915</v>
      </c>
      <c r="M2328">
        <v>5.9666199999999998</v>
      </c>
      <c r="N2328">
        <v>64.134559999999993</v>
      </c>
      <c r="O2328" s="1">
        <v>0</v>
      </c>
    </row>
    <row r="2329" spans="1:15">
      <c r="A2329" t="s">
        <v>15</v>
      </c>
      <c r="B2329" s="2">
        <f t="shared" si="72"/>
        <v>40351.771215000001</v>
      </c>
      <c r="C2329">
        <f t="shared" si="73"/>
        <v>40351.771215000001</v>
      </c>
      <c r="D2329">
        <v>173.77121500000001</v>
      </c>
      <c r="E2329">
        <v>38.783329999999999</v>
      </c>
      <c r="F2329">
        <v>2328</v>
      </c>
      <c r="G2329">
        <v>57.110999999999997</v>
      </c>
      <c r="H2329">
        <v>9.7405000000000008</v>
      </c>
      <c r="I2329">
        <v>3.3793299999999999</v>
      </c>
      <c r="J2329">
        <v>2.1105999999999998</v>
      </c>
      <c r="K2329">
        <v>30.837</v>
      </c>
      <c r="L2329">
        <v>23.745000000000001</v>
      </c>
      <c r="M2329">
        <v>5.8572899999999999</v>
      </c>
      <c r="N2329">
        <v>62.836799999999997</v>
      </c>
      <c r="O2329" s="1">
        <v>0</v>
      </c>
    </row>
    <row r="2330" spans="1:15">
      <c r="A2330" t="s">
        <v>15</v>
      </c>
      <c r="B2330" s="2">
        <f t="shared" si="72"/>
        <v>40351.792049000003</v>
      </c>
      <c r="C2330">
        <f t="shared" si="73"/>
        <v>40351.792049000003</v>
      </c>
      <c r="D2330">
        <v>173.79204899999999</v>
      </c>
      <c r="E2330">
        <v>38.799999999999997</v>
      </c>
      <c r="F2330">
        <v>2329</v>
      </c>
      <c r="G2330">
        <v>57.386000000000003</v>
      </c>
      <c r="H2330">
        <v>9.5264000000000006</v>
      </c>
      <c r="I2330">
        <v>3.3864480000000001</v>
      </c>
      <c r="J2330">
        <v>2.0447000000000002</v>
      </c>
      <c r="K2330">
        <v>31.093599999999999</v>
      </c>
      <c r="L2330">
        <v>23.979199999999999</v>
      </c>
      <c r="M2330">
        <v>5.6305300000000003</v>
      </c>
      <c r="N2330">
        <v>60.219050000000003</v>
      </c>
      <c r="O2330" s="1">
        <v>0</v>
      </c>
    </row>
    <row r="2331" spans="1:15">
      <c r="A2331" t="s">
        <v>15</v>
      </c>
      <c r="B2331" s="2">
        <f t="shared" si="72"/>
        <v>40351.812881999998</v>
      </c>
      <c r="C2331">
        <f t="shared" si="73"/>
        <v>40351.812881999998</v>
      </c>
      <c r="D2331">
        <v>173.812882</v>
      </c>
      <c r="E2331">
        <v>38.816670000000002</v>
      </c>
      <c r="F2331">
        <v>2330</v>
      </c>
      <c r="G2331">
        <v>57.661999999999999</v>
      </c>
      <c r="H2331">
        <v>9.6257999999999999</v>
      </c>
      <c r="I2331">
        <v>3.3823129999999999</v>
      </c>
      <c r="J2331">
        <v>2.0718000000000001</v>
      </c>
      <c r="K2331">
        <v>30.965599999999998</v>
      </c>
      <c r="L2331">
        <v>23.863600000000002</v>
      </c>
      <c r="M2331">
        <v>5.7597699999999996</v>
      </c>
      <c r="N2331">
        <v>61.685639999999999</v>
      </c>
      <c r="O2331" s="1">
        <v>0</v>
      </c>
    </row>
    <row r="2332" spans="1:15">
      <c r="A2332" t="s">
        <v>15</v>
      </c>
      <c r="B2332" s="2">
        <f t="shared" si="72"/>
        <v>40351.833715000001</v>
      </c>
      <c r="C2332">
        <f t="shared" si="73"/>
        <v>40351.833715000001</v>
      </c>
      <c r="D2332">
        <v>173.83371500000001</v>
      </c>
      <c r="E2332">
        <v>38.833329999999997</v>
      </c>
      <c r="F2332">
        <v>2331</v>
      </c>
      <c r="G2332">
        <v>57.904000000000003</v>
      </c>
      <c r="H2332">
        <v>9.4791000000000007</v>
      </c>
      <c r="I2332">
        <v>3.3852540000000002</v>
      </c>
      <c r="J2332">
        <v>2.0249999999999999</v>
      </c>
      <c r="K2332">
        <v>31.122199999999999</v>
      </c>
      <c r="L2332">
        <v>24.009</v>
      </c>
      <c r="M2332">
        <v>5.5735999999999999</v>
      </c>
      <c r="N2332">
        <v>59.558869999999999</v>
      </c>
      <c r="O2332" s="1">
        <v>0</v>
      </c>
    </row>
    <row r="2333" spans="1:15">
      <c r="A2333" t="s">
        <v>15</v>
      </c>
      <c r="B2333" s="2">
        <f t="shared" si="72"/>
        <v>40351.854549000003</v>
      </c>
      <c r="C2333">
        <f t="shared" si="73"/>
        <v>40351.854549000003</v>
      </c>
      <c r="D2333">
        <v>173.85454899999999</v>
      </c>
      <c r="E2333">
        <v>38.85</v>
      </c>
      <c r="F2333">
        <v>2332</v>
      </c>
      <c r="G2333">
        <v>58.104999999999997</v>
      </c>
      <c r="H2333">
        <v>9.5123999999999995</v>
      </c>
      <c r="I2333">
        <v>3.3805390000000002</v>
      </c>
      <c r="J2333">
        <v>2.0367999999999999</v>
      </c>
      <c r="K2333">
        <v>31.045200000000001</v>
      </c>
      <c r="L2333">
        <v>23.9436</v>
      </c>
      <c r="M2333">
        <v>5.6401700000000003</v>
      </c>
      <c r="N2333">
        <v>60.284840000000003</v>
      </c>
      <c r="O2333" s="1">
        <v>0</v>
      </c>
    </row>
    <row r="2334" spans="1:15">
      <c r="A2334" t="s">
        <v>15</v>
      </c>
      <c r="B2334" s="2">
        <f t="shared" si="72"/>
        <v>40351.875381999998</v>
      </c>
      <c r="C2334">
        <f t="shared" si="73"/>
        <v>40351.875381999998</v>
      </c>
      <c r="D2334">
        <v>173.875382</v>
      </c>
      <c r="E2334">
        <v>38.866669999999999</v>
      </c>
      <c r="F2334">
        <v>2333</v>
      </c>
      <c r="G2334">
        <v>58.298999999999999</v>
      </c>
      <c r="H2334">
        <v>9.5688999999999993</v>
      </c>
      <c r="I2334">
        <v>3.3753489999999999</v>
      </c>
      <c r="J2334">
        <v>2.0596000000000001</v>
      </c>
      <c r="K2334">
        <v>30.9435</v>
      </c>
      <c r="L2334">
        <v>23.8553</v>
      </c>
      <c r="M2334">
        <v>5.7229200000000002</v>
      </c>
      <c r="N2334">
        <v>61.205579999999998</v>
      </c>
      <c r="O2334" s="1">
        <v>0</v>
      </c>
    </row>
    <row r="2335" spans="1:15">
      <c r="A2335" t="s">
        <v>15</v>
      </c>
      <c r="B2335" s="2">
        <f t="shared" si="72"/>
        <v>40351.896215000001</v>
      </c>
      <c r="C2335">
        <f t="shared" si="73"/>
        <v>40351.896215000001</v>
      </c>
      <c r="D2335">
        <v>173.89621500000001</v>
      </c>
      <c r="E2335">
        <v>38.883330000000001</v>
      </c>
      <c r="F2335">
        <v>2334</v>
      </c>
      <c r="G2335">
        <v>58.435000000000002</v>
      </c>
      <c r="H2335">
        <v>9.5286000000000008</v>
      </c>
      <c r="I2335">
        <v>3.3772509999999998</v>
      </c>
      <c r="J2335">
        <v>2.0436000000000001</v>
      </c>
      <c r="K2335">
        <v>30.997499999999999</v>
      </c>
      <c r="L2335">
        <v>23.9039</v>
      </c>
      <c r="M2335">
        <v>5.6523300000000001</v>
      </c>
      <c r="N2335">
        <v>60.417859999999997</v>
      </c>
      <c r="O2335" s="1">
        <v>0</v>
      </c>
    </row>
    <row r="2336" spans="1:15">
      <c r="A2336" t="s">
        <v>15</v>
      </c>
      <c r="B2336" s="2">
        <f t="shared" si="72"/>
        <v>40351.917049000003</v>
      </c>
      <c r="C2336">
        <f t="shared" si="73"/>
        <v>40351.917049000003</v>
      </c>
      <c r="D2336">
        <v>173.91704899999999</v>
      </c>
      <c r="E2336">
        <v>38.9</v>
      </c>
      <c r="F2336">
        <v>2335</v>
      </c>
      <c r="G2336">
        <v>58.524000000000001</v>
      </c>
      <c r="H2336">
        <v>9.4918999999999993</v>
      </c>
      <c r="I2336">
        <v>3.3788990000000001</v>
      </c>
      <c r="J2336">
        <v>2.0354000000000001</v>
      </c>
      <c r="K2336">
        <v>31.045999999999999</v>
      </c>
      <c r="L2336">
        <v>23.947500000000002</v>
      </c>
      <c r="M2336">
        <v>5.6291599999999997</v>
      </c>
      <c r="N2336">
        <v>60.140129999999999</v>
      </c>
      <c r="O2336" s="1">
        <v>0</v>
      </c>
    </row>
    <row r="2337" spans="1:15">
      <c r="A2337" t="s">
        <v>15</v>
      </c>
      <c r="B2337" s="2">
        <f t="shared" si="72"/>
        <v>40351.937881999998</v>
      </c>
      <c r="C2337">
        <f t="shared" si="73"/>
        <v>40351.937881999998</v>
      </c>
      <c r="D2337">
        <v>173.937882</v>
      </c>
      <c r="E2337">
        <v>38.916670000000003</v>
      </c>
      <c r="F2337">
        <v>2336</v>
      </c>
      <c r="G2337">
        <v>58.618000000000002</v>
      </c>
      <c r="H2337">
        <v>9.2444000000000006</v>
      </c>
      <c r="I2337">
        <v>3.3902410000000001</v>
      </c>
      <c r="J2337">
        <v>1.9466000000000001</v>
      </c>
      <c r="K2337">
        <v>31.377700000000001</v>
      </c>
      <c r="L2337">
        <v>24.2454</v>
      </c>
      <c r="M2337">
        <v>5.2937399999999997</v>
      </c>
      <c r="N2337">
        <v>56.368160000000003</v>
      </c>
      <c r="O2337" s="1">
        <v>0</v>
      </c>
    </row>
    <row r="2338" spans="1:15">
      <c r="A2338" t="s">
        <v>15</v>
      </c>
      <c r="B2338" s="2">
        <f t="shared" si="72"/>
        <v>40351.958715000001</v>
      </c>
      <c r="C2338">
        <f t="shared" si="73"/>
        <v>40351.958715000001</v>
      </c>
      <c r="D2338">
        <v>173.95871500000001</v>
      </c>
      <c r="E2338">
        <v>38.933329999999998</v>
      </c>
      <c r="F2338">
        <v>2337</v>
      </c>
      <c r="G2338">
        <v>58.648000000000003</v>
      </c>
      <c r="H2338">
        <v>9.2271999999999998</v>
      </c>
      <c r="I2338">
        <v>3.390638</v>
      </c>
      <c r="J2338">
        <v>1.9316</v>
      </c>
      <c r="K2338">
        <v>31.396999999999998</v>
      </c>
      <c r="L2338">
        <v>24.263100000000001</v>
      </c>
      <c r="M2338">
        <v>5.2740200000000002</v>
      </c>
      <c r="N2338">
        <v>56.143590000000003</v>
      </c>
      <c r="O2338" s="1">
        <v>0</v>
      </c>
    </row>
    <row r="2339" spans="1:15">
      <c r="A2339" t="s">
        <v>15</v>
      </c>
      <c r="B2339" s="2">
        <f t="shared" si="72"/>
        <v>40351.979549000003</v>
      </c>
      <c r="C2339">
        <f t="shared" si="73"/>
        <v>40351.979549000003</v>
      </c>
      <c r="D2339">
        <v>173.97954899999999</v>
      </c>
      <c r="E2339">
        <v>38.950000000000003</v>
      </c>
      <c r="F2339">
        <v>2338</v>
      </c>
      <c r="G2339">
        <v>58.651000000000003</v>
      </c>
      <c r="H2339">
        <v>9.1994000000000007</v>
      </c>
      <c r="I2339">
        <v>3.3915009999999999</v>
      </c>
      <c r="J2339">
        <v>1.9200999999999999</v>
      </c>
      <c r="K2339">
        <v>31.430299999999999</v>
      </c>
      <c r="L2339">
        <v>24.293399999999998</v>
      </c>
      <c r="M2339">
        <v>5.2365700000000004</v>
      </c>
      <c r="N2339">
        <v>55.722619999999999</v>
      </c>
      <c r="O2339" s="1">
        <v>0</v>
      </c>
    </row>
    <row r="2340" spans="1:15">
      <c r="A2340" t="s">
        <v>15</v>
      </c>
      <c r="B2340" s="2">
        <f t="shared" si="72"/>
        <v>40352.000381999998</v>
      </c>
      <c r="C2340">
        <f t="shared" si="73"/>
        <v>40352.000381999998</v>
      </c>
      <c r="D2340">
        <v>174.000382</v>
      </c>
      <c r="E2340">
        <v>38.966670000000001</v>
      </c>
      <c r="F2340">
        <v>2339</v>
      </c>
      <c r="G2340">
        <v>58.624000000000002</v>
      </c>
      <c r="H2340">
        <v>9.2009000000000007</v>
      </c>
      <c r="I2340">
        <v>3.3916040000000001</v>
      </c>
      <c r="J2340">
        <v>1.9067000000000001</v>
      </c>
      <c r="K2340">
        <v>31.43</v>
      </c>
      <c r="L2340">
        <v>24.292999999999999</v>
      </c>
      <c r="M2340">
        <v>5.1871299999999998</v>
      </c>
      <c r="N2340">
        <v>55.198259999999998</v>
      </c>
      <c r="O2340" s="1">
        <v>0</v>
      </c>
    </row>
    <row r="2341" spans="1:15">
      <c r="A2341" t="s">
        <v>15</v>
      </c>
      <c r="B2341" s="2">
        <f t="shared" si="72"/>
        <v>40352.021215000001</v>
      </c>
      <c r="C2341">
        <f t="shared" si="73"/>
        <v>40352.021215000001</v>
      </c>
      <c r="D2341">
        <v>174.02121500000001</v>
      </c>
      <c r="E2341">
        <v>38.983330000000002</v>
      </c>
      <c r="F2341">
        <v>2340</v>
      </c>
      <c r="G2341">
        <v>58.588000000000001</v>
      </c>
      <c r="H2341">
        <v>9.3651999999999997</v>
      </c>
      <c r="I2341">
        <v>3.3849610000000001</v>
      </c>
      <c r="J2341">
        <v>1.9531000000000001</v>
      </c>
      <c r="K2341">
        <v>31.218</v>
      </c>
      <c r="L2341">
        <v>24.101700000000001</v>
      </c>
      <c r="M2341">
        <v>5.36768</v>
      </c>
      <c r="N2341">
        <v>57.249470000000002</v>
      </c>
      <c r="O2341" s="1">
        <v>0</v>
      </c>
    </row>
    <row r="2342" spans="1:15">
      <c r="A2342" t="s">
        <v>15</v>
      </c>
      <c r="B2342" s="2">
        <f t="shared" si="72"/>
        <v>40352.042049000003</v>
      </c>
      <c r="C2342">
        <f t="shared" si="73"/>
        <v>40352.042049000003</v>
      </c>
      <c r="D2342">
        <v>174.04204899999999</v>
      </c>
      <c r="E2342">
        <v>39</v>
      </c>
      <c r="F2342">
        <v>2341</v>
      </c>
      <c r="G2342">
        <v>58.488</v>
      </c>
      <c r="H2342">
        <v>9.7765000000000004</v>
      </c>
      <c r="I2342">
        <v>3.3771719999999998</v>
      </c>
      <c r="J2342">
        <v>2.1046</v>
      </c>
      <c r="K2342">
        <v>30.783899999999999</v>
      </c>
      <c r="L2342">
        <v>23.697800000000001</v>
      </c>
      <c r="M2342">
        <v>5.9176500000000001</v>
      </c>
      <c r="N2342">
        <v>63.512949999999996</v>
      </c>
      <c r="O2342" s="1">
        <v>0</v>
      </c>
    </row>
    <row r="2343" spans="1:15">
      <c r="A2343" t="s">
        <v>15</v>
      </c>
      <c r="B2343" s="2">
        <f t="shared" si="72"/>
        <v>40352.062881999998</v>
      </c>
      <c r="C2343">
        <f t="shared" si="73"/>
        <v>40352.062881999998</v>
      </c>
      <c r="D2343">
        <v>174.062882</v>
      </c>
      <c r="E2343">
        <v>39.016669999999998</v>
      </c>
      <c r="F2343">
        <v>2342</v>
      </c>
      <c r="G2343">
        <v>58.411999999999999</v>
      </c>
      <c r="H2343">
        <v>10.1988</v>
      </c>
      <c r="I2343">
        <v>3.369983</v>
      </c>
      <c r="J2343">
        <v>2.2382</v>
      </c>
      <c r="K2343">
        <v>30.354700000000001</v>
      </c>
      <c r="L2343">
        <v>23.295000000000002</v>
      </c>
      <c r="M2343">
        <v>6.34232</v>
      </c>
      <c r="N2343">
        <v>68.515230000000003</v>
      </c>
      <c r="O2343" s="1">
        <v>0</v>
      </c>
    </row>
    <row r="2344" spans="1:15">
      <c r="A2344" t="s">
        <v>15</v>
      </c>
      <c r="B2344" s="2">
        <f t="shared" si="72"/>
        <v>40352.083715000001</v>
      </c>
      <c r="C2344">
        <f t="shared" si="73"/>
        <v>40352.083715000001</v>
      </c>
      <c r="D2344">
        <v>174.08371500000001</v>
      </c>
      <c r="E2344">
        <v>39.033329999999999</v>
      </c>
      <c r="F2344">
        <v>2343</v>
      </c>
      <c r="G2344">
        <v>58.384999999999998</v>
      </c>
      <c r="H2344">
        <v>10.4831</v>
      </c>
      <c r="I2344">
        <v>3.3613360000000001</v>
      </c>
      <c r="J2344">
        <v>2.3359999999999999</v>
      </c>
      <c r="K2344">
        <v>30.032800000000002</v>
      </c>
      <c r="L2344">
        <v>22.997499999999999</v>
      </c>
      <c r="M2344">
        <v>6.6450100000000001</v>
      </c>
      <c r="N2344">
        <v>72.083150000000003</v>
      </c>
      <c r="O2344" s="1">
        <v>0</v>
      </c>
    </row>
    <row r="2345" spans="1:15">
      <c r="A2345" t="s">
        <v>15</v>
      </c>
      <c r="B2345" s="2">
        <f t="shared" si="72"/>
        <v>40352.104549000003</v>
      </c>
      <c r="C2345">
        <f t="shared" si="73"/>
        <v>40352.104549000003</v>
      </c>
      <c r="D2345">
        <v>174.10454899999999</v>
      </c>
      <c r="E2345">
        <v>39.049999999999997</v>
      </c>
      <c r="F2345">
        <v>2344</v>
      </c>
      <c r="G2345">
        <v>58.353999999999999</v>
      </c>
      <c r="H2345">
        <v>10.498799999999999</v>
      </c>
      <c r="I2345">
        <v>3.3622399999999999</v>
      </c>
      <c r="J2345">
        <v>2.3313999999999999</v>
      </c>
      <c r="K2345">
        <v>30.0289</v>
      </c>
      <c r="L2345">
        <v>22.991900000000001</v>
      </c>
      <c r="M2345">
        <v>6.5844800000000001</v>
      </c>
      <c r="N2345">
        <v>71.448980000000006</v>
      </c>
      <c r="O2345" s="1">
        <v>0</v>
      </c>
    </row>
    <row r="2346" spans="1:15">
      <c r="A2346" t="s">
        <v>15</v>
      </c>
      <c r="B2346" s="2">
        <f t="shared" si="72"/>
        <v>40352.125381999998</v>
      </c>
      <c r="C2346">
        <f t="shared" si="73"/>
        <v>40352.125381999998</v>
      </c>
      <c r="D2346">
        <v>174.125382</v>
      </c>
      <c r="E2346">
        <v>39.066670000000002</v>
      </c>
      <c r="F2346">
        <v>2345</v>
      </c>
      <c r="G2346">
        <v>58.363</v>
      </c>
      <c r="H2346">
        <v>10.385300000000001</v>
      </c>
      <c r="I2346">
        <v>3.3645230000000002</v>
      </c>
      <c r="J2346">
        <v>2.3016000000000001</v>
      </c>
      <c r="K2346">
        <v>30.145199999999999</v>
      </c>
      <c r="L2346">
        <v>23.101199999999999</v>
      </c>
      <c r="M2346">
        <v>6.4807499999999996</v>
      </c>
      <c r="N2346">
        <v>70.201970000000003</v>
      </c>
      <c r="O2346" s="1">
        <v>0</v>
      </c>
    </row>
    <row r="2347" spans="1:15">
      <c r="A2347" t="s">
        <v>15</v>
      </c>
      <c r="B2347" s="2">
        <f t="shared" si="72"/>
        <v>40352.146215000001</v>
      </c>
      <c r="C2347">
        <f t="shared" si="73"/>
        <v>40352.146215000001</v>
      </c>
      <c r="D2347">
        <v>174.14621500000001</v>
      </c>
      <c r="E2347">
        <v>39.083329999999997</v>
      </c>
      <c r="F2347">
        <v>2346</v>
      </c>
      <c r="G2347">
        <v>58.411000000000001</v>
      </c>
      <c r="H2347">
        <v>10.3003</v>
      </c>
      <c r="I2347">
        <v>3.3665060000000002</v>
      </c>
      <c r="J2347">
        <v>2.2722000000000002</v>
      </c>
      <c r="K2347">
        <v>30.235399999999998</v>
      </c>
      <c r="L2347">
        <v>23.185400000000001</v>
      </c>
      <c r="M2347">
        <v>6.3854899999999999</v>
      </c>
      <c r="N2347">
        <v>69.081969999999998</v>
      </c>
      <c r="O2347" s="1">
        <v>0</v>
      </c>
    </row>
    <row r="2348" spans="1:15">
      <c r="A2348" t="s">
        <v>15</v>
      </c>
      <c r="B2348" s="2">
        <f t="shared" si="72"/>
        <v>40352.167049000003</v>
      </c>
      <c r="C2348">
        <f t="shared" si="73"/>
        <v>40352.167049000003</v>
      </c>
      <c r="D2348">
        <v>174.16704899999999</v>
      </c>
      <c r="E2348">
        <v>39.1</v>
      </c>
      <c r="F2348">
        <v>2347</v>
      </c>
      <c r="G2348">
        <v>58.448999999999998</v>
      </c>
      <c r="H2348">
        <v>10.298</v>
      </c>
      <c r="I2348">
        <v>3.3667039999999999</v>
      </c>
      <c r="J2348">
        <v>2.2530000000000001</v>
      </c>
      <c r="K2348">
        <v>30.2393</v>
      </c>
      <c r="L2348">
        <v>23.188800000000001</v>
      </c>
      <c r="M2348">
        <v>6.3218199999999998</v>
      </c>
      <c r="N2348">
        <v>68.391390000000001</v>
      </c>
      <c r="O2348" s="1">
        <v>0</v>
      </c>
    </row>
    <row r="2349" spans="1:15">
      <c r="A2349" t="s">
        <v>15</v>
      </c>
      <c r="B2349" s="2">
        <f t="shared" si="72"/>
        <v>40352.187881999998</v>
      </c>
      <c r="C2349">
        <f t="shared" si="73"/>
        <v>40352.187881999998</v>
      </c>
      <c r="D2349">
        <v>174.187882</v>
      </c>
      <c r="E2349">
        <v>39.116669999999999</v>
      </c>
      <c r="F2349">
        <v>2348</v>
      </c>
      <c r="G2349">
        <v>58.512</v>
      </c>
      <c r="H2349">
        <v>9.7899999999999991</v>
      </c>
      <c r="I2349">
        <v>3.3790300000000002</v>
      </c>
      <c r="J2349">
        <v>2.0994999999999999</v>
      </c>
      <c r="K2349">
        <v>30.791</v>
      </c>
      <c r="L2349">
        <v>23.7012</v>
      </c>
      <c r="M2349">
        <v>5.7670000000000003</v>
      </c>
      <c r="N2349">
        <v>61.917400000000001</v>
      </c>
      <c r="O2349" s="1">
        <v>0</v>
      </c>
    </row>
    <row r="2350" spans="1:15">
      <c r="A2350" t="s">
        <v>15</v>
      </c>
      <c r="B2350" s="2">
        <f t="shared" si="72"/>
        <v>40352.208715000001</v>
      </c>
      <c r="C2350">
        <f t="shared" si="73"/>
        <v>40352.208715000001</v>
      </c>
      <c r="D2350">
        <v>174.20871500000001</v>
      </c>
      <c r="E2350">
        <v>39.133330000000001</v>
      </c>
      <c r="F2350">
        <v>2349</v>
      </c>
      <c r="G2350">
        <v>58.570999999999998</v>
      </c>
      <c r="H2350">
        <v>9.8170999999999999</v>
      </c>
      <c r="I2350">
        <v>3.3766419999999999</v>
      </c>
      <c r="J2350">
        <v>2.1132</v>
      </c>
      <c r="K2350">
        <v>30.7438</v>
      </c>
      <c r="L2350">
        <v>23.6601</v>
      </c>
      <c r="M2350">
        <v>5.8853600000000004</v>
      </c>
      <c r="N2350">
        <v>63.206589999999998</v>
      </c>
      <c r="O2350" s="1">
        <v>0</v>
      </c>
    </row>
    <row r="2351" spans="1:15">
      <c r="A2351" t="s">
        <v>15</v>
      </c>
      <c r="B2351" s="2">
        <f t="shared" si="72"/>
        <v>40352.229549000003</v>
      </c>
      <c r="C2351">
        <f t="shared" si="73"/>
        <v>40352.229549000003</v>
      </c>
      <c r="D2351">
        <v>174.22954899999999</v>
      </c>
      <c r="E2351">
        <v>39.15</v>
      </c>
      <c r="F2351">
        <v>2350</v>
      </c>
      <c r="G2351">
        <v>58.634</v>
      </c>
      <c r="H2351">
        <v>9.8670000000000009</v>
      </c>
      <c r="I2351">
        <v>3.3753899999999999</v>
      </c>
      <c r="J2351">
        <v>2.1265000000000001</v>
      </c>
      <c r="K2351">
        <v>30.688600000000001</v>
      </c>
      <c r="L2351">
        <v>23.609000000000002</v>
      </c>
      <c r="M2351">
        <v>5.9282899999999996</v>
      </c>
      <c r="N2351">
        <v>63.715009999999999</v>
      </c>
      <c r="O2351" s="1">
        <v>0</v>
      </c>
    </row>
    <row r="2352" spans="1:15">
      <c r="A2352" t="s">
        <v>15</v>
      </c>
      <c r="B2352" s="2">
        <f t="shared" si="72"/>
        <v>40352.250381999998</v>
      </c>
      <c r="C2352">
        <f t="shared" si="73"/>
        <v>40352.250381999998</v>
      </c>
      <c r="D2352">
        <v>174.250382</v>
      </c>
      <c r="E2352">
        <v>39.166670000000003</v>
      </c>
      <c r="F2352">
        <v>2351</v>
      </c>
      <c r="G2352">
        <v>58.701000000000001</v>
      </c>
      <c r="H2352">
        <v>9.6646000000000001</v>
      </c>
      <c r="I2352">
        <v>3.3786350000000001</v>
      </c>
      <c r="J2352">
        <v>2.0699000000000001</v>
      </c>
      <c r="K2352">
        <v>30.894400000000001</v>
      </c>
      <c r="L2352">
        <v>23.8018</v>
      </c>
      <c r="M2352">
        <v>5.7151899999999998</v>
      </c>
      <c r="N2352">
        <v>61.232680000000002</v>
      </c>
      <c r="O2352" s="1">
        <v>0</v>
      </c>
    </row>
    <row r="2353" spans="1:15">
      <c r="A2353" t="s">
        <v>15</v>
      </c>
      <c r="B2353" s="2">
        <f t="shared" si="72"/>
        <v>40352.271215000001</v>
      </c>
      <c r="C2353">
        <f t="shared" si="73"/>
        <v>40352.271215000001</v>
      </c>
      <c r="D2353">
        <v>174.27121500000001</v>
      </c>
      <c r="E2353">
        <v>39.183329999999998</v>
      </c>
      <c r="F2353">
        <v>2352</v>
      </c>
      <c r="G2353">
        <v>58.764000000000003</v>
      </c>
      <c r="H2353">
        <v>9.5496999999999996</v>
      </c>
      <c r="I2353">
        <v>3.3805580000000002</v>
      </c>
      <c r="J2353">
        <v>2.0316999999999998</v>
      </c>
      <c r="K2353">
        <v>31.012899999999998</v>
      </c>
      <c r="L2353">
        <v>23.912600000000001</v>
      </c>
      <c r="M2353">
        <v>5.59673</v>
      </c>
      <c r="N2353">
        <v>59.857239999999997</v>
      </c>
      <c r="O2353" s="1">
        <v>0</v>
      </c>
    </row>
    <row r="2354" spans="1:15">
      <c r="A2354" t="s">
        <v>15</v>
      </c>
      <c r="B2354" s="2">
        <f t="shared" si="72"/>
        <v>40352.292049000003</v>
      </c>
      <c r="C2354">
        <f t="shared" si="73"/>
        <v>40352.292049000003</v>
      </c>
      <c r="D2354">
        <v>174.29204899999999</v>
      </c>
      <c r="E2354">
        <v>39.200000000000003</v>
      </c>
      <c r="F2354">
        <v>2353</v>
      </c>
      <c r="G2354">
        <v>58.845999999999997</v>
      </c>
      <c r="H2354">
        <v>9.2830999999999992</v>
      </c>
      <c r="I2354">
        <v>3.387</v>
      </c>
      <c r="J2354">
        <v>1.9509000000000001</v>
      </c>
      <c r="K2354">
        <v>31.310500000000001</v>
      </c>
      <c r="L2354">
        <v>24.186800000000002</v>
      </c>
      <c r="M2354">
        <v>5.3108000000000004</v>
      </c>
      <c r="N2354">
        <v>56.573700000000002</v>
      </c>
      <c r="O2354" s="1">
        <v>0</v>
      </c>
    </row>
    <row r="2355" spans="1:15">
      <c r="A2355" t="s">
        <v>15</v>
      </c>
      <c r="B2355" s="2">
        <f t="shared" si="72"/>
        <v>40352.312881999998</v>
      </c>
      <c r="C2355">
        <f t="shared" si="73"/>
        <v>40352.312881999998</v>
      </c>
      <c r="D2355">
        <v>174.312882</v>
      </c>
      <c r="E2355">
        <v>39.216670000000001</v>
      </c>
      <c r="F2355">
        <v>2354</v>
      </c>
      <c r="G2355">
        <v>58.896000000000001</v>
      </c>
      <c r="H2355">
        <v>9.2355999999999998</v>
      </c>
      <c r="I2355">
        <v>3.387953</v>
      </c>
      <c r="J2355">
        <v>1.9323999999999999</v>
      </c>
      <c r="K2355">
        <v>31.361899999999999</v>
      </c>
      <c r="L2355">
        <v>24.234400000000001</v>
      </c>
      <c r="M2355">
        <v>5.2755400000000003</v>
      </c>
      <c r="N2355">
        <v>56.157530000000001</v>
      </c>
      <c r="O2355" s="1">
        <v>0</v>
      </c>
    </row>
    <row r="2356" spans="1:15">
      <c r="A2356" t="s">
        <v>15</v>
      </c>
      <c r="B2356" s="2">
        <f t="shared" si="72"/>
        <v>40352.333715000001</v>
      </c>
      <c r="C2356">
        <f t="shared" si="73"/>
        <v>40352.333715000001</v>
      </c>
      <c r="D2356">
        <v>174.33371500000001</v>
      </c>
      <c r="E2356">
        <v>39.233330000000002</v>
      </c>
      <c r="F2356">
        <v>2355</v>
      </c>
      <c r="G2356">
        <v>58.932000000000002</v>
      </c>
      <c r="H2356">
        <v>9.1803000000000008</v>
      </c>
      <c r="I2356">
        <v>3.3895900000000001</v>
      </c>
      <c r="J2356">
        <v>1.9164000000000001</v>
      </c>
      <c r="K2356">
        <v>31.427299999999999</v>
      </c>
      <c r="L2356">
        <v>24.2941</v>
      </c>
      <c r="M2356">
        <v>5.2236900000000004</v>
      </c>
      <c r="N2356">
        <v>55.560980000000001</v>
      </c>
      <c r="O2356" s="1">
        <v>0</v>
      </c>
    </row>
    <row r="2357" spans="1:15">
      <c r="A2357" t="s">
        <v>15</v>
      </c>
      <c r="B2357" s="2">
        <f t="shared" si="72"/>
        <v>40352.354549000003</v>
      </c>
      <c r="C2357">
        <f t="shared" si="73"/>
        <v>40352.354549000003</v>
      </c>
      <c r="D2357">
        <v>174.35454899999999</v>
      </c>
      <c r="E2357">
        <v>39.25</v>
      </c>
      <c r="F2357">
        <v>2356</v>
      </c>
      <c r="G2357">
        <v>58.923000000000002</v>
      </c>
      <c r="H2357">
        <v>9.2222000000000008</v>
      </c>
      <c r="I2357">
        <v>3.3877549999999998</v>
      </c>
      <c r="J2357">
        <v>1.9314</v>
      </c>
      <c r="K2357">
        <v>31.371600000000001</v>
      </c>
      <c r="L2357">
        <v>24.244</v>
      </c>
      <c r="M2357">
        <v>5.2884099999999998</v>
      </c>
      <c r="N2357">
        <v>56.28143</v>
      </c>
      <c r="O2357" s="1">
        <v>0</v>
      </c>
    </row>
    <row r="2358" spans="1:15">
      <c r="A2358" t="s">
        <v>15</v>
      </c>
      <c r="B2358" s="2">
        <f t="shared" si="72"/>
        <v>40352.375381999998</v>
      </c>
      <c r="C2358">
        <f t="shared" si="73"/>
        <v>40352.375381999998</v>
      </c>
      <c r="D2358">
        <v>174.375382</v>
      </c>
      <c r="E2358">
        <v>39.266669999999998</v>
      </c>
      <c r="F2358">
        <v>2357</v>
      </c>
      <c r="G2358">
        <v>58.886000000000003</v>
      </c>
      <c r="H2358">
        <v>9.1942000000000004</v>
      </c>
      <c r="I2358">
        <v>3.3887459999999998</v>
      </c>
      <c r="J2358">
        <v>1.9154</v>
      </c>
      <c r="K2358">
        <v>31.406400000000001</v>
      </c>
      <c r="L2358">
        <v>24.275600000000001</v>
      </c>
      <c r="M2358">
        <v>5.2191000000000001</v>
      </c>
      <c r="N2358">
        <v>55.521729999999998</v>
      </c>
      <c r="O2358" s="1">
        <v>0</v>
      </c>
    </row>
    <row r="2359" spans="1:15">
      <c r="A2359" t="s">
        <v>15</v>
      </c>
      <c r="B2359" s="2">
        <f t="shared" si="72"/>
        <v>40352.396215000001</v>
      </c>
      <c r="C2359">
        <f t="shared" si="73"/>
        <v>40352.396215000001</v>
      </c>
      <c r="D2359">
        <v>174.39621500000001</v>
      </c>
      <c r="E2359">
        <v>39.283329999999999</v>
      </c>
      <c r="F2359">
        <v>2358</v>
      </c>
      <c r="G2359">
        <v>58.790999999999997</v>
      </c>
      <c r="H2359">
        <v>9.1768999999999998</v>
      </c>
      <c r="I2359">
        <v>3.3893979999999999</v>
      </c>
      <c r="J2359">
        <v>1.9064000000000001</v>
      </c>
      <c r="K2359">
        <v>31.4284</v>
      </c>
      <c r="L2359">
        <v>24.295400000000001</v>
      </c>
      <c r="M2359">
        <v>5.1910299999999996</v>
      </c>
      <c r="N2359">
        <v>55.209789999999998</v>
      </c>
      <c r="O2359" s="1">
        <v>0</v>
      </c>
    </row>
    <row r="2360" spans="1:15">
      <c r="A2360" t="s">
        <v>15</v>
      </c>
      <c r="B2360" s="2">
        <f t="shared" si="72"/>
        <v>40352.417049000003</v>
      </c>
      <c r="C2360">
        <f t="shared" si="73"/>
        <v>40352.417049000003</v>
      </c>
      <c r="D2360">
        <v>174.41704899999999</v>
      </c>
      <c r="E2360">
        <v>39.299999999999997</v>
      </c>
      <c r="F2360">
        <v>2359</v>
      </c>
      <c r="G2360">
        <v>58.615000000000002</v>
      </c>
      <c r="H2360">
        <v>9.2782999999999998</v>
      </c>
      <c r="I2360">
        <v>3.3872179999999998</v>
      </c>
      <c r="J2360">
        <v>1.9360999999999999</v>
      </c>
      <c r="K2360">
        <v>31.317</v>
      </c>
      <c r="L2360">
        <v>24.192699999999999</v>
      </c>
      <c r="M2360">
        <v>5.3064600000000004</v>
      </c>
      <c r="N2360">
        <v>56.523820000000001</v>
      </c>
      <c r="O2360" s="1">
        <v>0</v>
      </c>
    </row>
    <row r="2361" spans="1:15">
      <c r="A2361" t="s">
        <v>15</v>
      </c>
      <c r="B2361" s="2">
        <f t="shared" si="72"/>
        <v>40352.437881999998</v>
      </c>
      <c r="C2361">
        <f t="shared" si="73"/>
        <v>40352.437881999998</v>
      </c>
      <c r="D2361">
        <v>174.437882</v>
      </c>
      <c r="E2361">
        <v>39.316670000000002</v>
      </c>
      <c r="F2361">
        <v>2360</v>
      </c>
      <c r="G2361">
        <v>58.399000000000001</v>
      </c>
      <c r="H2361">
        <v>9.2946000000000009</v>
      </c>
      <c r="I2361">
        <v>3.3861949999999998</v>
      </c>
      <c r="J2361">
        <v>1.9477</v>
      </c>
      <c r="K2361">
        <v>31.292300000000001</v>
      </c>
      <c r="L2361">
        <v>24.1708</v>
      </c>
      <c r="M2361">
        <v>5.3389100000000003</v>
      </c>
      <c r="N2361">
        <v>56.881030000000003</v>
      </c>
      <c r="O2361" s="1">
        <v>0</v>
      </c>
    </row>
    <row r="2362" spans="1:15">
      <c r="A2362" t="s">
        <v>15</v>
      </c>
      <c r="B2362" s="2">
        <f t="shared" si="72"/>
        <v>40352.458715000001</v>
      </c>
      <c r="C2362">
        <f t="shared" si="73"/>
        <v>40352.458715000001</v>
      </c>
      <c r="D2362">
        <v>174.45871500000001</v>
      </c>
      <c r="E2362">
        <v>39.333329999999997</v>
      </c>
      <c r="F2362">
        <v>2361</v>
      </c>
      <c r="G2362">
        <v>58.097000000000001</v>
      </c>
      <c r="H2362">
        <v>10.294499999999999</v>
      </c>
      <c r="I2362">
        <v>3.3650910000000001</v>
      </c>
      <c r="J2362">
        <v>2.2745000000000002</v>
      </c>
      <c r="K2362">
        <v>30.226299999999998</v>
      </c>
      <c r="L2362">
        <v>23.179300000000001</v>
      </c>
      <c r="M2362">
        <v>6.5420299999999996</v>
      </c>
      <c r="N2362">
        <v>70.762379999999993</v>
      </c>
      <c r="O2362" s="1">
        <v>0</v>
      </c>
    </row>
    <row r="2363" spans="1:15">
      <c r="A2363" t="s">
        <v>15</v>
      </c>
      <c r="B2363" s="2">
        <f t="shared" si="72"/>
        <v>40352.479549000003</v>
      </c>
      <c r="C2363">
        <f t="shared" si="73"/>
        <v>40352.479549000003</v>
      </c>
      <c r="D2363">
        <v>174.47954899999999</v>
      </c>
      <c r="E2363">
        <v>39.35</v>
      </c>
      <c r="F2363">
        <v>2362</v>
      </c>
      <c r="G2363">
        <v>57.805</v>
      </c>
      <c r="H2363">
        <v>10.6433</v>
      </c>
      <c r="I2363">
        <v>3.3598240000000001</v>
      </c>
      <c r="J2363">
        <v>2.3889</v>
      </c>
      <c r="K2363">
        <v>29.886700000000001</v>
      </c>
      <c r="L2363">
        <v>22.857199999999999</v>
      </c>
      <c r="M2363">
        <v>6.8196099999999999</v>
      </c>
      <c r="N2363">
        <v>74.165880000000001</v>
      </c>
      <c r="O2363" s="1">
        <v>0</v>
      </c>
    </row>
    <row r="2364" spans="1:15">
      <c r="A2364" t="s">
        <v>15</v>
      </c>
      <c r="B2364" s="2">
        <f t="shared" si="72"/>
        <v>40352.500381999998</v>
      </c>
      <c r="C2364">
        <f t="shared" si="73"/>
        <v>40352.500381999998</v>
      </c>
      <c r="D2364">
        <v>174.500382</v>
      </c>
      <c r="E2364">
        <v>39.366669999999999</v>
      </c>
      <c r="F2364">
        <v>2363</v>
      </c>
      <c r="G2364">
        <v>57.43</v>
      </c>
      <c r="H2364">
        <v>10.5273</v>
      </c>
      <c r="I2364">
        <v>3.361488</v>
      </c>
      <c r="J2364">
        <v>2.3508</v>
      </c>
      <c r="K2364">
        <v>29.9983</v>
      </c>
      <c r="L2364">
        <v>22.9634</v>
      </c>
      <c r="M2364">
        <v>6.6357999999999997</v>
      </c>
      <c r="N2364">
        <v>72.036529999999999</v>
      </c>
      <c r="O2364" s="1">
        <v>0</v>
      </c>
    </row>
    <row r="2365" spans="1:15">
      <c r="A2365" t="s">
        <v>15</v>
      </c>
      <c r="B2365" s="2">
        <f t="shared" si="72"/>
        <v>40352.521215000001</v>
      </c>
      <c r="C2365">
        <f t="shared" si="73"/>
        <v>40352.521215000001</v>
      </c>
      <c r="D2365">
        <v>174.52121500000001</v>
      </c>
      <c r="E2365">
        <v>39.383330000000001</v>
      </c>
      <c r="F2365">
        <v>2364</v>
      </c>
      <c r="G2365">
        <v>57.048999999999999</v>
      </c>
      <c r="H2365">
        <v>10.618600000000001</v>
      </c>
      <c r="I2365">
        <v>3.359715</v>
      </c>
      <c r="J2365">
        <v>2.3773</v>
      </c>
      <c r="K2365">
        <v>29.905999999999999</v>
      </c>
      <c r="L2365">
        <v>22.8764</v>
      </c>
      <c r="M2365">
        <v>6.7450900000000003</v>
      </c>
      <c r="N2365">
        <v>73.325249999999997</v>
      </c>
      <c r="O2365" s="1">
        <v>0</v>
      </c>
    </row>
    <row r="2366" spans="1:15">
      <c r="A2366" t="s">
        <v>15</v>
      </c>
      <c r="B2366" s="2">
        <f t="shared" si="72"/>
        <v>40352.542049000003</v>
      </c>
      <c r="C2366">
        <f t="shared" si="73"/>
        <v>40352.542049000003</v>
      </c>
      <c r="D2366">
        <v>174.54204899999999</v>
      </c>
      <c r="E2366">
        <v>39.4</v>
      </c>
      <c r="F2366">
        <v>2365</v>
      </c>
      <c r="G2366">
        <v>56.703000000000003</v>
      </c>
      <c r="H2366">
        <v>10.7675</v>
      </c>
      <c r="I2366">
        <v>3.3556119999999998</v>
      </c>
      <c r="J2366">
        <v>2.4257</v>
      </c>
      <c r="K2366">
        <v>29.744499999999999</v>
      </c>
      <c r="L2366">
        <v>22.7258</v>
      </c>
      <c r="M2366">
        <v>6.90848</v>
      </c>
      <c r="N2366">
        <v>75.266739999999999</v>
      </c>
      <c r="O2366" s="1">
        <v>0</v>
      </c>
    </row>
    <row r="2367" spans="1:15">
      <c r="A2367" t="s">
        <v>15</v>
      </c>
      <c r="B2367" s="2">
        <f t="shared" si="72"/>
        <v>40352.562881999998</v>
      </c>
      <c r="C2367">
        <f t="shared" si="73"/>
        <v>40352.562881999998</v>
      </c>
      <c r="D2367">
        <v>174.562882</v>
      </c>
      <c r="E2367">
        <v>39.416670000000003</v>
      </c>
      <c r="F2367">
        <v>2366</v>
      </c>
      <c r="G2367">
        <v>56.4</v>
      </c>
      <c r="H2367">
        <v>10.810499999999999</v>
      </c>
      <c r="I2367">
        <v>3.3544969999999998</v>
      </c>
      <c r="J2367">
        <v>2.4352999999999998</v>
      </c>
      <c r="K2367">
        <v>29.698799999999999</v>
      </c>
      <c r="L2367">
        <v>22.683</v>
      </c>
      <c r="M2367">
        <v>6.9217899999999997</v>
      </c>
      <c r="N2367">
        <v>75.460009999999997</v>
      </c>
      <c r="O2367" s="1">
        <v>0</v>
      </c>
    </row>
    <row r="2368" spans="1:15">
      <c r="A2368" t="s">
        <v>15</v>
      </c>
      <c r="B2368" s="2">
        <f t="shared" si="72"/>
        <v>40352.583715000001</v>
      </c>
      <c r="C2368">
        <f t="shared" si="73"/>
        <v>40352.583715000001</v>
      </c>
      <c r="D2368">
        <v>174.58371500000001</v>
      </c>
      <c r="E2368">
        <v>39.433329999999998</v>
      </c>
      <c r="F2368">
        <v>2367</v>
      </c>
      <c r="G2368">
        <v>56.237000000000002</v>
      </c>
      <c r="H2368">
        <v>10.9087</v>
      </c>
      <c r="I2368">
        <v>3.3507729999999998</v>
      </c>
      <c r="J2368">
        <v>2.4626000000000001</v>
      </c>
      <c r="K2368">
        <v>29.582899999999999</v>
      </c>
      <c r="L2368">
        <v>22.5764</v>
      </c>
      <c r="M2368">
        <v>7.0141999999999998</v>
      </c>
      <c r="N2368">
        <v>76.573750000000004</v>
      </c>
      <c r="O2368" s="1">
        <v>0</v>
      </c>
    </row>
    <row r="2369" spans="1:15">
      <c r="A2369" t="s">
        <v>15</v>
      </c>
      <c r="B2369" s="2">
        <f t="shared" si="72"/>
        <v>40352.604549000003</v>
      </c>
      <c r="C2369">
        <f t="shared" si="73"/>
        <v>40352.604549000003</v>
      </c>
      <c r="D2369">
        <v>174.60454899999999</v>
      </c>
      <c r="E2369">
        <v>39.450000000000003</v>
      </c>
      <c r="F2369">
        <v>2368</v>
      </c>
      <c r="G2369">
        <v>56.104999999999997</v>
      </c>
      <c r="H2369">
        <v>11.0243</v>
      </c>
      <c r="I2369">
        <v>3.3429730000000002</v>
      </c>
      <c r="J2369">
        <v>2.4984999999999999</v>
      </c>
      <c r="K2369">
        <v>29.414100000000001</v>
      </c>
      <c r="L2369">
        <v>22.425599999999999</v>
      </c>
      <c r="M2369">
        <v>7.1326099999999997</v>
      </c>
      <c r="N2369">
        <v>77.9773</v>
      </c>
      <c r="O2369" s="1">
        <v>0</v>
      </c>
    </row>
    <row r="2370" spans="1:15">
      <c r="A2370" t="s">
        <v>15</v>
      </c>
      <c r="B2370" s="2">
        <f t="shared" si="72"/>
        <v>40352.625381999998</v>
      </c>
      <c r="C2370">
        <f t="shared" si="73"/>
        <v>40352.625381999998</v>
      </c>
      <c r="D2370">
        <v>174.625382</v>
      </c>
      <c r="E2370">
        <v>39.466670000000001</v>
      </c>
      <c r="F2370">
        <v>2369</v>
      </c>
      <c r="G2370">
        <v>56.000999999999998</v>
      </c>
      <c r="H2370">
        <v>11.046900000000001</v>
      </c>
      <c r="I2370">
        <v>3.3413010000000001</v>
      </c>
      <c r="J2370">
        <v>2.5078999999999998</v>
      </c>
      <c r="K2370">
        <v>29.379799999999999</v>
      </c>
      <c r="L2370">
        <v>22.395099999999999</v>
      </c>
      <c r="M2370">
        <v>7.1531700000000003</v>
      </c>
      <c r="N2370">
        <v>78.223249999999993</v>
      </c>
      <c r="O2370" s="1">
        <v>0</v>
      </c>
    </row>
    <row r="2371" spans="1:15">
      <c r="A2371" t="s">
        <v>15</v>
      </c>
      <c r="B2371" s="2">
        <f t="shared" ref="B2371:B2434" si="74">C2371</f>
        <v>40352.646215000001</v>
      </c>
      <c r="C2371">
        <f t="shared" ref="C2371:C2434" si="75">40178+D2371</f>
        <v>40352.646215000001</v>
      </c>
      <c r="D2371">
        <v>174.64621500000001</v>
      </c>
      <c r="E2371">
        <v>39.483330000000002</v>
      </c>
      <c r="F2371">
        <v>2370</v>
      </c>
      <c r="G2371">
        <v>55.968000000000004</v>
      </c>
      <c r="H2371">
        <v>11.0204</v>
      </c>
      <c r="I2371">
        <v>3.340055</v>
      </c>
      <c r="J2371">
        <v>2.4996999999999998</v>
      </c>
      <c r="K2371">
        <v>29.3888</v>
      </c>
      <c r="L2371">
        <v>22.406600000000001</v>
      </c>
      <c r="M2371">
        <v>7.1210500000000003</v>
      </c>
      <c r="N2371">
        <v>77.831959999999995</v>
      </c>
      <c r="O2371" s="1">
        <v>0</v>
      </c>
    </row>
    <row r="2372" spans="1:15">
      <c r="A2372" t="s">
        <v>15</v>
      </c>
      <c r="B2372" s="2">
        <f t="shared" si="74"/>
        <v>40352.667049000003</v>
      </c>
      <c r="C2372">
        <f t="shared" si="75"/>
        <v>40352.667049000003</v>
      </c>
      <c r="D2372">
        <v>174.66704899999999</v>
      </c>
      <c r="E2372">
        <v>39.5</v>
      </c>
      <c r="F2372">
        <v>2371</v>
      </c>
      <c r="G2372">
        <v>55.98</v>
      </c>
      <c r="H2372">
        <v>11.0442</v>
      </c>
      <c r="I2372">
        <v>3.3373089999999999</v>
      </c>
      <c r="J2372">
        <v>2.5032999999999999</v>
      </c>
      <c r="K2372">
        <v>29.3431</v>
      </c>
      <c r="L2372">
        <v>22.367000000000001</v>
      </c>
      <c r="M2372">
        <v>7.1369300000000004</v>
      </c>
      <c r="N2372">
        <v>78.022800000000004</v>
      </c>
      <c r="O2372" s="1">
        <v>0</v>
      </c>
    </row>
    <row r="2373" spans="1:15">
      <c r="A2373" t="s">
        <v>15</v>
      </c>
      <c r="B2373" s="2">
        <f t="shared" si="74"/>
        <v>40352.687881999998</v>
      </c>
      <c r="C2373">
        <f t="shared" si="75"/>
        <v>40352.687881999998</v>
      </c>
      <c r="D2373">
        <v>174.687882</v>
      </c>
      <c r="E2373">
        <v>39.516669999999998</v>
      </c>
      <c r="F2373">
        <v>2372</v>
      </c>
      <c r="G2373">
        <v>56.040999999999997</v>
      </c>
      <c r="H2373">
        <v>11.142200000000001</v>
      </c>
      <c r="I2373">
        <v>3.332265</v>
      </c>
      <c r="J2373">
        <v>2.5282</v>
      </c>
      <c r="K2373">
        <v>29.216000000000001</v>
      </c>
      <c r="L2373">
        <v>22.2517</v>
      </c>
      <c r="M2373">
        <v>7.22262</v>
      </c>
      <c r="N2373">
        <v>79.062889999999996</v>
      </c>
      <c r="O2373" s="1">
        <v>0</v>
      </c>
    </row>
    <row r="2374" spans="1:15">
      <c r="A2374" t="s">
        <v>15</v>
      </c>
      <c r="B2374" s="2">
        <f t="shared" si="74"/>
        <v>40352.708715000001</v>
      </c>
      <c r="C2374">
        <f t="shared" si="75"/>
        <v>40352.708715000001</v>
      </c>
      <c r="D2374">
        <v>174.70871500000001</v>
      </c>
      <c r="E2374">
        <v>39.533329999999999</v>
      </c>
      <c r="F2374">
        <v>2373</v>
      </c>
      <c r="G2374">
        <v>56.151000000000003</v>
      </c>
      <c r="H2374">
        <v>11.0426</v>
      </c>
      <c r="I2374">
        <v>3.3417140000000001</v>
      </c>
      <c r="J2374">
        <v>2.5030999999999999</v>
      </c>
      <c r="K2374">
        <v>29.3872</v>
      </c>
      <c r="L2374">
        <v>22.401599999999998</v>
      </c>
      <c r="M2374">
        <v>7.1231600000000004</v>
      </c>
      <c r="N2374">
        <v>77.891409999999993</v>
      </c>
      <c r="O2374" s="1">
        <v>0</v>
      </c>
    </row>
    <row r="2375" spans="1:15">
      <c r="A2375" t="s">
        <v>15</v>
      </c>
      <c r="B2375" s="2">
        <f t="shared" si="74"/>
        <v>40352.729549000003</v>
      </c>
      <c r="C2375">
        <f t="shared" si="75"/>
        <v>40352.729549000003</v>
      </c>
      <c r="D2375">
        <v>174.72954899999999</v>
      </c>
      <c r="E2375">
        <v>39.549999999999997</v>
      </c>
      <c r="F2375">
        <v>2374</v>
      </c>
      <c r="G2375">
        <v>56.268999999999998</v>
      </c>
      <c r="H2375">
        <v>10.7552</v>
      </c>
      <c r="I2375">
        <v>3.3505639999999999</v>
      </c>
      <c r="J2375">
        <v>2.4133</v>
      </c>
      <c r="K2375">
        <v>29.704999999999998</v>
      </c>
      <c r="L2375">
        <v>22.697099999999999</v>
      </c>
      <c r="M2375">
        <v>6.8123500000000003</v>
      </c>
      <c r="N2375">
        <v>74.181089999999998</v>
      </c>
      <c r="O2375" s="1">
        <v>0</v>
      </c>
    </row>
    <row r="2376" spans="1:15">
      <c r="A2376" t="s">
        <v>15</v>
      </c>
      <c r="B2376" s="2">
        <f t="shared" si="74"/>
        <v>40352.750381999998</v>
      </c>
      <c r="C2376">
        <f t="shared" si="75"/>
        <v>40352.750381999998</v>
      </c>
      <c r="D2376">
        <v>174.750382</v>
      </c>
      <c r="E2376">
        <v>39.566670000000002</v>
      </c>
      <c r="F2376">
        <v>2375</v>
      </c>
      <c r="G2376">
        <v>56.45</v>
      </c>
      <c r="H2376">
        <v>10.311500000000001</v>
      </c>
      <c r="I2376">
        <v>3.3627259999999999</v>
      </c>
      <c r="J2376">
        <v>2.2711000000000001</v>
      </c>
      <c r="K2376">
        <v>30.189299999999999</v>
      </c>
      <c r="L2376">
        <v>23.1477</v>
      </c>
      <c r="M2376">
        <v>6.3334799999999998</v>
      </c>
      <c r="N2376">
        <v>68.515829999999994</v>
      </c>
      <c r="O2376" s="1">
        <v>0</v>
      </c>
    </row>
    <row r="2377" spans="1:15">
      <c r="A2377" t="s">
        <v>15</v>
      </c>
      <c r="B2377" s="2">
        <f t="shared" si="74"/>
        <v>40352.771215000001</v>
      </c>
      <c r="C2377">
        <f t="shared" si="75"/>
        <v>40352.771215000001</v>
      </c>
      <c r="D2377">
        <v>174.77121500000001</v>
      </c>
      <c r="E2377">
        <v>39.583329999999997</v>
      </c>
      <c r="F2377">
        <v>2376</v>
      </c>
      <c r="G2377">
        <v>56.64</v>
      </c>
      <c r="H2377">
        <v>10.1289</v>
      </c>
      <c r="I2377">
        <v>3.3695430000000002</v>
      </c>
      <c r="J2377">
        <v>2.2147999999999999</v>
      </c>
      <c r="K2377">
        <v>30.409600000000001</v>
      </c>
      <c r="L2377">
        <v>23.3492</v>
      </c>
      <c r="M2377">
        <v>6.1862399999999997</v>
      </c>
      <c r="N2377">
        <v>66.750550000000004</v>
      </c>
      <c r="O2377" s="1">
        <v>0</v>
      </c>
    </row>
    <row r="2378" spans="1:15">
      <c r="A2378" t="s">
        <v>15</v>
      </c>
      <c r="B2378" s="2">
        <f t="shared" si="74"/>
        <v>40352.792049000003</v>
      </c>
      <c r="C2378">
        <f t="shared" si="75"/>
        <v>40352.792049000003</v>
      </c>
      <c r="D2378">
        <v>174.79204899999999</v>
      </c>
      <c r="E2378">
        <v>39.6</v>
      </c>
      <c r="F2378">
        <v>2377</v>
      </c>
      <c r="G2378">
        <v>56.87</v>
      </c>
      <c r="H2378">
        <v>9.6893999999999991</v>
      </c>
      <c r="I2378">
        <v>3.3852250000000002</v>
      </c>
      <c r="J2378">
        <v>2.0781000000000001</v>
      </c>
      <c r="K2378">
        <v>30.9406</v>
      </c>
      <c r="L2378">
        <v>23.834</v>
      </c>
      <c r="M2378">
        <v>5.7037399999999998</v>
      </c>
      <c r="N2378">
        <v>61.161470000000001</v>
      </c>
      <c r="O2378" s="1">
        <v>0</v>
      </c>
    </row>
    <row r="2379" spans="1:15">
      <c r="A2379" t="s">
        <v>15</v>
      </c>
      <c r="B2379" s="2">
        <f t="shared" si="74"/>
        <v>40352.812881999998</v>
      </c>
      <c r="C2379">
        <f t="shared" si="75"/>
        <v>40352.812881999998</v>
      </c>
      <c r="D2379">
        <v>174.812882</v>
      </c>
      <c r="E2379">
        <v>39.616669999999999</v>
      </c>
      <c r="F2379">
        <v>2378</v>
      </c>
      <c r="G2379">
        <v>57.164999999999999</v>
      </c>
      <c r="H2379">
        <v>9.4422999999999995</v>
      </c>
      <c r="I2379">
        <v>3.39114</v>
      </c>
      <c r="J2379">
        <v>2.0038</v>
      </c>
      <c r="K2379">
        <v>31.214500000000001</v>
      </c>
      <c r="L2379">
        <v>24.0869</v>
      </c>
      <c r="M2379">
        <v>5.4863400000000002</v>
      </c>
      <c r="N2379">
        <v>58.613700000000001</v>
      </c>
      <c r="O2379" s="1">
        <v>0</v>
      </c>
    </row>
    <row r="2380" spans="1:15">
      <c r="A2380" t="s">
        <v>15</v>
      </c>
      <c r="B2380" s="2">
        <f t="shared" si="74"/>
        <v>40352.833715000001</v>
      </c>
      <c r="C2380">
        <f t="shared" si="75"/>
        <v>40352.833715000001</v>
      </c>
      <c r="D2380">
        <v>174.83371500000001</v>
      </c>
      <c r="E2380">
        <v>39.633330000000001</v>
      </c>
      <c r="F2380">
        <v>2379</v>
      </c>
      <c r="G2380">
        <v>57.470999999999997</v>
      </c>
      <c r="H2380">
        <v>9.4177999999999997</v>
      </c>
      <c r="I2380">
        <v>3.3916330000000001</v>
      </c>
      <c r="J2380">
        <v>1.9910000000000001</v>
      </c>
      <c r="K2380">
        <v>31.2408</v>
      </c>
      <c r="L2380">
        <v>24.1113</v>
      </c>
      <c r="M2380">
        <v>5.4698200000000003</v>
      </c>
      <c r="N2380">
        <v>58.415439999999997</v>
      </c>
      <c r="O2380" s="1">
        <v>0</v>
      </c>
    </row>
    <row r="2381" spans="1:15">
      <c r="A2381" t="s">
        <v>15</v>
      </c>
      <c r="B2381" s="2">
        <f t="shared" si="74"/>
        <v>40352.854549000003</v>
      </c>
      <c r="C2381">
        <f t="shared" si="75"/>
        <v>40352.854549000003</v>
      </c>
      <c r="D2381">
        <v>174.85454899999999</v>
      </c>
      <c r="E2381">
        <v>39.65</v>
      </c>
      <c r="F2381">
        <v>2380</v>
      </c>
      <c r="G2381">
        <v>57.764000000000003</v>
      </c>
      <c r="H2381">
        <v>9.5603999999999996</v>
      </c>
      <c r="I2381">
        <v>3.3844799999999999</v>
      </c>
      <c r="J2381">
        <v>2.0301999999999998</v>
      </c>
      <c r="K2381">
        <v>31.043900000000001</v>
      </c>
      <c r="L2381">
        <v>23.935099999999998</v>
      </c>
      <c r="M2381">
        <v>5.6218599999999999</v>
      </c>
      <c r="N2381">
        <v>60.152239999999999</v>
      </c>
      <c r="O2381" s="1">
        <v>0</v>
      </c>
    </row>
    <row r="2382" spans="1:15">
      <c r="A2382" t="s">
        <v>15</v>
      </c>
      <c r="B2382" s="2">
        <f t="shared" si="74"/>
        <v>40352.875381999998</v>
      </c>
      <c r="C2382">
        <f t="shared" si="75"/>
        <v>40352.875381999998</v>
      </c>
      <c r="D2382">
        <v>174.875382</v>
      </c>
      <c r="E2382">
        <v>39.666670000000003</v>
      </c>
      <c r="F2382">
        <v>2381</v>
      </c>
      <c r="G2382">
        <v>58.014000000000003</v>
      </c>
      <c r="H2382">
        <v>9.4955999999999996</v>
      </c>
      <c r="I2382">
        <v>3.3839760000000001</v>
      </c>
      <c r="J2382">
        <v>2.0110999999999999</v>
      </c>
      <c r="K2382">
        <v>31.0947</v>
      </c>
      <c r="L2382">
        <v>23.984999999999999</v>
      </c>
      <c r="M2382">
        <v>5.5348300000000004</v>
      </c>
      <c r="N2382">
        <v>59.155819999999999</v>
      </c>
      <c r="O2382" s="1">
        <v>0</v>
      </c>
    </row>
    <row r="2383" spans="1:15">
      <c r="A2383" t="s">
        <v>15</v>
      </c>
      <c r="B2383" s="2">
        <f t="shared" si="74"/>
        <v>40352.896215000001</v>
      </c>
      <c r="C2383">
        <f t="shared" si="75"/>
        <v>40352.896215000001</v>
      </c>
      <c r="D2383">
        <v>174.89621500000001</v>
      </c>
      <c r="E2383">
        <v>39.683329999999998</v>
      </c>
      <c r="F2383">
        <v>2382</v>
      </c>
      <c r="G2383">
        <v>58.265999999999998</v>
      </c>
      <c r="H2383">
        <v>9.5327999999999999</v>
      </c>
      <c r="I2383">
        <v>3.378911</v>
      </c>
      <c r="J2383">
        <v>2.0272000000000001</v>
      </c>
      <c r="K2383">
        <v>31.010899999999999</v>
      </c>
      <c r="L2383">
        <v>23.913599999999999</v>
      </c>
      <c r="M2383">
        <v>5.6063000000000001</v>
      </c>
      <c r="N2383">
        <v>59.936540000000001</v>
      </c>
      <c r="O2383" s="1">
        <v>0</v>
      </c>
    </row>
    <row r="2384" spans="1:15">
      <c r="A2384" t="s">
        <v>15</v>
      </c>
      <c r="B2384" s="2">
        <f t="shared" si="74"/>
        <v>40352.917049000003</v>
      </c>
      <c r="C2384">
        <f t="shared" si="75"/>
        <v>40352.917049000003</v>
      </c>
      <c r="D2384">
        <v>174.91704899999999</v>
      </c>
      <c r="E2384">
        <v>39.700000000000003</v>
      </c>
      <c r="F2384">
        <v>2383</v>
      </c>
      <c r="G2384">
        <v>58.445999999999998</v>
      </c>
      <c r="H2384">
        <v>9.5330999999999992</v>
      </c>
      <c r="I2384">
        <v>3.3793319999999998</v>
      </c>
      <c r="J2384">
        <v>2.0234999999999999</v>
      </c>
      <c r="K2384">
        <v>31.014900000000001</v>
      </c>
      <c r="L2384">
        <v>23.916699999999999</v>
      </c>
      <c r="M2384">
        <v>5.5842400000000003</v>
      </c>
      <c r="N2384">
        <v>59.70252</v>
      </c>
      <c r="O2384" s="1">
        <v>0</v>
      </c>
    </row>
    <row r="2385" spans="1:15">
      <c r="A2385" t="s">
        <v>15</v>
      </c>
      <c r="B2385" s="2">
        <f t="shared" si="74"/>
        <v>40352.937881999998</v>
      </c>
      <c r="C2385">
        <f t="shared" si="75"/>
        <v>40352.937881999998</v>
      </c>
      <c r="D2385">
        <v>174.937882</v>
      </c>
      <c r="E2385">
        <v>39.716670000000001</v>
      </c>
      <c r="F2385">
        <v>2384</v>
      </c>
      <c r="G2385">
        <v>58.604999999999997</v>
      </c>
      <c r="H2385">
        <v>9.4860000000000007</v>
      </c>
      <c r="I2385">
        <v>3.3812609999999999</v>
      </c>
      <c r="J2385">
        <v>2.0053000000000001</v>
      </c>
      <c r="K2385">
        <v>31.075199999999999</v>
      </c>
      <c r="L2385">
        <v>23.9712</v>
      </c>
      <c r="M2385">
        <v>5.5167599999999997</v>
      </c>
      <c r="N2385">
        <v>58.942709999999998</v>
      </c>
      <c r="O2385" s="1">
        <v>0</v>
      </c>
    </row>
    <row r="2386" spans="1:15">
      <c r="A2386" t="s">
        <v>15</v>
      </c>
      <c r="B2386" s="2">
        <f t="shared" si="74"/>
        <v>40352.958715000001</v>
      </c>
      <c r="C2386">
        <f t="shared" si="75"/>
        <v>40352.958715000001</v>
      </c>
      <c r="D2386">
        <v>174.95871500000001</v>
      </c>
      <c r="E2386">
        <v>39.733330000000002</v>
      </c>
      <c r="F2386">
        <v>2385</v>
      </c>
      <c r="G2386">
        <v>58.707999999999998</v>
      </c>
      <c r="H2386">
        <v>9.5574999999999992</v>
      </c>
      <c r="I2386">
        <v>3.380239</v>
      </c>
      <c r="J2386">
        <v>2.0308000000000002</v>
      </c>
      <c r="K2386">
        <v>31.0029</v>
      </c>
      <c r="L2386">
        <v>23.903500000000001</v>
      </c>
      <c r="M2386">
        <v>5.6206699999999996</v>
      </c>
      <c r="N2386">
        <v>60.119770000000003</v>
      </c>
      <c r="O2386" s="1">
        <v>0</v>
      </c>
    </row>
    <row r="2387" spans="1:15">
      <c r="A2387" t="s">
        <v>15</v>
      </c>
      <c r="B2387" s="2">
        <f t="shared" si="74"/>
        <v>40352.979549000003</v>
      </c>
      <c r="C2387">
        <f t="shared" si="75"/>
        <v>40352.979549000003</v>
      </c>
      <c r="D2387">
        <v>174.97954899999999</v>
      </c>
      <c r="E2387">
        <v>39.75</v>
      </c>
      <c r="F2387">
        <v>2386</v>
      </c>
      <c r="G2387">
        <v>58.774999999999999</v>
      </c>
      <c r="H2387">
        <v>9.2865000000000002</v>
      </c>
      <c r="I2387">
        <v>3.3892500000000001</v>
      </c>
      <c r="J2387">
        <v>1.9365000000000001</v>
      </c>
      <c r="K2387">
        <v>31.3306</v>
      </c>
      <c r="L2387">
        <v>24.202000000000002</v>
      </c>
      <c r="M2387">
        <v>5.2517699999999996</v>
      </c>
      <c r="N2387">
        <v>55.95637</v>
      </c>
      <c r="O2387" s="1">
        <v>0</v>
      </c>
    </row>
    <row r="2388" spans="1:15">
      <c r="A2388" t="s">
        <v>15</v>
      </c>
      <c r="B2388" s="2">
        <f t="shared" si="74"/>
        <v>40353.000381999998</v>
      </c>
      <c r="C2388">
        <f t="shared" si="75"/>
        <v>40353.000381999998</v>
      </c>
      <c r="D2388">
        <v>175.000382</v>
      </c>
      <c r="E2388">
        <v>39.766669999999998</v>
      </c>
      <c r="F2388">
        <v>2387</v>
      </c>
      <c r="G2388">
        <v>58.822000000000003</v>
      </c>
      <c r="H2388">
        <v>9.2611000000000008</v>
      </c>
      <c r="I2388">
        <v>3.3893270000000002</v>
      </c>
      <c r="J2388">
        <v>1.9300999999999999</v>
      </c>
      <c r="K2388">
        <v>31.3537</v>
      </c>
      <c r="L2388">
        <v>24.224</v>
      </c>
      <c r="M2388">
        <v>5.2701099999999999</v>
      </c>
      <c r="N2388">
        <v>56.128439999999998</v>
      </c>
      <c r="O2388" s="1">
        <v>0</v>
      </c>
    </row>
    <row r="2389" spans="1:15">
      <c r="A2389" t="s">
        <v>15</v>
      </c>
      <c r="B2389" s="2">
        <f t="shared" si="74"/>
        <v>40353.021215000001</v>
      </c>
      <c r="C2389">
        <f t="shared" si="75"/>
        <v>40353.021215000001</v>
      </c>
      <c r="D2389">
        <v>175.02121500000001</v>
      </c>
      <c r="E2389">
        <v>39.783329999999999</v>
      </c>
      <c r="F2389">
        <v>2388</v>
      </c>
      <c r="G2389">
        <v>58.82</v>
      </c>
      <c r="H2389">
        <v>9.2256</v>
      </c>
      <c r="I2389">
        <v>3.3903819999999998</v>
      </c>
      <c r="J2389">
        <v>1.9145000000000001</v>
      </c>
      <c r="K2389">
        <v>31.395600000000002</v>
      </c>
      <c r="L2389">
        <v>24.2623</v>
      </c>
      <c r="M2389">
        <v>5.2125199999999996</v>
      </c>
      <c r="N2389">
        <v>55.486519999999999</v>
      </c>
      <c r="O2389" s="1">
        <v>0</v>
      </c>
    </row>
    <row r="2390" spans="1:15">
      <c r="A2390" t="s">
        <v>15</v>
      </c>
      <c r="B2390" s="2">
        <f t="shared" si="74"/>
        <v>40353.042049000003</v>
      </c>
      <c r="C2390">
        <f t="shared" si="75"/>
        <v>40353.042049000003</v>
      </c>
      <c r="D2390">
        <v>175.04204899999999</v>
      </c>
      <c r="E2390">
        <v>39.799999999999997</v>
      </c>
      <c r="F2390">
        <v>2389</v>
      </c>
      <c r="G2390">
        <v>58.768999999999998</v>
      </c>
      <c r="H2390">
        <v>9.2355999999999998</v>
      </c>
      <c r="I2390">
        <v>3.3903310000000002</v>
      </c>
      <c r="J2390">
        <v>1.8991</v>
      </c>
      <c r="K2390">
        <v>31.386399999999998</v>
      </c>
      <c r="L2390">
        <v>24.253499999999999</v>
      </c>
      <c r="M2390">
        <v>5.1562200000000002</v>
      </c>
      <c r="N2390">
        <v>54.896050000000002</v>
      </c>
      <c r="O2390" s="1">
        <v>0</v>
      </c>
    </row>
    <row r="2391" spans="1:15">
      <c r="A2391" t="s">
        <v>15</v>
      </c>
      <c r="B2391" s="2">
        <f t="shared" si="74"/>
        <v>40353.062881999998</v>
      </c>
      <c r="C2391">
        <f t="shared" si="75"/>
        <v>40353.062881999998</v>
      </c>
      <c r="D2391">
        <v>175.062882</v>
      </c>
      <c r="E2391">
        <v>39.816670000000002</v>
      </c>
      <c r="F2391">
        <v>2390</v>
      </c>
      <c r="G2391">
        <v>58.73</v>
      </c>
      <c r="H2391">
        <v>9.6986000000000008</v>
      </c>
      <c r="I2391">
        <v>3.3820250000000001</v>
      </c>
      <c r="J2391">
        <v>2.048</v>
      </c>
      <c r="K2391">
        <v>30.8995</v>
      </c>
      <c r="L2391">
        <v>23.8004</v>
      </c>
      <c r="M2391">
        <v>5.7206900000000003</v>
      </c>
      <c r="N2391">
        <v>61.339559999999999</v>
      </c>
      <c r="O2391" s="1">
        <v>0</v>
      </c>
    </row>
    <row r="2392" spans="1:15">
      <c r="A2392" t="s">
        <v>15</v>
      </c>
      <c r="B2392" s="2">
        <f t="shared" si="74"/>
        <v>40353.083715000001</v>
      </c>
      <c r="C2392">
        <f t="shared" si="75"/>
        <v>40353.083715000001</v>
      </c>
      <c r="D2392">
        <v>175.08371500000001</v>
      </c>
      <c r="E2392">
        <v>39.833329999999997</v>
      </c>
      <c r="F2392">
        <v>2391</v>
      </c>
      <c r="G2392">
        <v>58.619</v>
      </c>
      <c r="H2392">
        <v>9.7733000000000008</v>
      </c>
      <c r="I2392">
        <v>3.3801019999999999</v>
      </c>
      <c r="J2392">
        <v>2.0802999999999998</v>
      </c>
      <c r="K2392">
        <v>30.816099999999999</v>
      </c>
      <c r="L2392">
        <v>23.723400000000002</v>
      </c>
      <c r="M2392">
        <v>5.7793999999999999</v>
      </c>
      <c r="N2392">
        <v>62.037689999999998</v>
      </c>
      <c r="O2392" s="1">
        <v>0</v>
      </c>
    </row>
    <row r="2393" spans="1:15">
      <c r="A2393" t="s">
        <v>15</v>
      </c>
      <c r="B2393" s="2">
        <f t="shared" si="74"/>
        <v>40353.104549000003</v>
      </c>
      <c r="C2393">
        <f t="shared" si="75"/>
        <v>40353.104549000003</v>
      </c>
      <c r="D2393">
        <v>175.10454899999999</v>
      </c>
      <c r="E2393">
        <v>39.85</v>
      </c>
      <c r="F2393">
        <v>2392</v>
      </c>
      <c r="G2393">
        <v>58.558</v>
      </c>
      <c r="H2393">
        <v>9.8064</v>
      </c>
      <c r="I2393">
        <v>3.3793039999999999</v>
      </c>
      <c r="J2393">
        <v>2.0901000000000001</v>
      </c>
      <c r="K2393">
        <v>30.779900000000001</v>
      </c>
      <c r="L2393">
        <v>23.689900000000002</v>
      </c>
      <c r="M2393">
        <v>5.8015499999999998</v>
      </c>
      <c r="N2393">
        <v>62.306229999999999</v>
      </c>
      <c r="O2393" s="1">
        <v>0</v>
      </c>
    </row>
    <row r="2394" spans="1:15">
      <c r="A2394" t="s">
        <v>15</v>
      </c>
      <c r="B2394" s="2">
        <f t="shared" si="74"/>
        <v>40353.125381999998</v>
      </c>
      <c r="C2394">
        <f t="shared" si="75"/>
        <v>40353.125381999998</v>
      </c>
      <c r="D2394">
        <v>175.125382</v>
      </c>
      <c r="E2394">
        <v>39.866669999999999</v>
      </c>
      <c r="F2394">
        <v>2393</v>
      </c>
      <c r="G2394">
        <v>58.524000000000001</v>
      </c>
      <c r="H2394">
        <v>10.293699999999999</v>
      </c>
      <c r="I2394">
        <v>3.375054</v>
      </c>
      <c r="J2394">
        <v>2.2421000000000002</v>
      </c>
      <c r="K2394">
        <v>30.326000000000001</v>
      </c>
      <c r="L2394">
        <v>23.257100000000001</v>
      </c>
      <c r="M2394">
        <v>6.3512199999999996</v>
      </c>
      <c r="N2394">
        <v>68.741079999999997</v>
      </c>
      <c r="O2394" s="1">
        <v>0</v>
      </c>
    </row>
    <row r="2395" spans="1:15">
      <c r="A2395" t="s">
        <v>15</v>
      </c>
      <c r="B2395" s="2">
        <f t="shared" si="74"/>
        <v>40353.146215000001</v>
      </c>
      <c r="C2395">
        <f t="shared" si="75"/>
        <v>40353.146215000001</v>
      </c>
      <c r="D2395">
        <v>175.14621500000001</v>
      </c>
      <c r="E2395">
        <v>39.883330000000001</v>
      </c>
      <c r="F2395">
        <v>2394</v>
      </c>
      <c r="G2395">
        <v>58.505000000000003</v>
      </c>
      <c r="H2395">
        <v>10.3691</v>
      </c>
      <c r="I2395">
        <v>3.373094</v>
      </c>
      <c r="J2395">
        <v>2.2694000000000001</v>
      </c>
      <c r="K2395">
        <v>30.2437</v>
      </c>
      <c r="L2395">
        <v>23.180599999999998</v>
      </c>
      <c r="M2395">
        <v>6.3888199999999999</v>
      </c>
      <c r="N2395">
        <v>69.225380000000001</v>
      </c>
      <c r="O2395" s="1">
        <v>0</v>
      </c>
    </row>
    <row r="2396" spans="1:15">
      <c r="A2396" t="s">
        <v>15</v>
      </c>
      <c r="B2396" s="2">
        <f t="shared" si="74"/>
        <v>40353.167049000003</v>
      </c>
      <c r="C2396">
        <f t="shared" si="75"/>
        <v>40353.167049000003</v>
      </c>
      <c r="D2396">
        <v>175.16704899999999</v>
      </c>
      <c r="E2396">
        <v>39.9</v>
      </c>
      <c r="F2396">
        <v>2395</v>
      </c>
      <c r="G2396">
        <v>58.500999999999998</v>
      </c>
      <c r="H2396">
        <v>10.366</v>
      </c>
      <c r="I2396">
        <v>3.3731770000000001</v>
      </c>
      <c r="J2396">
        <v>2.2629000000000001</v>
      </c>
      <c r="K2396">
        <v>30.2471</v>
      </c>
      <c r="L2396">
        <v>23.183800000000002</v>
      </c>
      <c r="M2396">
        <v>6.3522699999999999</v>
      </c>
      <c r="N2396">
        <v>68.826170000000005</v>
      </c>
      <c r="O2396" s="1">
        <v>0</v>
      </c>
    </row>
    <row r="2397" spans="1:15">
      <c r="A2397" t="s">
        <v>15</v>
      </c>
      <c r="B2397" s="2">
        <f t="shared" si="74"/>
        <v>40353.187881999998</v>
      </c>
      <c r="C2397">
        <f t="shared" si="75"/>
        <v>40353.187881999998</v>
      </c>
      <c r="D2397">
        <v>175.187882</v>
      </c>
      <c r="E2397">
        <v>39.916670000000003</v>
      </c>
      <c r="F2397">
        <v>2396</v>
      </c>
      <c r="G2397">
        <v>58.517000000000003</v>
      </c>
      <c r="H2397">
        <v>10.3819</v>
      </c>
      <c r="I2397">
        <v>3.3728639999999999</v>
      </c>
      <c r="J2397">
        <v>2.2606000000000002</v>
      </c>
      <c r="K2397">
        <v>30.230799999999999</v>
      </c>
      <c r="L2397">
        <v>23.168399999999998</v>
      </c>
      <c r="M2397">
        <v>6.3443300000000002</v>
      </c>
      <c r="N2397">
        <v>68.756749999999997</v>
      </c>
      <c r="O2397" s="1">
        <v>0</v>
      </c>
    </row>
    <row r="2398" spans="1:15">
      <c r="A2398" t="s">
        <v>15</v>
      </c>
      <c r="B2398" s="2">
        <f t="shared" si="74"/>
        <v>40353.208715000001</v>
      </c>
      <c r="C2398">
        <f t="shared" si="75"/>
        <v>40353.208715000001</v>
      </c>
      <c r="D2398">
        <v>175.20871500000001</v>
      </c>
      <c r="E2398">
        <v>39.933329999999998</v>
      </c>
      <c r="F2398">
        <v>2397</v>
      </c>
      <c r="G2398">
        <v>58.563000000000002</v>
      </c>
      <c r="H2398">
        <v>10.3742</v>
      </c>
      <c r="I2398">
        <v>3.3734829999999998</v>
      </c>
      <c r="J2398">
        <v>2.2536</v>
      </c>
      <c r="K2398">
        <v>30.243300000000001</v>
      </c>
      <c r="L2398">
        <v>23.179500000000001</v>
      </c>
      <c r="M2398">
        <v>6.3181900000000004</v>
      </c>
      <c r="N2398">
        <v>68.467489999999998</v>
      </c>
      <c r="O2398" s="1">
        <v>0</v>
      </c>
    </row>
    <row r="2399" spans="1:15">
      <c r="A2399" t="s">
        <v>15</v>
      </c>
      <c r="B2399" s="2">
        <f t="shared" si="74"/>
        <v>40353.229549000003</v>
      </c>
      <c r="C2399">
        <f t="shared" si="75"/>
        <v>40353.229549000003</v>
      </c>
      <c r="D2399">
        <v>175.22954899999999</v>
      </c>
      <c r="E2399">
        <v>39.950000000000003</v>
      </c>
      <c r="F2399">
        <v>2398</v>
      </c>
      <c r="G2399">
        <v>58.618000000000002</v>
      </c>
      <c r="H2399">
        <v>10.329599999999999</v>
      </c>
      <c r="I2399">
        <v>3.3747020000000001</v>
      </c>
      <c r="J2399">
        <v>2.2452999999999999</v>
      </c>
      <c r="K2399">
        <v>30.2925</v>
      </c>
      <c r="L2399">
        <v>23.225100000000001</v>
      </c>
      <c r="M2399">
        <v>6.2926000000000002</v>
      </c>
      <c r="N2399">
        <v>68.145359999999997</v>
      </c>
      <c r="O2399" s="1">
        <v>0</v>
      </c>
    </row>
    <row r="2400" spans="1:15">
      <c r="A2400" t="s">
        <v>15</v>
      </c>
      <c r="B2400" s="2">
        <f t="shared" si="74"/>
        <v>40353.250381999998</v>
      </c>
      <c r="C2400">
        <f t="shared" si="75"/>
        <v>40353.250381999998</v>
      </c>
      <c r="D2400">
        <v>175.250382</v>
      </c>
      <c r="E2400">
        <v>39.966670000000001</v>
      </c>
      <c r="F2400">
        <v>2399</v>
      </c>
      <c r="G2400">
        <v>58.661000000000001</v>
      </c>
      <c r="H2400">
        <v>9.7658000000000005</v>
      </c>
      <c r="I2400">
        <v>3.3826510000000001</v>
      </c>
      <c r="J2400">
        <v>2.0783999999999998</v>
      </c>
      <c r="K2400">
        <v>30.848299999999998</v>
      </c>
      <c r="L2400">
        <v>23.749700000000001</v>
      </c>
      <c r="M2400">
        <v>5.6871999999999998</v>
      </c>
      <c r="N2400">
        <v>61.05059</v>
      </c>
      <c r="O2400" s="1">
        <v>0</v>
      </c>
    </row>
    <row r="2401" spans="1:15">
      <c r="A2401" t="s">
        <v>15</v>
      </c>
      <c r="B2401" s="2">
        <f t="shared" si="74"/>
        <v>40353.271215000001</v>
      </c>
      <c r="C2401">
        <f t="shared" si="75"/>
        <v>40353.271215000001</v>
      </c>
      <c r="D2401">
        <v>175.27121500000001</v>
      </c>
      <c r="E2401">
        <v>39.983330000000002</v>
      </c>
      <c r="F2401">
        <v>2400</v>
      </c>
      <c r="G2401">
        <v>58.725999999999999</v>
      </c>
      <c r="H2401">
        <v>9.8804999999999996</v>
      </c>
      <c r="I2401">
        <v>3.381014</v>
      </c>
      <c r="J2401">
        <v>2.1118999999999999</v>
      </c>
      <c r="K2401">
        <v>30.733799999999999</v>
      </c>
      <c r="L2401">
        <v>23.642099999999999</v>
      </c>
      <c r="M2401">
        <v>5.88117</v>
      </c>
      <c r="N2401">
        <v>63.245570000000001</v>
      </c>
      <c r="O2401" s="1">
        <v>0</v>
      </c>
    </row>
    <row r="2402" spans="1:15">
      <c r="A2402" t="s">
        <v>15</v>
      </c>
      <c r="B2402" s="2">
        <f t="shared" si="74"/>
        <v>40353.292049000003</v>
      </c>
      <c r="C2402">
        <f t="shared" si="75"/>
        <v>40353.292049000003</v>
      </c>
      <c r="D2402">
        <v>175.29204899999999</v>
      </c>
      <c r="E2402">
        <v>40</v>
      </c>
      <c r="F2402">
        <v>2401</v>
      </c>
      <c r="G2402">
        <v>58.768000000000001</v>
      </c>
      <c r="H2402">
        <v>9.9146999999999998</v>
      </c>
      <c r="I2402">
        <v>3.38028</v>
      </c>
      <c r="J2402">
        <v>2.1234999999999999</v>
      </c>
      <c r="K2402">
        <v>30.697299999999998</v>
      </c>
      <c r="L2402">
        <v>23.6081</v>
      </c>
      <c r="M2402">
        <v>5.91005</v>
      </c>
      <c r="N2402">
        <v>63.589039999999997</v>
      </c>
      <c r="O2402" s="1">
        <v>0</v>
      </c>
    </row>
    <row r="2403" spans="1:15">
      <c r="A2403" t="s">
        <v>15</v>
      </c>
      <c r="B2403" s="2">
        <f t="shared" si="74"/>
        <v>40353.312881999998</v>
      </c>
      <c r="C2403">
        <f t="shared" si="75"/>
        <v>40353.312881999998</v>
      </c>
      <c r="D2403">
        <v>175.312882</v>
      </c>
      <c r="E2403">
        <v>40.016669999999998</v>
      </c>
      <c r="F2403">
        <v>2402</v>
      </c>
      <c r="G2403">
        <v>58.814</v>
      </c>
      <c r="H2403">
        <v>9.6806000000000001</v>
      </c>
      <c r="I2403">
        <v>3.3818600000000001</v>
      </c>
      <c r="J2403">
        <v>2.0501</v>
      </c>
      <c r="K2403">
        <v>30.9133</v>
      </c>
      <c r="L2403">
        <v>23.8141</v>
      </c>
      <c r="M2403">
        <v>5.6343899999999998</v>
      </c>
      <c r="N2403">
        <v>60.395490000000002</v>
      </c>
      <c r="O2403" s="1">
        <v>0</v>
      </c>
    </row>
    <row r="2404" spans="1:15">
      <c r="A2404" t="s">
        <v>15</v>
      </c>
      <c r="B2404" s="2">
        <f t="shared" si="74"/>
        <v>40353.333715000001</v>
      </c>
      <c r="C2404">
        <f t="shared" si="75"/>
        <v>40353.333715000001</v>
      </c>
      <c r="D2404">
        <v>175.33371500000001</v>
      </c>
      <c r="E2404">
        <v>40.033329999999999</v>
      </c>
      <c r="F2404">
        <v>2403</v>
      </c>
      <c r="G2404">
        <v>58.866999999999997</v>
      </c>
      <c r="H2404">
        <v>9.5771999999999995</v>
      </c>
      <c r="I2404">
        <v>3.384563</v>
      </c>
      <c r="J2404">
        <v>2.0183</v>
      </c>
      <c r="K2404">
        <v>31.029699999999998</v>
      </c>
      <c r="L2404">
        <v>23.921399999999998</v>
      </c>
      <c r="M2404">
        <v>5.5476999999999999</v>
      </c>
      <c r="N2404">
        <v>59.375439999999998</v>
      </c>
      <c r="O2404" s="1">
        <v>0</v>
      </c>
    </row>
    <row r="2405" spans="1:15">
      <c r="A2405" t="s">
        <v>15</v>
      </c>
      <c r="B2405" s="2">
        <f t="shared" si="74"/>
        <v>40353.354549000003</v>
      </c>
      <c r="C2405">
        <f t="shared" si="75"/>
        <v>40353.354549000003</v>
      </c>
      <c r="D2405">
        <v>175.35454899999999</v>
      </c>
      <c r="E2405">
        <v>40.049999999999997</v>
      </c>
      <c r="F2405">
        <v>2404</v>
      </c>
      <c r="G2405">
        <v>58.898000000000003</v>
      </c>
      <c r="H2405">
        <v>9.5050000000000008</v>
      </c>
      <c r="I2405">
        <v>3.386142</v>
      </c>
      <c r="J2405">
        <v>2.0005999999999999</v>
      </c>
      <c r="K2405">
        <v>31.1083</v>
      </c>
      <c r="L2405">
        <v>23.9941</v>
      </c>
      <c r="M2405">
        <v>5.4966699999999999</v>
      </c>
      <c r="N2405">
        <v>58.765219999999999</v>
      </c>
      <c r="O2405" s="1">
        <v>0</v>
      </c>
    </row>
    <row r="2406" spans="1:15">
      <c r="A2406" t="s">
        <v>15</v>
      </c>
      <c r="B2406" s="2">
        <f t="shared" si="74"/>
        <v>40353.375381999998</v>
      </c>
      <c r="C2406">
        <f t="shared" si="75"/>
        <v>40353.375381999998</v>
      </c>
      <c r="D2406">
        <v>175.375382</v>
      </c>
      <c r="E2406">
        <v>40.066670000000002</v>
      </c>
      <c r="F2406">
        <v>2405</v>
      </c>
      <c r="G2406">
        <v>58.924999999999997</v>
      </c>
      <c r="H2406">
        <v>9.3261000000000003</v>
      </c>
      <c r="I2406">
        <v>3.3896649999999999</v>
      </c>
      <c r="J2406">
        <v>1.9398</v>
      </c>
      <c r="K2406">
        <v>31.3001</v>
      </c>
      <c r="L2406">
        <v>24.172000000000001</v>
      </c>
      <c r="M2406">
        <v>5.2747599999999997</v>
      </c>
      <c r="N2406">
        <v>56.23959</v>
      </c>
      <c r="O2406" s="1">
        <v>0</v>
      </c>
    </row>
    <row r="2407" spans="1:15">
      <c r="A2407" t="s">
        <v>15</v>
      </c>
      <c r="B2407" s="2">
        <f t="shared" si="74"/>
        <v>40353.396215000001</v>
      </c>
      <c r="C2407">
        <f t="shared" si="75"/>
        <v>40353.396215000001</v>
      </c>
      <c r="D2407">
        <v>175.39621500000001</v>
      </c>
      <c r="E2407">
        <v>40.083329999999997</v>
      </c>
      <c r="F2407">
        <v>2406</v>
      </c>
      <c r="G2407">
        <v>58.9</v>
      </c>
      <c r="H2407">
        <v>9.2728000000000002</v>
      </c>
      <c r="I2407">
        <v>3.3905219999999998</v>
      </c>
      <c r="J2407">
        <v>1.9153</v>
      </c>
      <c r="K2407">
        <v>31.355599999999999</v>
      </c>
      <c r="L2407">
        <v>24.223600000000001</v>
      </c>
      <c r="M2407">
        <v>5.2071399999999999</v>
      </c>
      <c r="N2407">
        <v>55.472990000000003</v>
      </c>
      <c r="O2407" s="1">
        <v>0</v>
      </c>
    </row>
    <row r="2408" spans="1:15">
      <c r="A2408" t="s">
        <v>15</v>
      </c>
      <c r="B2408" s="2">
        <f t="shared" si="74"/>
        <v>40353.417049000003</v>
      </c>
      <c r="C2408">
        <f t="shared" si="75"/>
        <v>40353.417049000003</v>
      </c>
      <c r="D2408">
        <v>175.41704899999999</v>
      </c>
      <c r="E2408">
        <v>40.1</v>
      </c>
      <c r="F2408">
        <v>2407</v>
      </c>
      <c r="G2408">
        <v>58.83</v>
      </c>
      <c r="H2408">
        <v>9.2242999999999995</v>
      </c>
      <c r="I2408">
        <v>3.3916740000000001</v>
      </c>
      <c r="J2408">
        <v>1.8857999999999999</v>
      </c>
      <c r="K2408">
        <v>31.4101</v>
      </c>
      <c r="L2408">
        <v>24.273800000000001</v>
      </c>
      <c r="M2408">
        <v>5.1028000000000002</v>
      </c>
      <c r="N2408">
        <v>54.322020000000002</v>
      </c>
      <c r="O2408" s="1">
        <v>0</v>
      </c>
    </row>
    <row r="2409" spans="1:15">
      <c r="A2409" t="s">
        <v>15</v>
      </c>
      <c r="B2409" s="2">
        <f t="shared" si="74"/>
        <v>40353.437881999998</v>
      </c>
      <c r="C2409">
        <f t="shared" si="75"/>
        <v>40353.437881999998</v>
      </c>
      <c r="D2409">
        <v>175.437882</v>
      </c>
      <c r="E2409">
        <v>40.116669999999999</v>
      </c>
      <c r="F2409">
        <v>2408</v>
      </c>
      <c r="G2409">
        <v>58.686</v>
      </c>
      <c r="H2409">
        <v>9.2635000000000005</v>
      </c>
      <c r="I2409">
        <v>3.3907780000000001</v>
      </c>
      <c r="J2409">
        <v>1.8972</v>
      </c>
      <c r="K2409">
        <v>31.366399999999999</v>
      </c>
      <c r="L2409">
        <v>24.233599999999999</v>
      </c>
      <c r="M2409">
        <v>5.1585099999999997</v>
      </c>
      <c r="N2409">
        <v>54.947389999999999</v>
      </c>
      <c r="O2409" s="1">
        <v>0</v>
      </c>
    </row>
    <row r="2410" spans="1:15">
      <c r="A2410" t="s">
        <v>15</v>
      </c>
      <c r="B2410" s="2">
        <f t="shared" si="74"/>
        <v>40353.458715000001</v>
      </c>
      <c r="C2410">
        <f t="shared" si="75"/>
        <v>40353.458715000001</v>
      </c>
      <c r="D2410">
        <v>175.45871500000001</v>
      </c>
      <c r="E2410">
        <v>40.133330000000001</v>
      </c>
      <c r="F2410">
        <v>2409</v>
      </c>
      <c r="G2410">
        <v>58.475000000000001</v>
      </c>
      <c r="H2410">
        <v>9.4206000000000003</v>
      </c>
      <c r="I2410">
        <v>3.3877470000000001</v>
      </c>
      <c r="J2410">
        <v>1.9585999999999999</v>
      </c>
      <c r="K2410">
        <v>31.1982</v>
      </c>
      <c r="L2410">
        <v>24.0776</v>
      </c>
      <c r="M2410">
        <v>5.38774</v>
      </c>
      <c r="N2410">
        <v>57.526560000000003</v>
      </c>
      <c r="O2410" s="1">
        <v>0</v>
      </c>
    </row>
    <row r="2411" spans="1:15">
      <c r="A2411" t="s">
        <v>15</v>
      </c>
      <c r="B2411" s="2">
        <f t="shared" si="74"/>
        <v>40353.479549000003</v>
      </c>
      <c r="C2411">
        <f t="shared" si="75"/>
        <v>40353.479549000003</v>
      </c>
      <c r="D2411">
        <v>175.47954899999999</v>
      </c>
      <c r="E2411">
        <v>40.15</v>
      </c>
      <c r="F2411">
        <v>2410</v>
      </c>
      <c r="G2411">
        <v>58.212000000000003</v>
      </c>
      <c r="H2411">
        <v>9.9324999999999992</v>
      </c>
      <c r="I2411">
        <v>3.3784920000000001</v>
      </c>
      <c r="J2411">
        <v>2.1225999999999998</v>
      </c>
      <c r="K2411">
        <v>30.6645</v>
      </c>
      <c r="L2411">
        <v>23.579599999999999</v>
      </c>
      <c r="M2411">
        <v>5.9697399999999998</v>
      </c>
      <c r="N2411">
        <v>64.242699999999999</v>
      </c>
      <c r="O2411" s="1">
        <v>0</v>
      </c>
    </row>
    <row r="2412" spans="1:15">
      <c r="A2412" t="s">
        <v>15</v>
      </c>
      <c r="B2412" s="2">
        <f t="shared" si="74"/>
        <v>40353.500381999998</v>
      </c>
      <c r="C2412">
        <f t="shared" si="75"/>
        <v>40353.500381999998</v>
      </c>
      <c r="D2412">
        <v>175.500382</v>
      </c>
      <c r="E2412">
        <v>40.166670000000003</v>
      </c>
      <c r="F2412">
        <v>2411</v>
      </c>
      <c r="G2412">
        <v>57.915999999999997</v>
      </c>
      <c r="H2412">
        <v>10.514699999999999</v>
      </c>
      <c r="I2412">
        <v>3.3689079999999998</v>
      </c>
      <c r="J2412">
        <v>2.3239000000000001</v>
      </c>
      <c r="K2412">
        <v>30.081900000000001</v>
      </c>
      <c r="L2412">
        <v>23.0306</v>
      </c>
      <c r="M2412">
        <v>6.6372600000000004</v>
      </c>
      <c r="N2412">
        <v>72.071100000000001</v>
      </c>
      <c r="O2412" s="1">
        <v>0</v>
      </c>
    </row>
    <row r="2413" spans="1:15">
      <c r="A2413" t="s">
        <v>15</v>
      </c>
      <c r="B2413" s="2">
        <f t="shared" si="74"/>
        <v>40353.521215000001</v>
      </c>
      <c r="C2413">
        <f t="shared" si="75"/>
        <v>40353.521215000001</v>
      </c>
      <c r="D2413">
        <v>175.52121500000001</v>
      </c>
      <c r="E2413">
        <v>40.183329999999998</v>
      </c>
      <c r="F2413">
        <v>2412</v>
      </c>
      <c r="G2413">
        <v>57.566000000000003</v>
      </c>
      <c r="H2413">
        <v>10.6282</v>
      </c>
      <c r="I2413">
        <v>3.3677139999999999</v>
      </c>
      <c r="J2413">
        <v>2.3532000000000002</v>
      </c>
      <c r="K2413">
        <v>29.976900000000001</v>
      </c>
      <c r="L2413">
        <v>22.9299</v>
      </c>
      <c r="M2413">
        <v>6.6576199999999996</v>
      </c>
      <c r="N2413">
        <v>72.422160000000005</v>
      </c>
      <c r="O2413" s="1">
        <v>0</v>
      </c>
    </row>
    <row r="2414" spans="1:15">
      <c r="A2414" t="s">
        <v>15</v>
      </c>
      <c r="B2414" s="2">
        <f t="shared" si="74"/>
        <v>40353.542049000003</v>
      </c>
      <c r="C2414">
        <f t="shared" si="75"/>
        <v>40353.542049000003</v>
      </c>
      <c r="D2414">
        <v>175.54204899999999</v>
      </c>
      <c r="E2414">
        <v>40.200000000000003</v>
      </c>
      <c r="F2414">
        <v>2413</v>
      </c>
      <c r="G2414">
        <v>57.177</v>
      </c>
      <c r="H2414">
        <v>10.742100000000001</v>
      </c>
      <c r="I2414">
        <v>3.3633519999999999</v>
      </c>
      <c r="J2414">
        <v>2.3984000000000001</v>
      </c>
      <c r="K2414">
        <v>29.841000000000001</v>
      </c>
      <c r="L2414">
        <v>22.805099999999999</v>
      </c>
      <c r="M2414">
        <v>6.8112599999999999</v>
      </c>
      <c r="N2414">
        <v>74.212400000000002</v>
      </c>
      <c r="O2414" s="1">
        <v>0</v>
      </c>
    </row>
    <row r="2415" spans="1:15">
      <c r="A2415" t="s">
        <v>15</v>
      </c>
      <c r="B2415" s="2">
        <f t="shared" si="74"/>
        <v>40353.562881999998</v>
      </c>
      <c r="C2415">
        <f t="shared" si="75"/>
        <v>40353.562881999998</v>
      </c>
      <c r="D2415">
        <v>175.562882</v>
      </c>
      <c r="E2415">
        <v>40.216670000000001</v>
      </c>
      <c r="F2415">
        <v>2414</v>
      </c>
      <c r="G2415">
        <v>56.826999999999998</v>
      </c>
      <c r="H2415">
        <v>10.8935</v>
      </c>
      <c r="I2415">
        <v>3.358101</v>
      </c>
      <c r="J2415">
        <v>2.4401000000000002</v>
      </c>
      <c r="K2415">
        <v>29.666699999999999</v>
      </c>
      <c r="L2415">
        <v>22.644100000000002</v>
      </c>
      <c r="M2415">
        <v>6.9401999999999999</v>
      </c>
      <c r="N2415">
        <v>75.781369999999995</v>
      </c>
      <c r="O2415" s="1">
        <v>0</v>
      </c>
    </row>
    <row r="2416" spans="1:15">
      <c r="A2416" t="s">
        <v>15</v>
      </c>
      <c r="B2416" s="2">
        <f t="shared" si="74"/>
        <v>40353.583715000001</v>
      </c>
      <c r="C2416">
        <f t="shared" si="75"/>
        <v>40353.583715000001</v>
      </c>
      <c r="D2416">
        <v>175.58371500000001</v>
      </c>
      <c r="E2416">
        <v>40.233330000000002</v>
      </c>
      <c r="F2416">
        <v>2415</v>
      </c>
      <c r="G2416">
        <v>56.503</v>
      </c>
      <c r="H2416">
        <v>10.9382</v>
      </c>
      <c r="I2416">
        <v>3.3560880000000002</v>
      </c>
      <c r="J2416">
        <v>2.4498000000000002</v>
      </c>
      <c r="K2416">
        <v>29.6111</v>
      </c>
      <c r="L2416">
        <v>22.593299999999999</v>
      </c>
      <c r="M2416">
        <v>6.95702</v>
      </c>
      <c r="N2416">
        <v>76.011449999999996</v>
      </c>
      <c r="O2416" s="1">
        <v>0</v>
      </c>
    </row>
    <row r="2417" spans="1:15">
      <c r="A2417" t="s">
        <v>15</v>
      </c>
      <c r="B2417" s="2">
        <f t="shared" si="74"/>
        <v>40353.604549000003</v>
      </c>
      <c r="C2417">
        <f t="shared" si="75"/>
        <v>40353.604549000003</v>
      </c>
      <c r="D2417">
        <v>175.60454899999999</v>
      </c>
      <c r="E2417">
        <v>40.25</v>
      </c>
      <c r="F2417">
        <v>2416</v>
      </c>
      <c r="G2417">
        <v>56.2</v>
      </c>
      <c r="H2417">
        <v>10.9672</v>
      </c>
      <c r="I2417">
        <v>3.3544320000000001</v>
      </c>
      <c r="J2417">
        <v>2.4577</v>
      </c>
      <c r="K2417">
        <v>29.5717</v>
      </c>
      <c r="L2417">
        <v>22.5578</v>
      </c>
      <c r="M2417">
        <v>6.9807899999999998</v>
      </c>
      <c r="N2417">
        <v>76.299869999999999</v>
      </c>
      <c r="O2417" s="1">
        <v>0</v>
      </c>
    </row>
    <row r="2418" spans="1:15">
      <c r="A2418" t="s">
        <v>15</v>
      </c>
      <c r="B2418" s="2">
        <f t="shared" si="74"/>
        <v>40353.625381999998</v>
      </c>
      <c r="C2418">
        <f t="shared" si="75"/>
        <v>40353.625381999998</v>
      </c>
      <c r="D2418">
        <v>175.625382</v>
      </c>
      <c r="E2418">
        <v>40.266669999999998</v>
      </c>
      <c r="F2418">
        <v>2417</v>
      </c>
      <c r="G2418">
        <v>56.037999999999997</v>
      </c>
      <c r="H2418">
        <v>11.1081</v>
      </c>
      <c r="I2418">
        <v>3.3449559999999998</v>
      </c>
      <c r="J2418">
        <v>2.5032999999999999</v>
      </c>
      <c r="K2418">
        <v>29.366499999999998</v>
      </c>
      <c r="L2418">
        <v>22.374400000000001</v>
      </c>
      <c r="M2418">
        <v>7.1421000000000001</v>
      </c>
      <c r="N2418">
        <v>78.198620000000005</v>
      </c>
      <c r="O2418" s="1">
        <v>0</v>
      </c>
    </row>
    <row r="2419" spans="1:15">
      <c r="A2419" t="s">
        <v>15</v>
      </c>
      <c r="B2419" s="2">
        <f t="shared" si="74"/>
        <v>40353.646215000001</v>
      </c>
      <c r="C2419">
        <f t="shared" si="75"/>
        <v>40353.646215000001</v>
      </c>
      <c r="D2419">
        <v>175.64621500000001</v>
      </c>
      <c r="E2419">
        <v>40.283329999999999</v>
      </c>
      <c r="F2419">
        <v>2418</v>
      </c>
      <c r="G2419">
        <v>55.9</v>
      </c>
      <c r="H2419">
        <v>11.092700000000001</v>
      </c>
      <c r="I2419">
        <v>3.3477860000000002</v>
      </c>
      <c r="J2419">
        <v>2.4967000000000001</v>
      </c>
      <c r="K2419">
        <v>29.406400000000001</v>
      </c>
      <c r="L2419">
        <v>22.408000000000001</v>
      </c>
      <c r="M2419">
        <v>7.0991299999999997</v>
      </c>
      <c r="N2419">
        <v>77.722099999999998</v>
      </c>
      <c r="O2419" s="1">
        <v>0</v>
      </c>
    </row>
    <row r="2420" spans="1:15">
      <c r="A2420" t="s">
        <v>15</v>
      </c>
      <c r="B2420" s="2">
        <f t="shared" si="74"/>
        <v>40353.667049000003</v>
      </c>
      <c r="C2420">
        <f t="shared" si="75"/>
        <v>40353.667049000003</v>
      </c>
      <c r="D2420">
        <v>175.66704899999999</v>
      </c>
      <c r="E2420">
        <v>40.299999999999997</v>
      </c>
      <c r="F2420">
        <v>2419</v>
      </c>
      <c r="G2420">
        <v>55.875999999999998</v>
      </c>
      <c r="H2420">
        <v>11.128299999999999</v>
      </c>
      <c r="I2420">
        <v>3.3399200000000002</v>
      </c>
      <c r="J2420">
        <v>2.5084</v>
      </c>
      <c r="K2420">
        <v>29.301500000000001</v>
      </c>
      <c r="L2420">
        <v>22.320399999999999</v>
      </c>
      <c r="M2420">
        <v>7.1462399999999997</v>
      </c>
      <c r="N2420">
        <v>78.245829999999998</v>
      </c>
      <c r="O2420" s="1">
        <v>0</v>
      </c>
    </row>
    <row r="2421" spans="1:15">
      <c r="A2421" t="s">
        <v>15</v>
      </c>
      <c r="B2421" s="2">
        <f t="shared" si="74"/>
        <v>40353.687881999998</v>
      </c>
      <c r="C2421">
        <f t="shared" si="75"/>
        <v>40353.687881999998</v>
      </c>
      <c r="D2421">
        <v>175.687882</v>
      </c>
      <c r="E2421">
        <v>40.316670000000002</v>
      </c>
      <c r="F2421">
        <v>2420</v>
      </c>
      <c r="G2421">
        <v>55.841999999999999</v>
      </c>
      <c r="H2421">
        <v>11.1615</v>
      </c>
      <c r="I2421">
        <v>3.3385980000000002</v>
      </c>
      <c r="J2421">
        <v>2.5175999999999998</v>
      </c>
      <c r="K2421">
        <v>29.2623</v>
      </c>
      <c r="L2421">
        <v>22.284300000000002</v>
      </c>
      <c r="M2421">
        <v>7.1740500000000003</v>
      </c>
      <c r="N2421">
        <v>78.58699</v>
      </c>
      <c r="O2421" s="1">
        <v>0</v>
      </c>
    </row>
    <row r="2422" spans="1:15">
      <c r="A2422" t="s">
        <v>15</v>
      </c>
      <c r="B2422" s="2">
        <f t="shared" si="74"/>
        <v>40353.708715000001</v>
      </c>
      <c r="C2422">
        <f t="shared" si="75"/>
        <v>40353.708715000001</v>
      </c>
      <c r="D2422">
        <v>175.70871500000001</v>
      </c>
      <c r="E2422">
        <v>40.333329999999997</v>
      </c>
      <c r="F2422">
        <v>2421</v>
      </c>
      <c r="G2422">
        <v>55.911999999999999</v>
      </c>
      <c r="H2422">
        <v>11.326700000000001</v>
      </c>
      <c r="I2422">
        <v>3.3308719999999998</v>
      </c>
      <c r="J2422">
        <v>2.5855000000000001</v>
      </c>
      <c r="K2422">
        <v>29.056999999999999</v>
      </c>
      <c r="L2422">
        <v>22.096499999999999</v>
      </c>
      <c r="M2422">
        <v>7.4168900000000004</v>
      </c>
      <c r="N2422">
        <v>81.430359999999993</v>
      </c>
      <c r="O2422" s="1">
        <v>0</v>
      </c>
    </row>
    <row r="2423" spans="1:15">
      <c r="A2423" t="s">
        <v>15</v>
      </c>
      <c r="B2423" s="2">
        <f t="shared" si="74"/>
        <v>40353.729549000003</v>
      </c>
      <c r="C2423">
        <f t="shared" si="75"/>
        <v>40353.729549000003</v>
      </c>
      <c r="D2423">
        <v>175.72954899999999</v>
      </c>
      <c r="E2423">
        <v>40.35</v>
      </c>
      <c r="F2423">
        <v>2422</v>
      </c>
      <c r="G2423">
        <v>56</v>
      </c>
      <c r="H2423">
        <v>11.1873</v>
      </c>
      <c r="I2423">
        <v>3.3371620000000002</v>
      </c>
      <c r="J2423">
        <v>2.5297000000000001</v>
      </c>
      <c r="K2423">
        <v>29.227900000000002</v>
      </c>
      <c r="L2423">
        <v>22.2531</v>
      </c>
      <c r="M2423">
        <v>7.1882900000000003</v>
      </c>
      <c r="N2423">
        <v>78.769509999999997</v>
      </c>
      <c r="O2423" s="1">
        <v>0</v>
      </c>
    </row>
    <row r="2424" spans="1:15">
      <c r="A2424" t="s">
        <v>15</v>
      </c>
      <c r="B2424" s="2">
        <f t="shared" si="74"/>
        <v>40353.750381999998</v>
      </c>
      <c r="C2424">
        <f t="shared" si="75"/>
        <v>40353.750381999998</v>
      </c>
      <c r="D2424">
        <v>175.750382</v>
      </c>
      <c r="E2424">
        <v>40.366669999999999</v>
      </c>
      <c r="F2424">
        <v>2423</v>
      </c>
      <c r="G2424">
        <v>56.122999999999998</v>
      </c>
      <c r="H2424">
        <v>11.0883</v>
      </c>
      <c r="I2424">
        <v>3.3520819999999998</v>
      </c>
      <c r="J2424">
        <v>2.4984999999999999</v>
      </c>
      <c r="K2424">
        <v>29.451599999999999</v>
      </c>
      <c r="L2424">
        <v>22.4438</v>
      </c>
      <c r="M2424">
        <v>7.0946800000000003</v>
      </c>
      <c r="N2424">
        <v>77.688400000000001</v>
      </c>
      <c r="O2424" s="1">
        <v>0</v>
      </c>
    </row>
    <row r="2425" spans="1:15">
      <c r="A2425" t="s">
        <v>15</v>
      </c>
      <c r="B2425" s="2">
        <f t="shared" si="74"/>
        <v>40353.771215000001</v>
      </c>
      <c r="C2425">
        <f t="shared" si="75"/>
        <v>40353.771215000001</v>
      </c>
      <c r="D2425">
        <v>175.77121500000001</v>
      </c>
      <c r="E2425">
        <v>40.383330000000001</v>
      </c>
      <c r="F2425">
        <v>2424</v>
      </c>
      <c r="G2425">
        <v>56.298999999999999</v>
      </c>
      <c r="H2425">
        <v>10.292899999999999</v>
      </c>
      <c r="I2425">
        <v>3.3712439999999999</v>
      </c>
      <c r="J2425">
        <v>2.2406000000000001</v>
      </c>
      <c r="K2425">
        <v>30.2896</v>
      </c>
      <c r="L2425">
        <v>23.228899999999999</v>
      </c>
      <c r="M2425">
        <v>6.1763000000000003</v>
      </c>
      <c r="N2425">
        <v>66.831100000000006</v>
      </c>
      <c r="O2425" s="1">
        <v>0</v>
      </c>
    </row>
    <row r="2426" spans="1:15">
      <c r="A2426" t="s">
        <v>15</v>
      </c>
      <c r="B2426" s="2">
        <f t="shared" si="74"/>
        <v>40353.792049000003</v>
      </c>
      <c r="C2426">
        <f t="shared" si="75"/>
        <v>40353.792049000003</v>
      </c>
      <c r="D2426">
        <v>175.79204899999999</v>
      </c>
      <c r="E2426">
        <v>40.4</v>
      </c>
      <c r="F2426">
        <v>2425</v>
      </c>
      <c r="G2426">
        <v>56.465000000000003</v>
      </c>
      <c r="H2426">
        <v>10.3719</v>
      </c>
      <c r="I2426">
        <v>3.3688319999999998</v>
      </c>
      <c r="J2426">
        <v>2.2631000000000001</v>
      </c>
      <c r="K2426">
        <v>30.1999</v>
      </c>
      <c r="L2426">
        <v>23.146000000000001</v>
      </c>
      <c r="M2426">
        <v>6.3644299999999996</v>
      </c>
      <c r="N2426">
        <v>68.945970000000003</v>
      </c>
      <c r="O2426" s="1">
        <v>0</v>
      </c>
    </row>
    <row r="2427" spans="1:15">
      <c r="A2427" t="s">
        <v>15</v>
      </c>
      <c r="B2427" s="2">
        <f t="shared" si="74"/>
        <v>40353.812881999998</v>
      </c>
      <c r="C2427">
        <f t="shared" si="75"/>
        <v>40353.812881999998</v>
      </c>
      <c r="D2427">
        <v>175.812882</v>
      </c>
      <c r="E2427">
        <v>40.416670000000003</v>
      </c>
      <c r="F2427">
        <v>2426</v>
      </c>
      <c r="G2427">
        <v>56.728999999999999</v>
      </c>
      <c r="H2427">
        <v>9.7554999999999996</v>
      </c>
      <c r="I2427">
        <v>3.3883369999999999</v>
      </c>
      <c r="J2427">
        <v>2.0790000000000002</v>
      </c>
      <c r="K2427">
        <v>30.915500000000002</v>
      </c>
      <c r="L2427">
        <v>23.803799999999999</v>
      </c>
      <c r="M2427">
        <v>5.6791499999999999</v>
      </c>
      <c r="N2427">
        <v>60.976599999999998</v>
      </c>
      <c r="O2427" s="1">
        <v>0</v>
      </c>
    </row>
    <row r="2428" spans="1:15">
      <c r="A2428" t="s">
        <v>15</v>
      </c>
      <c r="B2428" s="2">
        <f t="shared" si="74"/>
        <v>40353.833715000001</v>
      </c>
      <c r="C2428">
        <f t="shared" si="75"/>
        <v>40353.833715000001</v>
      </c>
      <c r="D2428">
        <v>175.83371500000001</v>
      </c>
      <c r="E2428">
        <v>40.433329999999998</v>
      </c>
      <c r="F2428">
        <v>2427</v>
      </c>
      <c r="G2428">
        <v>57.024000000000001</v>
      </c>
      <c r="H2428">
        <v>9.5564999999999998</v>
      </c>
      <c r="I2428">
        <v>3.3916499999999998</v>
      </c>
      <c r="J2428">
        <v>2.0179</v>
      </c>
      <c r="K2428">
        <v>31.1206</v>
      </c>
      <c r="L2428">
        <v>23.9955</v>
      </c>
      <c r="M2428">
        <v>5.5316900000000002</v>
      </c>
      <c r="N2428">
        <v>59.211570000000002</v>
      </c>
      <c r="O2428" s="1">
        <v>0</v>
      </c>
    </row>
    <row r="2429" spans="1:15">
      <c r="A2429" t="s">
        <v>15</v>
      </c>
      <c r="B2429" s="2">
        <f t="shared" si="74"/>
        <v>40353.854549000003</v>
      </c>
      <c r="C2429">
        <f t="shared" si="75"/>
        <v>40353.854549000003</v>
      </c>
      <c r="D2429">
        <v>175.85454899999999</v>
      </c>
      <c r="E2429">
        <v>40.450000000000003</v>
      </c>
      <c r="F2429">
        <v>2428</v>
      </c>
      <c r="G2429">
        <v>57.316000000000003</v>
      </c>
      <c r="H2429">
        <v>9.5495000000000001</v>
      </c>
      <c r="I2429">
        <v>3.3920720000000002</v>
      </c>
      <c r="J2429">
        <v>2.0137</v>
      </c>
      <c r="K2429">
        <v>31.130800000000001</v>
      </c>
      <c r="L2429">
        <v>24.0047</v>
      </c>
      <c r="M2429">
        <v>5.5420199999999999</v>
      </c>
      <c r="N2429">
        <v>59.316850000000002</v>
      </c>
      <c r="O2429" s="1">
        <v>0</v>
      </c>
    </row>
    <row r="2430" spans="1:15">
      <c r="A2430" t="s">
        <v>15</v>
      </c>
      <c r="B2430" s="2">
        <f t="shared" si="74"/>
        <v>40353.875381999998</v>
      </c>
      <c r="C2430">
        <f t="shared" si="75"/>
        <v>40353.875381999998</v>
      </c>
      <c r="D2430">
        <v>175.875382</v>
      </c>
      <c r="E2430">
        <v>40.466670000000001</v>
      </c>
      <c r="F2430">
        <v>2429</v>
      </c>
      <c r="G2430">
        <v>57.631</v>
      </c>
      <c r="H2430">
        <v>9.6268999999999991</v>
      </c>
      <c r="I2430">
        <v>3.3899170000000001</v>
      </c>
      <c r="J2430">
        <v>2.0333000000000001</v>
      </c>
      <c r="K2430">
        <v>31.041799999999999</v>
      </c>
      <c r="L2430">
        <v>23.922899999999998</v>
      </c>
      <c r="M2430">
        <v>5.6160399999999999</v>
      </c>
      <c r="N2430">
        <v>60.177329999999998</v>
      </c>
      <c r="O2430" s="1">
        <v>0</v>
      </c>
    </row>
    <row r="2431" spans="1:15">
      <c r="A2431" t="s">
        <v>15</v>
      </c>
      <c r="B2431" s="2">
        <f t="shared" si="74"/>
        <v>40353.896215000001</v>
      </c>
      <c r="C2431">
        <f t="shared" si="75"/>
        <v>40353.896215000001</v>
      </c>
      <c r="D2431">
        <v>175.89621500000001</v>
      </c>
      <c r="E2431">
        <v>40.483330000000002</v>
      </c>
      <c r="F2431">
        <v>2430</v>
      </c>
      <c r="G2431">
        <v>57.945</v>
      </c>
      <c r="H2431">
        <v>9.5647000000000002</v>
      </c>
      <c r="I2431">
        <v>3.3898480000000002</v>
      </c>
      <c r="J2431">
        <v>2.0190000000000001</v>
      </c>
      <c r="K2431">
        <v>31.0947</v>
      </c>
      <c r="L2431">
        <v>23.9741</v>
      </c>
      <c r="M2431">
        <v>5.5562800000000001</v>
      </c>
      <c r="N2431">
        <v>59.475650000000002</v>
      </c>
      <c r="O2431" s="1">
        <v>0</v>
      </c>
    </row>
    <row r="2432" spans="1:15">
      <c r="A2432" t="s">
        <v>15</v>
      </c>
      <c r="B2432" s="2">
        <f t="shared" si="74"/>
        <v>40353.917049000003</v>
      </c>
      <c r="C2432">
        <f t="shared" si="75"/>
        <v>40353.917049000003</v>
      </c>
      <c r="D2432">
        <v>175.91704899999999</v>
      </c>
      <c r="E2432">
        <v>40.5</v>
      </c>
      <c r="F2432">
        <v>2431</v>
      </c>
      <c r="G2432">
        <v>58.225000000000001</v>
      </c>
      <c r="H2432">
        <v>9.5495000000000001</v>
      </c>
      <c r="I2432">
        <v>3.3865180000000001</v>
      </c>
      <c r="J2432">
        <v>2.0160999999999998</v>
      </c>
      <c r="K2432">
        <v>31.073899999999998</v>
      </c>
      <c r="L2432">
        <v>23.9602</v>
      </c>
      <c r="M2432">
        <v>5.5537200000000002</v>
      </c>
      <c r="N2432">
        <v>59.420389999999998</v>
      </c>
      <c r="O2432" s="1">
        <v>0</v>
      </c>
    </row>
    <row r="2433" spans="1:15">
      <c r="A2433" t="s">
        <v>15</v>
      </c>
      <c r="B2433" s="2">
        <f t="shared" si="74"/>
        <v>40353.937881999998</v>
      </c>
      <c r="C2433">
        <f t="shared" si="75"/>
        <v>40353.937881999998</v>
      </c>
      <c r="D2433">
        <v>175.937882</v>
      </c>
      <c r="E2433">
        <v>40.516669999999998</v>
      </c>
      <c r="F2433">
        <v>2432</v>
      </c>
      <c r="G2433">
        <v>58.462000000000003</v>
      </c>
      <c r="H2433">
        <v>9.5698000000000008</v>
      </c>
      <c r="I2433">
        <v>3.3866459999999998</v>
      </c>
      <c r="J2433">
        <v>2.0169000000000001</v>
      </c>
      <c r="K2433">
        <v>31.057600000000001</v>
      </c>
      <c r="L2433">
        <v>23.944199999999999</v>
      </c>
      <c r="M2433">
        <v>5.55654</v>
      </c>
      <c r="N2433">
        <v>59.470829999999999</v>
      </c>
      <c r="O2433" s="1">
        <v>0</v>
      </c>
    </row>
    <row r="2434" spans="1:15">
      <c r="A2434" t="s">
        <v>15</v>
      </c>
      <c r="B2434" s="2">
        <f t="shared" si="74"/>
        <v>40353.958715000001</v>
      </c>
      <c r="C2434">
        <f t="shared" si="75"/>
        <v>40353.958715000001</v>
      </c>
      <c r="D2434">
        <v>175.95871500000001</v>
      </c>
      <c r="E2434">
        <v>40.533329999999999</v>
      </c>
      <c r="F2434">
        <v>2433</v>
      </c>
      <c r="G2434">
        <v>58.643000000000001</v>
      </c>
      <c r="H2434">
        <v>9.7339000000000002</v>
      </c>
      <c r="I2434">
        <v>3.3903829999999999</v>
      </c>
      <c r="J2434">
        <v>2.0630999999999999</v>
      </c>
      <c r="K2434">
        <v>30.953900000000001</v>
      </c>
      <c r="L2434">
        <v>23.837299999999999</v>
      </c>
      <c r="M2434">
        <v>5.7238499999999997</v>
      </c>
      <c r="N2434">
        <v>61.442520000000002</v>
      </c>
      <c r="O2434" s="1">
        <v>0</v>
      </c>
    </row>
    <row r="2435" spans="1:15">
      <c r="A2435" t="s">
        <v>15</v>
      </c>
      <c r="B2435" s="2">
        <f t="shared" ref="B2435:B2498" si="76">C2435</f>
        <v>40353.979549000003</v>
      </c>
      <c r="C2435">
        <f t="shared" ref="C2435:C2498" si="77">40178+D2435</f>
        <v>40353.979549000003</v>
      </c>
      <c r="D2435">
        <v>175.97954899999999</v>
      </c>
      <c r="E2435">
        <v>40.549999999999997</v>
      </c>
      <c r="F2435">
        <v>2434</v>
      </c>
      <c r="G2435">
        <v>58.798000000000002</v>
      </c>
      <c r="H2435">
        <v>9.4446999999999992</v>
      </c>
      <c r="I2435">
        <v>3.3886599999999998</v>
      </c>
      <c r="J2435">
        <v>1.9831000000000001</v>
      </c>
      <c r="K2435">
        <v>31.186399999999999</v>
      </c>
      <c r="L2435">
        <v>24.064599999999999</v>
      </c>
      <c r="M2435">
        <v>5.4114899999999997</v>
      </c>
      <c r="N2435">
        <v>57.806609999999999</v>
      </c>
      <c r="O2435" s="1">
        <v>0</v>
      </c>
    </row>
    <row r="2436" spans="1:15">
      <c r="A2436" t="s">
        <v>15</v>
      </c>
      <c r="B2436" s="2">
        <f t="shared" si="76"/>
        <v>40354.000381999998</v>
      </c>
      <c r="C2436">
        <f t="shared" si="77"/>
        <v>40354.000381999998</v>
      </c>
      <c r="D2436">
        <v>176.000382</v>
      </c>
      <c r="E2436">
        <v>40.566670000000002</v>
      </c>
      <c r="F2436">
        <v>2435</v>
      </c>
      <c r="G2436">
        <v>58.865000000000002</v>
      </c>
      <c r="H2436">
        <v>9.2250999999999994</v>
      </c>
      <c r="I2436">
        <v>3.3932150000000001</v>
      </c>
      <c r="J2436">
        <v>1.9158999999999999</v>
      </c>
      <c r="K2436">
        <v>31.4252</v>
      </c>
      <c r="L2436">
        <v>24.285399999999999</v>
      </c>
      <c r="M2436">
        <v>5.1940299999999997</v>
      </c>
      <c r="N2436">
        <v>55.299660000000003</v>
      </c>
      <c r="O2436" s="1">
        <v>0</v>
      </c>
    </row>
    <row r="2437" spans="1:15">
      <c r="A2437" t="s">
        <v>15</v>
      </c>
      <c r="B2437" s="2">
        <f t="shared" si="76"/>
        <v>40354.021215000001</v>
      </c>
      <c r="C2437">
        <f t="shared" si="77"/>
        <v>40354.021215000001</v>
      </c>
      <c r="D2437">
        <v>176.02121500000001</v>
      </c>
      <c r="E2437">
        <v>40.583329999999997</v>
      </c>
      <c r="F2437">
        <v>2436</v>
      </c>
      <c r="G2437">
        <v>58.927999999999997</v>
      </c>
      <c r="H2437">
        <v>9.2037999999999993</v>
      </c>
      <c r="I2437">
        <v>3.393548</v>
      </c>
      <c r="J2437">
        <v>1.8988</v>
      </c>
      <c r="K2437">
        <v>31.447299999999998</v>
      </c>
      <c r="L2437">
        <v>24.306100000000001</v>
      </c>
      <c r="M2437">
        <v>5.1564800000000002</v>
      </c>
      <c r="N2437">
        <v>54.881700000000002</v>
      </c>
      <c r="O2437" s="1">
        <v>0</v>
      </c>
    </row>
    <row r="2438" spans="1:15">
      <c r="A2438" t="s">
        <v>15</v>
      </c>
      <c r="B2438" s="2">
        <f t="shared" si="76"/>
        <v>40354.042049000003</v>
      </c>
      <c r="C2438">
        <f t="shared" si="77"/>
        <v>40354.042049000003</v>
      </c>
      <c r="D2438">
        <v>176.04204899999999</v>
      </c>
      <c r="E2438">
        <v>40.6</v>
      </c>
      <c r="F2438">
        <v>2437</v>
      </c>
      <c r="G2438">
        <v>58.942999999999998</v>
      </c>
      <c r="H2438">
        <v>9.1527999999999992</v>
      </c>
      <c r="I2438">
        <v>3.394533</v>
      </c>
      <c r="J2438">
        <v>1.8744000000000001</v>
      </c>
      <c r="K2438">
        <v>31.502400000000002</v>
      </c>
      <c r="L2438">
        <v>24.356999999999999</v>
      </c>
      <c r="M2438">
        <v>5.06942</v>
      </c>
      <c r="N2438">
        <v>53.913240000000002</v>
      </c>
      <c r="O2438" s="1">
        <v>0</v>
      </c>
    </row>
    <row r="2439" spans="1:15">
      <c r="A2439" t="s">
        <v>15</v>
      </c>
      <c r="B2439" s="2">
        <f t="shared" si="76"/>
        <v>40354.062881999998</v>
      </c>
      <c r="C2439">
        <f t="shared" si="77"/>
        <v>40354.062881999998</v>
      </c>
      <c r="D2439">
        <v>176.062882</v>
      </c>
      <c r="E2439">
        <v>40.616669999999999</v>
      </c>
      <c r="F2439">
        <v>2438</v>
      </c>
      <c r="G2439">
        <v>58.933</v>
      </c>
      <c r="H2439">
        <v>9.1542999999999992</v>
      </c>
      <c r="I2439">
        <v>3.3947440000000002</v>
      </c>
      <c r="J2439">
        <v>1.8714999999999999</v>
      </c>
      <c r="K2439">
        <v>31.503299999999999</v>
      </c>
      <c r="L2439">
        <v>24.357500000000002</v>
      </c>
      <c r="M2439">
        <v>5.0683199999999999</v>
      </c>
      <c r="N2439">
        <v>53.90372</v>
      </c>
      <c r="O2439" s="1">
        <v>0</v>
      </c>
    </row>
    <row r="2440" spans="1:15">
      <c r="A2440" t="s">
        <v>15</v>
      </c>
      <c r="B2440" s="2">
        <f t="shared" si="76"/>
        <v>40354.083715000001</v>
      </c>
      <c r="C2440">
        <f t="shared" si="77"/>
        <v>40354.083715000001</v>
      </c>
      <c r="D2440">
        <v>176.08371500000001</v>
      </c>
      <c r="E2440">
        <v>40.633330000000001</v>
      </c>
      <c r="F2440">
        <v>2439</v>
      </c>
      <c r="G2440">
        <v>58.875999999999998</v>
      </c>
      <c r="H2440">
        <v>9.2591000000000001</v>
      </c>
      <c r="I2440">
        <v>3.393106</v>
      </c>
      <c r="J2440">
        <v>1.8818999999999999</v>
      </c>
      <c r="K2440">
        <v>31.394100000000002</v>
      </c>
      <c r="L2440">
        <v>24.2559</v>
      </c>
      <c r="M2440">
        <v>5.1028700000000002</v>
      </c>
      <c r="N2440">
        <v>54.35915</v>
      </c>
      <c r="O2440" s="1">
        <v>0</v>
      </c>
    </row>
    <row r="2441" spans="1:15">
      <c r="A2441" t="s">
        <v>15</v>
      </c>
      <c r="B2441" s="2">
        <f t="shared" si="76"/>
        <v>40354.104549000003</v>
      </c>
      <c r="C2441">
        <f t="shared" si="77"/>
        <v>40354.104549000003</v>
      </c>
      <c r="D2441">
        <v>176.10454899999999</v>
      </c>
      <c r="E2441">
        <v>40.65</v>
      </c>
      <c r="F2441">
        <v>2440</v>
      </c>
      <c r="G2441">
        <v>58.768999999999998</v>
      </c>
      <c r="H2441">
        <v>9.7279999999999998</v>
      </c>
      <c r="I2441">
        <v>3.3875389999999999</v>
      </c>
      <c r="J2441">
        <v>2.0541999999999998</v>
      </c>
      <c r="K2441">
        <v>30.930199999999999</v>
      </c>
      <c r="L2441">
        <v>23.819700000000001</v>
      </c>
      <c r="M2441">
        <v>5.7480900000000004</v>
      </c>
      <c r="N2441">
        <v>61.685220000000001</v>
      </c>
      <c r="O2441" s="1">
        <v>0</v>
      </c>
    </row>
    <row r="2442" spans="1:15">
      <c r="A2442" t="s">
        <v>15</v>
      </c>
      <c r="B2442" s="2">
        <f t="shared" si="76"/>
        <v>40354.125381999998</v>
      </c>
      <c r="C2442">
        <f t="shared" si="77"/>
        <v>40354.125381999998</v>
      </c>
      <c r="D2442">
        <v>176.125382</v>
      </c>
      <c r="E2442">
        <v>40.666670000000003</v>
      </c>
      <c r="F2442">
        <v>2441</v>
      </c>
      <c r="G2442">
        <v>58.685000000000002</v>
      </c>
      <c r="H2442">
        <v>9.7608999999999995</v>
      </c>
      <c r="I2442">
        <v>3.386126</v>
      </c>
      <c r="J2442">
        <v>2.06</v>
      </c>
      <c r="K2442">
        <v>30.887599999999999</v>
      </c>
      <c r="L2442">
        <v>23.781199999999998</v>
      </c>
      <c r="M2442">
        <v>5.6943299999999999</v>
      </c>
      <c r="N2442">
        <v>61.135899999999999</v>
      </c>
      <c r="O2442" s="1">
        <v>0</v>
      </c>
    </row>
    <row r="2443" spans="1:15">
      <c r="A2443" t="s">
        <v>15</v>
      </c>
      <c r="B2443" s="2">
        <f t="shared" si="76"/>
        <v>40354.146215000001</v>
      </c>
      <c r="C2443">
        <f t="shared" si="77"/>
        <v>40354.146215000001</v>
      </c>
      <c r="D2443">
        <v>176.14621500000001</v>
      </c>
      <c r="E2443">
        <v>40.683329999999998</v>
      </c>
      <c r="F2443">
        <v>2442</v>
      </c>
      <c r="G2443">
        <v>58.624000000000002</v>
      </c>
      <c r="H2443">
        <v>10.1479</v>
      </c>
      <c r="I2443">
        <v>3.3826909999999999</v>
      </c>
      <c r="J2443">
        <v>2.1876000000000002</v>
      </c>
      <c r="K2443">
        <v>30.5243</v>
      </c>
      <c r="L2443">
        <v>23.435500000000001</v>
      </c>
      <c r="M2443">
        <v>6.1611200000000004</v>
      </c>
      <c r="N2443">
        <v>66.556060000000002</v>
      </c>
      <c r="O2443" s="1">
        <v>0</v>
      </c>
    </row>
    <row r="2444" spans="1:15">
      <c r="A2444" t="s">
        <v>15</v>
      </c>
      <c r="B2444" s="2">
        <f t="shared" si="76"/>
        <v>40354.167049000003</v>
      </c>
      <c r="C2444">
        <f t="shared" si="77"/>
        <v>40354.167049000003</v>
      </c>
      <c r="D2444">
        <v>176.16704899999999</v>
      </c>
      <c r="E2444">
        <v>40.700000000000003</v>
      </c>
      <c r="F2444">
        <v>2443</v>
      </c>
      <c r="G2444">
        <v>58.576000000000001</v>
      </c>
      <c r="H2444">
        <v>10.339499999999999</v>
      </c>
      <c r="I2444">
        <v>3.3804919999999998</v>
      </c>
      <c r="J2444">
        <v>2.2522000000000002</v>
      </c>
      <c r="K2444">
        <v>30.341899999999999</v>
      </c>
      <c r="L2444">
        <v>23.262</v>
      </c>
      <c r="M2444">
        <v>6.3438299999999996</v>
      </c>
      <c r="N2444">
        <v>68.736660000000001</v>
      </c>
      <c r="O2444" s="1">
        <v>0</v>
      </c>
    </row>
    <row r="2445" spans="1:15">
      <c r="A2445" t="s">
        <v>15</v>
      </c>
      <c r="B2445" s="2">
        <f t="shared" si="76"/>
        <v>40354.187881999998</v>
      </c>
      <c r="C2445">
        <f t="shared" si="77"/>
        <v>40354.187881999998</v>
      </c>
      <c r="D2445">
        <v>176.187882</v>
      </c>
      <c r="E2445">
        <v>40.716670000000001</v>
      </c>
      <c r="F2445">
        <v>2444</v>
      </c>
      <c r="G2445">
        <v>58.563000000000002</v>
      </c>
      <c r="H2445">
        <v>10.332100000000001</v>
      </c>
      <c r="I2445">
        <v>3.3804219999999998</v>
      </c>
      <c r="J2445">
        <v>2.2475000000000001</v>
      </c>
      <c r="K2445">
        <v>30.3474</v>
      </c>
      <c r="L2445">
        <v>23.267399999999999</v>
      </c>
      <c r="M2445">
        <v>6.2992999999999997</v>
      </c>
      <c r="N2445">
        <v>68.245570000000001</v>
      </c>
      <c r="O2445" s="1">
        <v>0</v>
      </c>
    </row>
    <row r="2446" spans="1:15">
      <c r="A2446" t="s">
        <v>15</v>
      </c>
      <c r="B2446" s="2">
        <f t="shared" si="76"/>
        <v>40354.208715000001</v>
      </c>
      <c r="C2446">
        <f t="shared" si="77"/>
        <v>40354.208715000001</v>
      </c>
      <c r="D2446">
        <v>176.20871500000001</v>
      </c>
      <c r="E2446">
        <v>40.733330000000002</v>
      </c>
      <c r="F2446">
        <v>2445</v>
      </c>
      <c r="G2446">
        <v>58.56</v>
      </c>
      <c r="H2446">
        <v>10.336</v>
      </c>
      <c r="I2446">
        <v>3.380045</v>
      </c>
      <c r="J2446">
        <v>2.2557999999999998</v>
      </c>
      <c r="K2446">
        <v>30.340399999999999</v>
      </c>
      <c r="L2446">
        <v>23.261299999999999</v>
      </c>
      <c r="M2446">
        <v>6.3338099999999997</v>
      </c>
      <c r="N2446">
        <v>68.622290000000007</v>
      </c>
      <c r="O2446" s="1">
        <v>0</v>
      </c>
    </row>
    <row r="2447" spans="1:15">
      <c r="A2447" t="s">
        <v>15</v>
      </c>
      <c r="B2447" s="2">
        <f t="shared" si="76"/>
        <v>40354.229549000003</v>
      </c>
      <c r="C2447">
        <f t="shared" si="77"/>
        <v>40354.229549000003</v>
      </c>
      <c r="D2447">
        <v>176.22954899999999</v>
      </c>
      <c r="E2447">
        <v>40.75</v>
      </c>
      <c r="F2447">
        <v>2446</v>
      </c>
      <c r="G2447">
        <v>58.575000000000003</v>
      </c>
      <c r="H2447">
        <v>10.314</v>
      </c>
      <c r="I2447">
        <v>3.3808120000000002</v>
      </c>
      <c r="J2447">
        <v>2.2315999999999998</v>
      </c>
      <c r="K2447">
        <v>30.366399999999999</v>
      </c>
      <c r="L2447">
        <v>23.2852</v>
      </c>
      <c r="M2447">
        <v>6.2369300000000001</v>
      </c>
      <c r="N2447">
        <v>67.551439999999999</v>
      </c>
      <c r="O2447" s="1">
        <v>0</v>
      </c>
    </row>
    <row r="2448" spans="1:15">
      <c r="A2448" t="s">
        <v>15</v>
      </c>
      <c r="B2448" s="2">
        <f t="shared" si="76"/>
        <v>40354.250381999998</v>
      </c>
      <c r="C2448">
        <f t="shared" si="77"/>
        <v>40354.250381999998</v>
      </c>
      <c r="D2448">
        <v>176.250382</v>
      </c>
      <c r="E2448">
        <v>40.766669999999998</v>
      </c>
      <c r="F2448">
        <v>2447</v>
      </c>
      <c r="G2448">
        <v>58.619</v>
      </c>
      <c r="H2448">
        <v>10.3292</v>
      </c>
      <c r="I2448">
        <v>3.3807800000000001</v>
      </c>
      <c r="J2448">
        <v>2.2355</v>
      </c>
      <c r="K2448">
        <v>30.353400000000001</v>
      </c>
      <c r="L2448">
        <v>23.272600000000001</v>
      </c>
      <c r="M2448">
        <v>6.2607299999999997</v>
      </c>
      <c r="N2448">
        <v>67.825940000000003</v>
      </c>
      <c r="O2448" s="1">
        <v>0</v>
      </c>
    </row>
    <row r="2449" spans="1:15">
      <c r="A2449" t="s">
        <v>15</v>
      </c>
      <c r="B2449" s="2">
        <f t="shared" si="76"/>
        <v>40354.271215000001</v>
      </c>
      <c r="C2449">
        <f t="shared" si="77"/>
        <v>40354.271215000001</v>
      </c>
      <c r="D2449">
        <v>176.27121500000001</v>
      </c>
      <c r="E2449">
        <v>40.783329999999999</v>
      </c>
      <c r="F2449">
        <v>2448</v>
      </c>
      <c r="G2449">
        <v>58.651000000000003</v>
      </c>
      <c r="H2449">
        <v>10.325200000000001</v>
      </c>
      <c r="I2449">
        <v>3.3808880000000001</v>
      </c>
      <c r="J2449">
        <v>2.2439</v>
      </c>
      <c r="K2449">
        <v>30.357700000000001</v>
      </c>
      <c r="L2449">
        <v>23.276599999999998</v>
      </c>
      <c r="M2449">
        <v>6.2926700000000002</v>
      </c>
      <c r="N2449">
        <v>68.168000000000006</v>
      </c>
      <c r="O2449" s="1">
        <v>0</v>
      </c>
    </row>
    <row r="2450" spans="1:15">
      <c r="A2450" t="s">
        <v>15</v>
      </c>
      <c r="B2450" s="2">
        <f t="shared" si="76"/>
        <v>40354.292049000003</v>
      </c>
      <c r="C2450">
        <f t="shared" si="77"/>
        <v>40354.292049000003</v>
      </c>
      <c r="D2450">
        <v>176.29204899999999</v>
      </c>
      <c r="E2450">
        <v>40.799999999999997</v>
      </c>
      <c r="F2450">
        <v>2449</v>
      </c>
      <c r="G2450">
        <v>58.701999999999998</v>
      </c>
      <c r="H2450">
        <v>9.7581000000000007</v>
      </c>
      <c r="I2450">
        <v>3.388363</v>
      </c>
      <c r="J2450">
        <v>2.0642999999999998</v>
      </c>
      <c r="K2450">
        <v>30.912600000000001</v>
      </c>
      <c r="L2450">
        <v>23.801200000000001</v>
      </c>
      <c r="M2450">
        <v>5.6300299999999996</v>
      </c>
      <c r="N2450">
        <v>60.451560000000001</v>
      </c>
      <c r="O2450" s="1">
        <v>0</v>
      </c>
    </row>
    <row r="2451" spans="1:15">
      <c r="A2451" t="s">
        <v>15</v>
      </c>
      <c r="B2451" s="2">
        <f t="shared" si="76"/>
        <v>40354.312881999998</v>
      </c>
      <c r="C2451">
        <f t="shared" si="77"/>
        <v>40354.312881999998</v>
      </c>
      <c r="D2451">
        <v>176.312882</v>
      </c>
      <c r="E2451">
        <v>40.816670000000002</v>
      </c>
      <c r="F2451">
        <v>2450</v>
      </c>
      <c r="G2451">
        <v>58.731000000000002</v>
      </c>
      <c r="H2451">
        <v>9.8871000000000002</v>
      </c>
      <c r="I2451">
        <v>3.3864890000000001</v>
      </c>
      <c r="J2451">
        <v>2.1057000000000001</v>
      </c>
      <c r="K2451">
        <v>30.7834</v>
      </c>
      <c r="L2451">
        <v>23.6797</v>
      </c>
      <c r="M2451">
        <v>5.8597799999999998</v>
      </c>
      <c r="N2451">
        <v>63.044759999999997</v>
      </c>
      <c r="O2451" s="1">
        <v>0</v>
      </c>
    </row>
    <row r="2452" spans="1:15">
      <c r="A2452" t="s">
        <v>15</v>
      </c>
      <c r="B2452" s="2">
        <f t="shared" si="76"/>
        <v>40354.333715000001</v>
      </c>
      <c r="C2452">
        <f t="shared" si="77"/>
        <v>40354.333715000001</v>
      </c>
      <c r="D2452">
        <v>176.33371500000001</v>
      </c>
      <c r="E2452">
        <v>40.833329999999997</v>
      </c>
      <c r="F2452">
        <v>2451</v>
      </c>
      <c r="G2452">
        <v>58.786999999999999</v>
      </c>
      <c r="H2452">
        <v>9.8513000000000002</v>
      </c>
      <c r="I2452">
        <v>3.3866429999999998</v>
      </c>
      <c r="J2452">
        <v>2.0926</v>
      </c>
      <c r="K2452">
        <v>30.8155</v>
      </c>
      <c r="L2452">
        <v>23.7105</v>
      </c>
      <c r="M2452">
        <v>5.7937599999999998</v>
      </c>
      <c r="N2452">
        <v>62.29824</v>
      </c>
      <c r="O2452" s="1">
        <v>0</v>
      </c>
    </row>
    <row r="2453" spans="1:15">
      <c r="A2453" t="s">
        <v>15</v>
      </c>
      <c r="B2453" s="2">
        <f t="shared" si="76"/>
        <v>40354.354549000003</v>
      </c>
      <c r="C2453">
        <f t="shared" si="77"/>
        <v>40354.354549000003</v>
      </c>
      <c r="D2453">
        <v>176.35454899999999</v>
      </c>
      <c r="E2453">
        <v>40.85</v>
      </c>
      <c r="F2453">
        <v>2452</v>
      </c>
      <c r="G2453">
        <v>58.829000000000001</v>
      </c>
      <c r="H2453">
        <v>9.6381999999999994</v>
      </c>
      <c r="I2453">
        <v>3.3894190000000002</v>
      </c>
      <c r="J2453">
        <v>2.0236000000000001</v>
      </c>
      <c r="K2453">
        <v>31.026499999999999</v>
      </c>
      <c r="L2453">
        <v>23.909199999999998</v>
      </c>
      <c r="M2453">
        <v>5.5431800000000004</v>
      </c>
      <c r="N2453">
        <v>59.405560000000001</v>
      </c>
      <c r="O2453" s="1">
        <v>0</v>
      </c>
    </row>
    <row r="2454" spans="1:15">
      <c r="A2454" t="s">
        <v>15</v>
      </c>
      <c r="B2454" s="2">
        <f t="shared" si="76"/>
        <v>40354.375381999998</v>
      </c>
      <c r="C2454">
        <f t="shared" si="77"/>
        <v>40354.375381999998</v>
      </c>
      <c r="D2454">
        <v>176.375382</v>
      </c>
      <c r="E2454">
        <v>40.866669999999999</v>
      </c>
      <c r="F2454">
        <v>2453</v>
      </c>
      <c r="G2454">
        <v>58.872</v>
      </c>
      <c r="H2454">
        <v>9.6867999999999999</v>
      </c>
      <c r="I2454">
        <v>3.3882810000000001</v>
      </c>
      <c r="J2454">
        <v>2.0377999999999998</v>
      </c>
      <c r="K2454">
        <v>30.972999999999999</v>
      </c>
      <c r="L2454">
        <v>23.8597</v>
      </c>
      <c r="M2454">
        <v>5.6255300000000004</v>
      </c>
      <c r="N2454">
        <v>60.331879999999998</v>
      </c>
      <c r="O2454" s="1">
        <v>0</v>
      </c>
    </row>
    <row r="2455" spans="1:15">
      <c r="A2455" t="s">
        <v>15</v>
      </c>
      <c r="B2455" s="2">
        <f t="shared" si="76"/>
        <v>40354.396215000001</v>
      </c>
      <c r="C2455">
        <f t="shared" si="77"/>
        <v>40354.396215000001</v>
      </c>
      <c r="D2455">
        <v>176.39621500000001</v>
      </c>
      <c r="E2455">
        <v>40.883330000000001</v>
      </c>
      <c r="F2455">
        <v>2454</v>
      </c>
      <c r="G2455">
        <v>58.905999999999999</v>
      </c>
      <c r="H2455">
        <v>9.6309000000000005</v>
      </c>
      <c r="I2455">
        <v>3.389189</v>
      </c>
      <c r="J2455">
        <v>2.0219999999999998</v>
      </c>
      <c r="K2455">
        <v>31.0304</v>
      </c>
      <c r="L2455">
        <v>23.913399999999999</v>
      </c>
      <c r="M2455">
        <v>5.5612199999999996</v>
      </c>
      <c r="N2455">
        <v>59.590829999999997</v>
      </c>
      <c r="O2455" s="1">
        <v>0</v>
      </c>
    </row>
    <row r="2456" spans="1:15">
      <c r="A2456" t="s">
        <v>15</v>
      </c>
      <c r="B2456" s="2">
        <f t="shared" si="76"/>
        <v>40354.417049000003</v>
      </c>
      <c r="C2456">
        <f t="shared" si="77"/>
        <v>40354.417049000003</v>
      </c>
      <c r="D2456">
        <v>176.41704899999999</v>
      </c>
      <c r="E2456">
        <v>40.9</v>
      </c>
      <c r="F2456">
        <v>2455</v>
      </c>
      <c r="G2456">
        <v>58.895000000000003</v>
      </c>
      <c r="H2456">
        <v>9.5274999999999999</v>
      </c>
      <c r="I2456">
        <v>3.3909539999999998</v>
      </c>
      <c r="J2456">
        <v>1.9865999999999999</v>
      </c>
      <c r="K2456">
        <v>31.137899999999998</v>
      </c>
      <c r="L2456">
        <v>24.0136</v>
      </c>
      <c r="M2456">
        <v>5.4348000000000001</v>
      </c>
      <c r="N2456">
        <v>58.143700000000003</v>
      </c>
      <c r="O2456" s="1">
        <v>0</v>
      </c>
    </row>
    <row r="2457" spans="1:15">
      <c r="A2457" t="s">
        <v>15</v>
      </c>
      <c r="B2457" s="2">
        <f t="shared" si="76"/>
        <v>40354.437881999998</v>
      </c>
      <c r="C2457">
        <f t="shared" si="77"/>
        <v>40354.437881999998</v>
      </c>
      <c r="D2457">
        <v>176.437882</v>
      </c>
      <c r="E2457">
        <v>40.916670000000003</v>
      </c>
      <c r="F2457">
        <v>2456</v>
      </c>
      <c r="G2457">
        <v>58.856000000000002</v>
      </c>
      <c r="H2457">
        <v>9.4780999999999995</v>
      </c>
      <c r="I2457">
        <v>3.391607</v>
      </c>
      <c r="J2457">
        <v>1.9598</v>
      </c>
      <c r="K2457">
        <v>31.1874</v>
      </c>
      <c r="L2457">
        <v>24.060099999999998</v>
      </c>
      <c r="M2457">
        <v>5.3472099999999996</v>
      </c>
      <c r="N2457">
        <v>57.16254</v>
      </c>
      <c r="O2457" s="1">
        <v>0</v>
      </c>
    </row>
    <row r="2458" spans="1:15">
      <c r="A2458" t="s">
        <v>15</v>
      </c>
      <c r="B2458" s="2">
        <f t="shared" si="76"/>
        <v>40354.458715000001</v>
      </c>
      <c r="C2458">
        <f t="shared" si="77"/>
        <v>40354.458715000001</v>
      </c>
      <c r="D2458">
        <v>176.45871500000001</v>
      </c>
      <c r="E2458">
        <v>40.933329999999998</v>
      </c>
      <c r="F2458">
        <v>2457</v>
      </c>
      <c r="G2458">
        <v>58.756</v>
      </c>
      <c r="H2458">
        <v>9.3857999999999997</v>
      </c>
      <c r="I2458">
        <v>3.3930660000000001</v>
      </c>
      <c r="J2458">
        <v>1.9288000000000001</v>
      </c>
      <c r="K2458">
        <v>31.282800000000002</v>
      </c>
      <c r="L2458">
        <v>24.149100000000001</v>
      </c>
      <c r="M2458">
        <v>5.242</v>
      </c>
      <c r="N2458">
        <v>55.957970000000003</v>
      </c>
      <c r="O2458" s="1">
        <v>0</v>
      </c>
    </row>
    <row r="2459" spans="1:15">
      <c r="A2459" t="s">
        <v>15</v>
      </c>
      <c r="B2459" s="2">
        <f t="shared" si="76"/>
        <v>40354.479549000003</v>
      </c>
      <c r="C2459">
        <f t="shared" si="77"/>
        <v>40354.479549000003</v>
      </c>
      <c r="D2459">
        <v>176.47954899999999</v>
      </c>
      <c r="E2459">
        <v>40.950000000000003</v>
      </c>
      <c r="F2459">
        <v>2458</v>
      </c>
      <c r="G2459">
        <v>58.58</v>
      </c>
      <c r="H2459">
        <v>9.4293999999999993</v>
      </c>
      <c r="I2459">
        <v>3.3921770000000002</v>
      </c>
      <c r="J2459">
        <v>1.9356</v>
      </c>
      <c r="K2459">
        <v>31.235700000000001</v>
      </c>
      <c r="L2459">
        <v>24.105499999999999</v>
      </c>
      <c r="M2459">
        <v>5.2788300000000001</v>
      </c>
      <c r="N2459">
        <v>56.38841</v>
      </c>
      <c r="O2459" s="1">
        <v>0</v>
      </c>
    </row>
    <row r="2460" spans="1:15">
      <c r="A2460" t="s">
        <v>15</v>
      </c>
      <c r="B2460" s="2">
        <f t="shared" si="76"/>
        <v>40354.500381999998</v>
      </c>
      <c r="C2460">
        <f t="shared" si="77"/>
        <v>40354.500381999998</v>
      </c>
      <c r="D2460">
        <v>176.500382</v>
      </c>
      <c r="E2460">
        <v>40.966670000000001</v>
      </c>
      <c r="F2460">
        <v>2459</v>
      </c>
      <c r="G2460">
        <v>58.347999999999999</v>
      </c>
      <c r="H2460">
        <v>9.5861000000000001</v>
      </c>
      <c r="I2460">
        <v>3.3897900000000001</v>
      </c>
      <c r="J2460">
        <v>1.9933000000000001</v>
      </c>
      <c r="K2460">
        <v>31.075500000000002</v>
      </c>
      <c r="L2460">
        <v>23.9557</v>
      </c>
      <c r="M2460">
        <v>5.4940300000000004</v>
      </c>
      <c r="N2460">
        <v>58.829770000000003</v>
      </c>
      <c r="O2460" s="1">
        <v>0</v>
      </c>
    </row>
    <row r="2461" spans="1:15">
      <c r="A2461" t="s">
        <v>15</v>
      </c>
      <c r="B2461" s="2">
        <f t="shared" si="76"/>
        <v>40354.521215000001</v>
      </c>
      <c r="C2461">
        <f t="shared" si="77"/>
        <v>40354.521215000001</v>
      </c>
      <c r="D2461">
        <v>176.52121500000001</v>
      </c>
      <c r="E2461">
        <v>40.983330000000002</v>
      </c>
      <c r="F2461">
        <v>2460</v>
      </c>
      <c r="G2461">
        <v>58.048999999999999</v>
      </c>
      <c r="H2461">
        <v>10.388</v>
      </c>
      <c r="I2461">
        <v>3.376214</v>
      </c>
      <c r="J2461">
        <v>2.2824</v>
      </c>
      <c r="K2461">
        <v>30.2592</v>
      </c>
      <c r="L2461">
        <v>23.189499999999999</v>
      </c>
      <c r="M2461">
        <v>6.53857</v>
      </c>
      <c r="N2461">
        <v>70.884219999999999</v>
      </c>
      <c r="O2461" s="1">
        <v>0</v>
      </c>
    </row>
    <row r="2462" spans="1:15">
      <c r="A2462" t="s">
        <v>15</v>
      </c>
      <c r="B2462" s="2">
        <f t="shared" si="76"/>
        <v>40354.542049000003</v>
      </c>
      <c r="C2462">
        <f t="shared" si="77"/>
        <v>40354.542049000003</v>
      </c>
      <c r="D2462">
        <v>176.54204899999999</v>
      </c>
      <c r="E2462">
        <v>41</v>
      </c>
      <c r="F2462">
        <v>2461</v>
      </c>
      <c r="G2462">
        <v>57.756</v>
      </c>
      <c r="H2462">
        <v>10.3718</v>
      </c>
      <c r="I2462">
        <v>3.376795</v>
      </c>
      <c r="J2462">
        <v>2.2603</v>
      </c>
      <c r="K2462">
        <v>30.278600000000001</v>
      </c>
      <c r="L2462">
        <v>23.2073</v>
      </c>
      <c r="M2462">
        <v>6.3339999999999996</v>
      </c>
      <c r="N2462">
        <v>68.650689999999997</v>
      </c>
      <c r="O2462" s="1">
        <v>0</v>
      </c>
    </row>
    <row r="2463" spans="1:15">
      <c r="A2463" t="s">
        <v>15</v>
      </c>
      <c r="B2463" s="2">
        <f t="shared" si="76"/>
        <v>40354.562881999998</v>
      </c>
      <c r="C2463">
        <f t="shared" si="77"/>
        <v>40354.562881999998</v>
      </c>
      <c r="D2463">
        <v>176.562882</v>
      </c>
      <c r="E2463">
        <v>41.016669999999998</v>
      </c>
      <c r="F2463">
        <v>2462</v>
      </c>
      <c r="G2463">
        <v>57.360999999999997</v>
      </c>
      <c r="H2463">
        <v>10.574400000000001</v>
      </c>
      <c r="I2463">
        <v>3.3715470000000001</v>
      </c>
      <c r="J2463">
        <v>2.3304999999999998</v>
      </c>
      <c r="K2463">
        <v>30.059100000000001</v>
      </c>
      <c r="L2463">
        <v>23.002800000000001</v>
      </c>
      <c r="M2463">
        <v>6.5984800000000003</v>
      </c>
      <c r="N2463">
        <v>71.73254</v>
      </c>
      <c r="O2463" s="1">
        <v>0</v>
      </c>
    </row>
    <row r="2464" spans="1:15">
      <c r="A2464" t="s">
        <v>15</v>
      </c>
      <c r="B2464" s="2">
        <f t="shared" si="76"/>
        <v>40354.583715000001</v>
      </c>
      <c r="C2464">
        <f t="shared" si="77"/>
        <v>40354.583715000001</v>
      </c>
      <c r="D2464">
        <v>176.58371500000001</v>
      </c>
      <c r="E2464">
        <v>41.033329999999999</v>
      </c>
      <c r="F2464">
        <v>2463</v>
      </c>
      <c r="G2464">
        <v>56.942999999999998</v>
      </c>
      <c r="H2464">
        <v>10.6793</v>
      </c>
      <c r="I2464">
        <v>3.3687719999999999</v>
      </c>
      <c r="J2464">
        <v>2.3704999999999998</v>
      </c>
      <c r="K2464">
        <v>29.945699999999999</v>
      </c>
      <c r="L2464">
        <v>22.897099999999998</v>
      </c>
      <c r="M2464">
        <v>6.7160700000000002</v>
      </c>
      <c r="N2464">
        <v>73.124499999999998</v>
      </c>
      <c r="O2464" s="1">
        <v>0</v>
      </c>
    </row>
    <row r="2465" spans="1:15">
      <c r="A2465" t="s">
        <v>15</v>
      </c>
      <c r="B2465" s="2">
        <f t="shared" si="76"/>
        <v>40354.604549000003</v>
      </c>
      <c r="C2465">
        <f t="shared" si="77"/>
        <v>40354.604549000003</v>
      </c>
      <c r="D2465">
        <v>176.60454899999999</v>
      </c>
      <c r="E2465">
        <v>41.05</v>
      </c>
      <c r="F2465">
        <v>2464</v>
      </c>
      <c r="G2465">
        <v>56.576999999999998</v>
      </c>
      <c r="H2465">
        <v>10.882999999999999</v>
      </c>
      <c r="I2465">
        <v>3.36084</v>
      </c>
      <c r="J2465">
        <v>2.4329000000000001</v>
      </c>
      <c r="K2465">
        <v>29.702100000000002</v>
      </c>
      <c r="L2465">
        <v>22.673400000000001</v>
      </c>
      <c r="M2465">
        <v>6.9231400000000001</v>
      </c>
      <c r="N2465">
        <v>75.594930000000005</v>
      </c>
      <c r="O2465" s="1">
        <v>0</v>
      </c>
    </row>
    <row r="2466" spans="1:15">
      <c r="A2466" t="s">
        <v>15</v>
      </c>
      <c r="B2466" s="2">
        <f t="shared" si="76"/>
        <v>40354.625381999998</v>
      </c>
      <c r="C2466">
        <f t="shared" si="77"/>
        <v>40354.625381999998</v>
      </c>
      <c r="D2466">
        <v>176.625382</v>
      </c>
      <c r="E2466">
        <v>41.066670000000002</v>
      </c>
      <c r="F2466">
        <v>2465</v>
      </c>
      <c r="G2466">
        <v>56.295000000000002</v>
      </c>
      <c r="H2466">
        <v>10.947699999999999</v>
      </c>
      <c r="I2466">
        <v>3.355801</v>
      </c>
      <c r="J2466">
        <v>2.4437000000000002</v>
      </c>
      <c r="K2466">
        <v>29.6007</v>
      </c>
      <c r="L2466">
        <v>22.583600000000001</v>
      </c>
      <c r="M2466">
        <v>6.9348599999999996</v>
      </c>
      <c r="N2466">
        <v>75.780019999999993</v>
      </c>
      <c r="O2466" s="1">
        <v>0</v>
      </c>
    </row>
    <row r="2467" spans="1:15">
      <c r="A2467" t="s">
        <v>15</v>
      </c>
      <c r="B2467" s="2">
        <f t="shared" si="76"/>
        <v>40354.646215000001</v>
      </c>
      <c r="C2467">
        <f t="shared" si="77"/>
        <v>40354.646215000001</v>
      </c>
      <c r="D2467">
        <v>176.64621500000001</v>
      </c>
      <c r="E2467">
        <v>41.083329999999997</v>
      </c>
      <c r="F2467">
        <v>2466</v>
      </c>
      <c r="G2467">
        <v>56.070999999999998</v>
      </c>
      <c r="H2467">
        <v>10.981400000000001</v>
      </c>
      <c r="I2467">
        <v>3.3550870000000002</v>
      </c>
      <c r="J2467">
        <v>2.452</v>
      </c>
      <c r="K2467">
        <v>29.566700000000001</v>
      </c>
      <c r="L2467">
        <v>22.551400000000001</v>
      </c>
      <c r="M2467">
        <v>6.9588099999999997</v>
      </c>
      <c r="N2467">
        <v>76.080659999999995</v>
      </c>
      <c r="O2467" s="1">
        <v>0</v>
      </c>
    </row>
    <row r="2468" spans="1:15">
      <c r="A2468" t="s">
        <v>15</v>
      </c>
      <c r="B2468" s="2">
        <f t="shared" si="76"/>
        <v>40354.667049000003</v>
      </c>
      <c r="C2468">
        <f t="shared" si="77"/>
        <v>40354.667049000003</v>
      </c>
      <c r="D2468">
        <v>176.66704899999999</v>
      </c>
      <c r="E2468">
        <v>41.1</v>
      </c>
      <c r="F2468">
        <v>2467</v>
      </c>
      <c r="G2468">
        <v>55.921999999999997</v>
      </c>
      <c r="H2468">
        <v>11.038500000000001</v>
      </c>
      <c r="I2468">
        <v>3.3524639999999999</v>
      </c>
      <c r="J2468">
        <v>2.4710999999999999</v>
      </c>
      <c r="K2468">
        <v>29.4953</v>
      </c>
      <c r="L2468">
        <v>22.4863</v>
      </c>
      <c r="M2468">
        <v>7.0243599999999997</v>
      </c>
      <c r="N2468">
        <v>76.857119999999995</v>
      </c>
      <c r="O2468" s="1">
        <v>0</v>
      </c>
    </row>
    <row r="2469" spans="1:15">
      <c r="A2469" t="s">
        <v>15</v>
      </c>
      <c r="B2469" s="2">
        <f t="shared" si="76"/>
        <v>40354.687881999998</v>
      </c>
      <c r="C2469">
        <f t="shared" si="77"/>
        <v>40354.687881999998</v>
      </c>
      <c r="D2469">
        <v>176.687882</v>
      </c>
      <c r="E2469">
        <v>41.116669999999999</v>
      </c>
      <c r="F2469">
        <v>2468</v>
      </c>
      <c r="G2469">
        <v>55.82</v>
      </c>
      <c r="H2469">
        <v>11.054399999999999</v>
      </c>
      <c r="I2469">
        <v>3.3486899999999999</v>
      </c>
      <c r="J2469">
        <v>2.4725999999999999</v>
      </c>
      <c r="K2469">
        <v>29.445799999999998</v>
      </c>
      <c r="L2469">
        <v>22.4451</v>
      </c>
      <c r="M2469">
        <v>7.0220900000000004</v>
      </c>
      <c r="N2469">
        <v>76.834460000000007</v>
      </c>
      <c r="O2469" s="1">
        <v>0</v>
      </c>
    </row>
    <row r="2470" spans="1:15">
      <c r="A2470" t="s">
        <v>15</v>
      </c>
      <c r="B2470" s="2">
        <f t="shared" si="76"/>
        <v>40354.708715000001</v>
      </c>
      <c r="C2470">
        <f t="shared" si="77"/>
        <v>40354.708715000001</v>
      </c>
      <c r="D2470">
        <v>176.70871500000001</v>
      </c>
      <c r="E2470">
        <v>41.133330000000001</v>
      </c>
      <c r="F2470">
        <v>2469</v>
      </c>
      <c r="G2470">
        <v>55.84</v>
      </c>
      <c r="H2470">
        <v>11.1279</v>
      </c>
      <c r="I2470">
        <v>3.343029</v>
      </c>
      <c r="J2470">
        <v>2.4903</v>
      </c>
      <c r="K2470">
        <v>29.332100000000001</v>
      </c>
      <c r="L2470">
        <v>22.3443</v>
      </c>
      <c r="M2470">
        <v>7.08406</v>
      </c>
      <c r="N2470">
        <v>77.579329999999999</v>
      </c>
      <c r="O2470" s="1">
        <v>0</v>
      </c>
    </row>
    <row r="2471" spans="1:15">
      <c r="A2471" t="s">
        <v>15</v>
      </c>
      <c r="B2471" s="2">
        <f t="shared" si="76"/>
        <v>40354.729549000003</v>
      </c>
      <c r="C2471">
        <f t="shared" si="77"/>
        <v>40354.729549000003</v>
      </c>
      <c r="D2471">
        <v>176.72954899999999</v>
      </c>
      <c r="E2471">
        <v>41.15</v>
      </c>
      <c r="F2471">
        <v>2470</v>
      </c>
      <c r="G2471">
        <v>55.868000000000002</v>
      </c>
      <c r="H2471">
        <v>11.1622</v>
      </c>
      <c r="I2471">
        <v>3.3387440000000002</v>
      </c>
      <c r="J2471">
        <v>2.4979</v>
      </c>
      <c r="K2471">
        <v>29.263200000000001</v>
      </c>
      <c r="L2471">
        <v>22.284800000000001</v>
      </c>
      <c r="M2471">
        <v>7.1045199999999999</v>
      </c>
      <c r="N2471">
        <v>77.826920000000001</v>
      </c>
      <c r="O2471" s="1">
        <v>0</v>
      </c>
    </row>
    <row r="2472" spans="1:15">
      <c r="A2472" t="s">
        <v>15</v>
      </c>
      <c r="B2472" s="2">
        <f t="shared" si="76"/>
        <v>40354.750381999998</v>
      </c>
      <c r="C2472">
        <f t="shared" si="77"/>
        <v>40354.750381999998</v>
      </c>
      <c r="D2472">
        <v>176.750382</v>
      </c>
      <c r="E2472">
        <v>41.166670000000003</v>
      </c>
      <c r="F2472">
        <v>2471</v>
      </c>
      <c r="G2472">
        <v>55.942999999999998</v>
      </c>
      <c r="H2472">
        <v>11.1571</v>
      </c>
      <c r="I2472">
        <v>3.3428439999999999</v>
      </c>
      <c r="J2472">
        <v>2.5041000000000002</v>
      </c>
      <c r="K2472">
        <v>29.306999999999999</v>
      </c>
      <c r="L2472">
        <v>22.319800000000001</v>
      </c>
      <c r="M2472">
        <v>7.1244300000000003</v>
      </c>
      <c r="N2472">
        <v>78.058130000000006</v>
      </c>
      <c r="O2472" s="1">
        <v>0</v>
      </c>
    </row>
    <row r="2473" spans="1:15">
      <c r="A2473" t="s">
        <v>15</v>
      </c>
      <c r="B2473" s="2">
        <f t="shared" si="76"/>
        <v>40354.771215000001</v>
      </c>
      <c r="C2473">
        <f t="shared" si="77"/>
        <v>40354.771215000001</v>
      </c>
      <c r="D2473">
        <v>176.77121500000001</v>
      </c>
      <c r="E2473">
        <v>41.183329999999998</v>
      </c>
      <c r="F2473">
        <v>2472</v>
      </c>
      <c r="G2473">
        <v>56.000999999999998</v>
      </c>
      <c r="H2473">
        <v>10.8409</v>
      </c>
      <c r="I2473">
        <v>3.3628089999999999</v>
      </c>
      <c r="J2473">
        <v>2.4159000000000002</v>
      </c>
      <c r="K2473">
        <v>29.755800000000001</v>
      </c>
      <c r="L2473">
        <v>22.722200000000001</v>
      </c>
      <c r="M2473">
        <v>6.8068799999999996</v>
      </c>
      <c r="N2473">
        <v>74.28313</v>
      </c>
      <c r="O2473" s="1">
        <v>0</v>
      </c>
    </row>
    <row r="2474" spans="1:15">
      <c r="A2474" t="s">
        <v>15</v>
      </c>
      <c r="B2474" s="2">
        <f t="shared" si="76"/>
        <v>40354.792049000003</v>
      </c>
      <c r="C2474">
        <f t="shared" si="77"/>
        <v>40354.792049000003</v>
      </c>
      <c r="D2474">
        <v>176.79204899999999</v>
      </c>
      <c r="E2474">
        <v>41.2</v>
      </c>
      <c r="F2474">
        <v>2473</v>
      </c>
      <c r="G2474">
        <v>56.219000000000001</v>
      </c>
      <c r="H2474">
        <v>10.3964</v>
      </c>
      <c r="I2474">
        <v>3.3735200000000001</v>
      </c>
      <c r="J2474">
        <v>2.2637999999999998</v>
      </c>
      <c r="K2474">
        <v>30.226199999999999</v>
      </c>
      <c r="L2474">
        <v>23.162400000000002</v>
      </c>
      <c r="M2474">
        <v>6.2900700000000001</v>
      </c>
      <c r="N2474">
        <v>68.188270000000003</v>
      </c>
      <c r="O2474" s="1">
        <v>0</v>
      </c>
    </row>
    <row r="2475" spans="1:15">
      <c r="A2475" t="s">
        <v>15</v>
      </c>
      <c r="B2475" s="2">
        <f t="shared" si="76"/>
        <v>40354.812881999998</v>
      </c>
      <c r="C2475">
        <f t="shared" si="77"/>
        <v>40354.812881999998</v>
      </c>
      <c r="D2475">
        <v>176.812882</v>
      </c>
      <c r="E2475">
        <v>41.216670000000001</v>
      </c>
      <c r="F2475">
        <v>2474</v>
      </c>
      <c r="G2475">
        <v>56.405999999999999</v>
      </c>
      <c r="H2475">
        <v>10.2812</v>
      </c>
      <c r="I2475">
        <v>3.3769550000000002</v>
      </c>
      <c r="J2475">
        <v>2.2225000000000001</v>
      </c>
      <c r="K2475">
        <v>30.356200000000001</v>
      </c>
      <c r="L2475">
        <v>23.282699999999998</v>
      </c>
      <c r="M2475">
        <v>6.2009999999999996</v>
      </c>
      <c r="N2475">
        <v>67.109819999999999</v>
      </c>
      <c r="O2475" s="1">
        <v>0</v>
      </c>
    </row>
    <row r="2476" spans="1:15">
      <c r="A2476" t="s">
        <v>15</v>
      </c>
      <c r="B2476" s="2">
        <f t="shared" si="76"/>
        <v>40354.833715000001</v>
      </c>
      <c r="C2476">
        <f t="shared" si="77"/>
        <v>40354.833715000001</v>
      </c>
      <c r="D2476">
        <v>176.83371500000001</v>
      </c>
      <c r="E2476">
        <v>41.233330000000002</v>
      </c>
      <c r="F2476">
        <v>2475</v>
      </c>
      <c r="G2476">
        <v>56.606000000000002</v>
      </c>
      <c r="H2476">
        <v>10.093500000000001</v>
      </c>
      <c r="I2476">
        <v>3.3829210000000001</v>
      </c>
      <c r="J2476">
        <v>2.1753999999999998</v>
      </c>
      <c r="K2476">
        <v>30.573399999999999</v>
      </c>
      <c r="L2476">
        <v>23.482600000000001</v>
      </c>
      <c r="M2476">
        <v>6.0487599999999997</v>
      </c>
      <c r="N2476">
        <v>65.284899999999993</v>
      </c>
      <c r="O2476" s="1">
        <v>0</v>
      </c>
    </row>
    <row r="2477" spans="1:15">
      <c r="A2477" t="s">
        <v>15</v>
      </c>
      <c r="B2477" s="2">
        <f t="shared" si="76"/>
        <v>40354.854549000003</v>
      </c>
      <c r="C2477">
        <f t="shared" si="77"/>
        <v>40354.854549000003</v>
      </c>
      <c r="D2477">
        <v>176.85454899999999</v>
      </c>
      <c r="E2477">
        <v>41.25</v>
      </c>
      <c r="F2477">
        <v>2476</v>
      </c>
      <c r="G2477">
        <v>56.856999999999999</v>
      </c>
      <c r="H2477">
        <v>9.7034000000000002</v>
      </c>
      <c r="I2477">
        <v>3.3922940000000001</v>
      </c>
      <c r="J2477">
        <v>2.0568</v>
      </c>
      <c r="K2477">
        <v>31.000299999999999</v>
      </c>
      <c r="L2477">
        <v>23.878299999999999</v>
      </c>
      <c r="M2477">
        <v>5.6318400000000004</v>
      </c>
      <c r="N2477">
        <v>60.432200000000002</v>
      </c>
      <c r="O2477" s="1">
        <v>0</v>
      </c>
    </row>
    <row r="2478" spans="1:15">
      <c r="A2478" t="s">
        <v>15</v>
      </c>
      <c r="B2478" s="2">
        <f t="shared" si="76"/>
        <v>40354.875381999998</v>
      </c>
      <c r="C2478">
        <f t="shared" si="77"/>
        <v>40354.875381999998</v>
      </c>
      <c r="D2478">
        <v>176.875382</v>
      </c>
      <c r="E2478">
        <v>41.266669999999998</v>
      </c>
      <c r="F2478">
        <v>2477</v>
      </c>
      <c r="G2478">
        <v>57.192</v>
      </c>
      <c r="H2478">
        <v>9.4185999999999996</v>
      </c>
      <c r="I2478">
        <v>3.3976069999999998</v>
      </c>
      <c r="J2478">
        <v>1.968</v>
      </c>
      <c r="K2478">
        <v>31.301200000000001</v>
      </c>
      <c r="L2478">
        <v>24.1584</v>
      </c>
      <c r="M2478">
        <v>5.3515199999999998</v>
      </c>
      <c r="N2478">
        <v>57.175330000000002</v>
      </c>
      <c r="O2478" s="1">
        <v>0</v>
      </c>
    </row>
    <row r="2479" spans="1:15">
      <c r="A2479" t="s">
        <v>15</v>
      </c>
      <c r="B2479" s="2">
        <f t="shared" si="76"/>
        <v>40354.896215000001</v>
      </c>
      <c r="C2479">
        <f t="shared" si="77"/>
        <v>40354.896215000001</v>
      </c>
      <c r="D2479">
        <v>176.89621500000001</v>
      </c>
      <c r="E2479">
        <v>41.283329999999999</v>
      </c>
      <c r="F2479">
        <v>2478</v>
      </c>
      <c r="G2479">
        <v>57.533999999999999</v>
      </c>
      <c r="H2479">
        <v>9.6434999999999995</v>
      </c>
      <c r="I2479">
        <v>3.3928259999999999</v>
      </c>
      <c r="J2479">
        <v>2.0316999999999998</v>
      </c>
      <c r="K2479">
        <v>31.056999999999999</v>
      </c>
      <c r="L2479">
        <v>23.932099999999998</v>
      </c>
      <c r="M2479">
        <v>5.6265599999999996</v>
      </c>
      <c r="N2479">
        <v>60.318100000000001</v>
      </c>
      <c r="O2479" s="1">
        <v>0</v>
      </c>
    </row>
    <row r="2480" spans="1:15">
      <c r="A2480" t="s">
        <v>15</v>
      </c>
      <c r="B2480" s="2">
        <f t="shared" si="76"/>
        <v>40354.917049000003</v>
      </c>
      <c r="C2480">
        <f t="shared" si="77"/>
        <v>40354.917049000003</v>
      </c>
      <c r="D2480">
        <v>176.91704899999999</v>
      </c>
      <c r="E2480">
        <v>41.3</v>
      </c>
      <c r="F2480">
        <v>2479</v>
      </c>
      <c r="G2480">
        <v>57.862000000000002</v>
      </c>
      <c r="H2480">
        <v>9.6659000000000006</v>
      </c>
      <c r="I2480">
        <v>3.3926530000000001</v>
      </c>
      <c r="J2480">
        <v>2.0384000000000002</v>
      </c>
      <c r="K2480">
        <v>31.035799999999998</v>
      </c>
      <c r="L2480">
        <v>23.911999999999999</v>
      </c>
      <c r="M2480">
        <v>5.6238400000000004</v>
      </c>
      <c r="N2480">
        <v>60.310380000000002</v>
      </c>
      <c r="O2480" s="1">
        <v>0</v>
      </c>
    </row>
    <row r="2481" spans="1:15">
      <c r="A2481" t="s">
        <v>15</v>
      </c>
      <c r="B2481" s="2">
        <f t="shared" si="76"/>
        <v>40354.937881999998</v>
      </c>
      <c r="C2481">
        <f t="shared" si="77"/>
        <v>40354.937881999998</v>
      </c>
      <c r="D2481">
        <v>176.937882</v>
      </c>
      <c r="E2481">
        <v>41.316670000000002</v>
      </c>
      <c r="F2481">
        <v>2480</v>
      </c>
      <c r="G2481">
        <v>58.188000000000002</v>
      </c>
      <c r="H2481">
        <v>9.7113999999999994</v>
      </c>
      <c r="I2481">
        <v>3.3910420000000001</v>
      </c>
      <c r="J2481">
        <v>2.0579000000000001</v>
      </c>
      <c r="K2481">
        <v>30.9801</v>
      </c>
      <c r="L2481">
        <v>23.8613</v>
      </c>
      <c r="M2481">
        <v>5.6955400000000003</v>
      </c>
      <c r="N2481">
        <v>61.118679999999998</v>
      </c>
      <c r="O2481" s="1">
        <v>0</v>
      </c>
    </row>
    <row r="2482" spans="1:15">
      <c r="A2482" t="s">
        <v>15</v>
      </c>
      <c r="B2482" s="2">
        <f t="shared" si="76"/>
        <v>40354.958715000001</v>
      </c>
      <c r="C2482">
        <f t="shared" si="77"/>
        <v>40354.958715000001</v>
      </c>
      <c r="D2482">
        <v>176.95871500000001</v>
      </c>
      <c r="E2482">
        <v>41.333329999999997</v>
      </c>
      <c r="F2482">
        <v>2481</v>
      </c>
      <c r="G2482">
        <v>58.457999999999998</v>
      </c>
      <c r="H2482">
        <v>9.6024999999999991</v>
      </c>
      <c r="I2482">
        <v>3.3901539999999999</v>
      </c>
      <c r="J2482">
        <v>2.0247000000000002</v>
      </c>
      <c r="K2482">
        <v>31.065000000000001</v>
      </c>
      <c r="L2482">
        <v>23.944900000000001</v>
      </c>
      <c r="M2482">
        <v>5.5652699999999999</v>
      </c>
      <c r="N2482">
        <v>59.61009</v>
      </c>
      <c r="O2482" s="1">
        <v>0</v>
      </c>
    </row>
    <row r="2483" spans="1:15">
      <c r="A2483" t="s">
        <v>15</v>
      </c>
      <c r="B2483" s="2">
        <f t="shared" si="76"/>
        <v>40354.979549000003</v>
      </c>
      <c r="C2483">
        <f t="shared" si="77"/>
        <v>40354.979549000003</v>
      </c>
      <c r="D2483">
        <v>176.97954899999999</v>
      </c>
      <c r="E2483">
        <v>41.35</v>
      </c>
      <c r="F2483">
        <v>2482</v>
      </c>
      <c r="G2483">
        <v>58.661999999999999</v>
      </c>
      <c r="H2483">
        <v>9.5739999999999998</v>
      </c>
      <c r="I2483">
        <v>3.3916309999999998</v>
      </c>
      <c r="J2483">
        <v>2.0127999999999999</v>
      </c>
      <c r="K2483">
        <v>31.104500000000002</v>
      </c>
      <c r="L2483">
        <v>23.9803</v>
      </c>
      <c r="M2483">
        <v>5.5342000000000002</v>
      </c>
      <c r="N2483">
        <v>59.255220000000001</v>
      </c>
      <c r="O2483" s="1">
        <v>0</v>
      </c>
    </row>
    <row r="2484" spans="1:15">
      <c r="A2484" t="s">
        <v>15</v>
      </c>
      <c r="B2484" s="2">
        <f t="shared" si="76"/>
        <v>40355.000381999998</v>
      </c>
      <c r="C2484">
        <f t="shared" si="77"/>
        <v>40355.000381999998</v>
      </c>
      <c r="D2484">
        <v>177.000382</v>
      </c>
      <c r="E2484">
        <v>41.366669999999999</v>
      </c>
      <c r="F2484">
        <v>2483</v>
      </c>
      <c r="G2484">
        <v>58.811999999999998</v>
      </c>
      <c r="H2484">
        <v>9.7387999999999995</v>
      </c>
      <c r="I2484">
        <v>3.3914249999999999</v>
      </c>
      <c r="J2484">
        <v>2.0588000000000002</v>
      </c>
      <c r="K2484">
        <v>30.9602</v>
      </c>
      <c r="L2484">
        <v>23.8414</v>
      </c>
      <c r="M2484">
        <v>5.7077900000000001</v>
      </c>
      <c r="N2484">
        <v>61.279179999999997</v>
      </c>
      <c r="O2484" s="1">
        <v>0</v>
      </c>
    </row>
    <row r="2485" spans="1:15">
      <c r="A2485" t="s">
        <v>15</v>
      </c>
      <c r="B2485" s="2">
        <f t="shared" si="76"/>
        <v>40355.021215000001</v>
      </c>
      <c r="C2485">
        <f t="shared" si="77"/>
        <v>40355.021215000001</v>
      </c>
      <c r="D2485">
        <v>177.02121500000001</v>
      </c>
      <c r="E2485">
        <v>41.383330000000001</v>
      </c>
      <c r="F2485">
        <v>2484</v>
      </c>
      <c r="G2485">
        <v>58.926000000000002</v>
      </c>
      <c r="H2485">
        <v>9.9886999999999997</v>
      </c>
      <c r="I2485">
        <v>3.3920110000000001</v>
      </c>
      <c r="J2485">
        <v>2.1543999999999999</v>
      </c>
      <c r="K2485">
        <v>30.752400000000002</v>
      </c>
      <c r="L2485">
        <v>23.639099999999999</v>
      </c>
      <c r="M2485">
        <v>6.0434000000000001</v>
      </c>
      <c r="N2485">
        <v>65.15231</v>
      </c>
      <c r="O2485" s="1">
        <v>0</v>
      </c>
    </row>
    <row r="2486" spans="1:15">
      <c r="A2486" t="s">
        <v>15</v>
      </c>
      <c r="B2486" s="2">
        <f t="shared" si="76"/>
        <v>40355.042049000003</v>
      </c>
      <c r="C2486">
        <f t="shared" si="77"/>
        <v>40355.042049000003</v>
      </c>
      <c r="D2486">
        <v>177.04204899999999</v>
      </c>
      <c r="E2486">
        <v>41.4</v>
      </c>
      <c r="F2486">
        <v>2485</v>
      </c>
      <c r="G2486">
        <v>58.981999999999999</v>
      </c>
      <c r="H2486">
        <v>10.346500000000001</v>
      </c>
      <c r="I2486">
        <v>3.3793169999999999</v>
      </c>
      <c r="J2486">
        <v>2.2345999999999999</v>
      </c>
      <c r="K2486">
        <v>30.324200000000001</v>
      </c>
      <c r="L2486">
        <v>23.247</v>
      </c>
      <c r="M2486">
        <v>6.2879800000000001</v>
      </c>
      <c r="N2486">
        <v>68.134230000000002</v>
      </c>
      <c r="O2486" s="1">
        <v>0</v>
      </c>
    </row>
    <row r="2487" spans="1:15">
      <c r="A2487" t="s">
        <v>15</v>
      </c>
      <c r="B2487" s="2">
        <f t="shared" si="76"/>
        <v>40355.062881999998</v>
      </c>
      <c r="C2487">
        <f t="shared" si="77"/>
        <v>40355.062881999998</v>
      </c>
      <c r="D2487">
        <v>177.062882</v>
      </c>
      <c r="E2487">
        <v>41.416670000000003</v>
      </c>
      <c r="F2487">
        <v>2486</v>
      </c>
      <c r="G2487">
        <v>59.027000000000001</v>
      </c>
      <c r="H2487">
        <v>9.3391000000000002</v>
      </c>
      <c r="I2487">
        <v>3.3942619999999999</v>
      </c>
      <c r="J2487">
        <v>1.9337</v>
      </c>
      <c r="K2487">
        <v>31.335699999999999</v>
      </c>
      <c r="L2487">
        <v>24.197800000000001</v>
      </c>
      <c r="M2487">
        <v>5.1449400000000001</v>
      </c>
      <c r="N2487">
        <v>54.883839999999999</v>
      </c>
      <c r="O2487" s="1">
        <v>0</v>
      </c>
    </row>
    <row r="2488" spans="1:15">
      <c r="A2488" t="s">
        <v>15</v>
      </c>
      <c r="B2488" s="2">
        <f t="shared" si="76"/>
        <v>40355.083715000001</v>
      </c>
      <c r="C2488">
        <f t="shared" si="77"/>
        <v>40355.083715000001</v>
      </c>
      <c r="D2488">
        <v>177.08371500000001</v>
      </c>
      <c r="E2488">
        <v>41.433329999999998</v>
      </c>
      <c r="F2488">
        <v>2487</v>
      </c>
      <c r="G2488">
        <v>59.01</v>
      </c>
      <c r="H2488">
        <v>9.1989000000000001</v>
      </c>
      <c r="I2488">
        <v>3.3953319999999998</v>
      </c>
      <c r="J2488">
        <v>1.8913</v>
      </c>
      <c r="K2488">
        <v>31.469899999999999</v>
      </c>
      <c r="L2488">
        <v>24.3245</v>
      </c>
      <c r="M2488">
        <v>5.1179199999999998</v>
      </c>
      <c r="N2488">
        <v>54.473399999999998</v>
      </c>
      <c r="O2488" s="1">
        <v>0</v>
      </c>
    </row>
    <row r="2489" spans="1:15">
      <c r="A2489" t="s">
        <v>15</v>
      </c>
      <c r="B2489" s="2">
        <f t="shared" si="76"/>
        <v>40355.104549000003</v>
      </c>
      <c r="C2489">
        <f t="shared" si="77"/>
        <v>40355.104549000003</v>
      </c>
      <c r="D2489">
        <v>177.10454899999999</v>
      </c>
      <c r="E2489">
        <v>41.45</v>
      </c>
      <c r="F2489">
        <v>2488</v>
      </c>
      <c r="G2489">
        <v>58.963999999999999</v>
      </c>
      <c r="H2489">
        <v>9.2490000000000006</v>
      </c>
      <c r="I2489">
        <v>3.3950369999999999</v>
      </c>
      <c r="J2489">
        <v>1.8996</v>
      </c>
      <c r="K2489">
        <v>31.422799999999999</v>
      </c>
      <c r="L2489">
        <v>24.279900000000001</v>
      </c>
      <c r="M2489">
        <v>5.1659600000000001</v>
      </c>
      <c r="N2489">
        <v>55.029060000000001</v>
      </c>
      <c r="O2489" s="1">
        <v>0</v>
      </c>
    </row>
    <row r="2490" spans="1:15">
      <c r="A2490" t="s">
        <v>15</v>
      </c>
      <c r="B2490" s="2">
        <f t="shared" si="76"/>
        <v>40355.125381999998</v>
      </c>
      <c r="C2490">
        <f t="shared" si="77"/>
        <v>40355.125381999998</v>
      </c>
      <c r="D2490">
        <v>177.125382</v>
      </c>
      <c r="E2490">
        <v>41.466670000000001</v>
      </c>
      <c r="F2490">
        <v>2489</v>
      </c>
      <c r="G2490">
        <v>58.820999999999998</v>
      </c>
      <c r="H2490">
        <v>9.8907000000000007</v>
      </c>
      <c r="I2490">
        <v>3.3863989999999999</v>
      </c>
      <c r="J2490">
        <v>2.0922000000000001</v>
      </c>
      <c r="K2490">
        <v>30.779399999999999</v>
      </c>
      <c r="L2490">
        <v>23.675999999999998</v>
      </c>
      <c r="M2490">
        <v>5.8755800000000002</v>
      </c>
      <c r="N2490">
        <v>63.218060000000001</v>
      </c>
      <c r="O2490" s="1">
        <v>0</v>
      </c>
    </row>
    <row r="2491" spans="1:15">
      <c r="A2491" t="s">
        <v>15</v>
      </c>
      <c r="B2491" s="2">
        <f t="shared" si="76"/>
        <v>40355.146215000001</v>
      </c>
      <c r="C2491">
        <f t="shared" si="77"/>
        <v>40355.146215000001</v>
      </c>
      <c r="D2491">
        <v>177.14621500000001</v>
      </c>
      <c r="E2491">
        <v>41.483330000000002</v>
      </c>
      <c r="F2491">
        <v>2490</v>
      </c>
      <c r="G2491">
        <v>58.764000000000003</v>
      </c>
      <c r="H2491">
        <v>9.8287999999999993</v>
      </c>
      <c r="I2491">
        <v>3.3869750000000001</v>
      </c>
      <c r="J2491">
        <v>2.0746000000000002</v>
      </c>
      <c r="K2491">
        <v>30.838100000000001</v>
      </c>
      <c r="L2491">
        <v>23.7317</v>
      </c>
      <c r="M2491">
        <v>5.7297399999999996</v>
      </c>
      <c r="N2491">
        <v>61.58831</v>
      </c>
      <c r="O2491" s="1">
        <v>0</v>
      </c>
    </row>
    <row r="2492" spans="1:15">
      <c r="A2492" t="s">
        <v>15</v>
      </c>
      <c r="B2492" s="2">
        <f t="shared" si="76"/>
        <v>40355.167049000003</v>
      </c>
      <c r="C2492">
        <f t="shared" si="77"/>
        <v>40355.167049000003</v>
      </c>
      <c r="D2492">
        <v>177.16704899999999</v>
      </c>
      <c r="E2492">
        <v>41.5</v>
      </c>
      <c r="F2492">
        <v>2491</v>
      </c>
      <c r="G2492">
        <v>58.65</v>
      </c>
      <c r="H2492">
        <v>9.8648000000000007</v>
      </c>
      <c r="I2492">
        <v>3.3861189999999999</v>
      </c>
      <c r="J2492">
        <v>2.0880000000000001</v>
      </c>
      <c r="K2492">
        <v>30.7988</v>
      </c>
      <c r="L2492">
        <v>23.6953</v>
      </c>
      <c r="M2492">
        <v>5.7871499999999996</v>
      </c>
      <c r="N2492">
        <v>62.238930000000003</v>
      </c>
      <c r="O2492" s="1">
        <v>0</v>
      </c>
    </row>
    <row r="2493" spans="1:15">
      <c r="A2493" t="s">
        <v>15</v>
      </c>
      <c r="B2493" s="2">
        <f t="shared" si="76"/>
        <v>40355.187881999998</v>
      </c>
      <c r="C2493">
        <f t="shared" si="77"/>
        <v>40355.187881999998</v>
      </c>
      <c r="D2493">
        <v>177.187882</v>
      </c>
      <c r="E2493">
        <v>41.516669999999998</v>
      </c>
      <c r="F2493">
        <v>2492</v>
      </c>
      <c r="G2493">
        <v>58.616</v>
      </c>
      <c r="H2493">
        <v>10.2372</v>
      </c>
      <c r="I2493">
        <v>3.3805000000000001</v>
      </c>
      <c r="J2493">
        <v>2.2174</v>
      </c>
      <c r="K2493">
        <v>30.427499999999998</v>
      </c>
      <c r="L2493">
        <v>23.345400000000001</v>
      </c>
      <c r="M2493">
        <v>6.25847</v>
      </c>
      <c r="N2493">
        <v>67.697659999999999</v>
      </c>
      <c r="O2493" s="1">
        <v>0</v>
      </c>
    </row>
    <row r="2494" spans="1:15">
      <c r="A2494" t="s">
        <v>15</v>
      </c>
      <c r="B2494" s="2">
        <f t="shared" si="76"/>
        <v>40355.208715000001</v>
      </c>
      <c r="C2494">
        <f t="shared" si="77"/>
        <v>40355.208715000001</v>
      </c>
      <c r="D2494">
        <v>177.20871500000001</v>
      </c>
      <c r="E2494">
        <v>41.533329999999999</v>
      </c>
      <c r="F2494">
        <v>2493</v>
      </c>
      <c r="G2494">
        <v>58.600999999999999</v>
      </c>
      <c r="H2494">
        <v>10.2864</v>
      </c>
      <c r="I2494">
        <v>3.3800970000000001</v>
      </c>
      <c r="J2494">
        <v>2.2298</v>
      </c>
      <c r="K2494">
        <v>30.382300000000001</v>
      </c>
      <c r="L2494">
        <v>23.302199999999999</v>
      </c>
      <c r="M2494">
        <v>6.24885</v>
      </c>
      <c r="N2494">
        <v>67.646640000000005</v>
      </c>
      <c r="O2494" s="1">
        <v>0</v>
      </c>
    </row>
    <row r="2495" spans="1:15">
      <c r="A2495" t="s">
        <v>15</v>
      </c>
      <c r="B2495" s="2">
        <f t="shared" si="76"/>
        <v>40355.229549000003</v>
      </c>
      <c r="C2495">
        <f t="shared" si="77"/>
        <v>40355.229549000003</v>
      </c>
      <c r="D2495">
        <v>177.22954899999999</v>
      </c>
      <c r="E2495">
        <v>41.55</v>
      </c>
      <c r="F2495">
        <v>2494</v>
      </c>
      <c r="G2495">
        <v>58.588999999999999</v>
      </c>
      <c r="H2495">
        <v>10.251200000000001</v>
      </c>
      <c r="I2495">
        <v>3.3812150000000001</v>
      </c>
      <c r="J2495">
        <v>2.2170000000000001</v>
      </c>
      <c r="K2495">
        <v>30.422899999999998</v>
      </c>
      <c r="L2495">
        <v>23.339600000000001</v>
      </c>
      <c r="M2495">
        <v>6.1963100000000004</v>
      </c>
      <c r="N2495">
        <v>67.043700000000001</v>
      </c>
      <c r="O2495" s="1">
        <v>0</v>
      </c>
    </row>
    <row r="2496" spans="1:15">
      <c r="A2496" t="s">
        <v>15</v>
      </c>
      <c r="B2496" s="2">
        <f t="shared" si="76"/>
        <v>40355.250381999998</v>
      </c>
      <c r="C2496">
        <f t="shared" si="77"/>
        <v>40355.250381999998</v>
      </c>
      <c r="D2496">
        <v>177.250382</v>
      </c>
      <c r="E2496">
        <v>41.566670000000002</v>
      </c>
      <c r="F2496">
        <v>2495</v>
      </c>
      <c r="G2496">
        <v>58.576000000000001</v>
      </c>
      <c r="H2496">
        <v>10.211</v>
      </c>
      <c r="I2496">
        <v>3.382339</v>
      </c>
      <c r="J2496">
        <v>2.1947999999999999</v>
      </c>
      <c r="K2496">
        <v>30.4679</v>
      </c>
      <c r="L2496">
        <v>23.3812</v>
      </c>
      <c r="M2496">
        <v>6.11754</v>
      </c>
      <c r="N2496">
        <v>66.152420000000006</v>
      </c>
      <c r="O2496" s="1">
        <v>0</v>
      </c>
    </row>
    <row r="2497" spans="1:15">
      <c r="A2497" t="s">
        <v>15</v>
      </c>
      <c r="B2497" s="2">
        <f t="shared" si="76"/>
        <v>40355.271215000001</v>
      </c>
      <c r="C2497">
        <f t="shared" si="77"/>
        <v>40355.271215000001</v>
      </c>
      <c r="D2497">
        <v>177.27121500000001</v>
      </c>
      <c r="E2497">
        <v>41.583329999999997</v>
      </c>
      <c r="F2497">
        <v>2496</v>
      </c>
      <c r="G2497">
        <v>58.595999999999997</v>
      </c>
      <c r="H2497">
        <v>10.24</v>
      </c>
      <c r="I2497">
        <v>3.381802</v>
      </c>
      <c r="J2497">
        <v>2.1987000000000001</v>
      </c>
      <c r="K2497">
        <v>30.438199999999998</v>
      </c>
      <c r="L2497">
        <v>23.353300000000001</v>
      </c>
      <c r="M2497">
        <v>6.1396600000000001</v>
      </c>
      <c r="N2497">
        <v>66.421090000000007</v>
      </c>
      <c r="O2497" s="1">
        <v>0</v>
      </c>
    </row>
    <row r="2498" spans="1:15">
      <c r="A2498" t="s">
        <v>15</v>
      </c>
      <c r="B2498" s="2">
        <f t="shared" si="76"/>
        <v>40355.292049000003</v>
      </c>
      <c r="C2498">
        <f t="shared" si="77"/>
        <v>40355.292049000003</v>
      </c>
      <c r="D2498">
        <v>177.29204899999999</v>
      </c>
      <c r="E2498">
        <v>41.6</v>
      </c>
      <c r="F2498">
        <v>2497</v>
      </c>
      <c r="G2498">
        <v>58.616</v>
      </c>
      <c r="H2498">
        <v>10.2613</v>
      </c>
      <c r="I2498">
        <v>3.3811249999999999</v>
      </c>
      <c r="J2498">
        <v>2.1958000000000002</v>
      </c>
      <c r="K2498">
        <v>30.413499999999999</v>
      </c>
      <c r="L2498">
        <v>23.3306</v>
      </c>
      <c r="M2498">
        <v>6.1246</v>
      </c>
      <c r="N2498">
        <v>66.27852</v>
      </c>
      <c r="O2498" s="1">
        <v>0</v>
      </c>
    </row>
    <row r="2499" spans="1:15">
      <c r="A2499" t="s">
        <v>15</v>
      </c>
      <c r="B2499" s="2">
        <f t="shared" ref="B2499:B2562" si="78">C2499</f>
        <v>40355.312881999998</v>
      </c>
      <c r="C2499">
        <f t="shared" ref="C2499:C2562" si="79">40178+D2499</f>
        <v>40355.312881999998</v>
      </c>
      <c r="D2499">
        <v>177.312882</v>
      </c>
      <c r="E2499">
        <v>41.616669999999999</v>
      </c>
      <c r="F2499">
        <v>2498</v>
      </c>
      <c r="G2499">
        <v>58.652999999999999</v>
      </c>
      <c r="H2499">
        <v>10.1698</v>
      </c>
      <c r="I2499">
        <v>3.3833299999999999</v>
      </c>
      <c r="J2499">
        <v>2.1886999999999999</v>
      </c>
      <c r="K2499">
        <v>30.5123</v>
      </c>
      <c r="L2499">
        <v>23.422499999999999</v>
      </c>
      <c r="M2499">
        <v>6.1064400000000001</v>
      </c>
      <c r="N2499">
        <v>65.991780000000006</v>
      </c>
      <c r="O2499" s="1">
        <v>0</v>
      </c>
    </row>
    <row r="2500" spans="1:15">
      <c r="A2500" t="s">
        <v>15</v>
      </c>
      <c r="B2500" s="2">
        <f t="shared" si="78"/>
        <v>40355.333715000001</v>
      </c>
      <c r="C2500">
        <f t="shared" si="79"/>
        <v>40355.333715000001</v>
      </c>
      <c r="D2500">
        <v>177.33371500000001</v>
      </c>
      <c r="E2500">
        <v>41.633330000000001</v>
      </c>
      <c r="F2500">
        <v>2499</v>
      </c>
      <c r="G2500">
        <v>58.704000000000001</v>
      </c>
      <c r="H2500">
        <v>10.090199999999999</v>
      </c>
      <c r="I2500">
        <v>3.3825129999999999</v>
      </c>
      <c r="J2500">
        <v>2.1560999999999999</v>
      </c>
      <c r="K2500">
        <v>30.571200000000001</v>
      </c>
      <c r="L2500">
        <v>23.481400000000001</v>
      </c>
      <c r="M2500">
        <v>5.9887800000000002</v>
      </c>
      <c r="N2500">
        <v>64.632009999999994</v>
      </c>
      <c r="O2500" s="1">
        <v>0</v>
      </c>
    </row>
    <row r="2501" spans="1:15">
      <c r="A2501" t="s">
        <v>15</v>
      </c>
      <c r="B2501" s="2">
        <f t="shared" si="78"/>
        <v>40355.354549000003</v>
      </c>
      <c r="C2501">
        <f t="shared" si="79"/>
        <v>40355.354549000003</v>
      </c>
      <c r="D2501">
        <v>177.35454899999999</v>
      </c>
      <c r="E2501">
        <v>41.65</v>
      </c>
      <c r="F2501">
        <v>2500</v>
      </c>
      <c r="G2501">
        <v>58.741999999999997</v>
      </c>
      <c r="H2501">
        <v>9.9329999999999998</v>
      </c>
      <c r="I2501">
        <v>3.385383</v>
      </c>
      <c r="J2501">
        <v>2.1107999999999998</v>
      </c>
      <c r="K2501">
        <v>30.7332</v>
      </c>
      <c r="L2501">
        <v>23.633199999999999</v>
      </c>
      <c r="M2501">
        <v>5.8370699999999998</v>
      </c>
      <c r="N2501">
        <v>62.843350000000001</v>
      </c>
      <c r="O2501" s="1">
        <v>0</v>
      </c>
    </row>
    <row r="2502" spans="1:15">
      <c r="A2502" t="s">
        <v>15</v>
      </c>
      <c r="B2502" s="2">
        <f t="shared" si="78"/>
        <v>40355.375381999998</v>
      </c>
      <c r="C2502">
        <f t="shared" si="79"/>
        <v>40355.375381999998</v>
      </c>
      <c r="D2502">
        <v>177.375382</v>
      </c>
      <c r="E2502">
        <v>41.666670000000003</v>
      </c>
      <c r="F2502">
        <v>2501</v>
      </c>
      <c r="G2502">
        <v>58.768000000000001</v>
      </c>
      <c r="H2502">
        <v>9.8663000000000007</v>
      </c>
      <c r="I2502">
        <v>3.3865980000000002</v>
      </c>
      <c r="J2502">
        <v>2.0863999999999998</v>
      </c>
      <c r="K2502">
        <v>30.802199999999999</v>
      </c>
      <c r="L2502">
        <v>23.697700000000001</v>
      </c>
      <c r="M2502">
        <v>5.7651599999999998</v>
      </c>
      <c r="N2502">
        <v>62.00582</v>
      </c>
      <c r="O2502" s="1">
        <v>0</v>
      </c>
    </row>
    <row r="2503" spans="1:15">
      <c r="A2503" t="s">
        <v>15</v>
      </c>
      <c r="B2503" s="2">
        <f t="shared" si="78"/>
        <v>40355.396215000001</v>
      </c>
      <c r="C2503">
        <f t="shared" si="79"/>
        <v>40355.396215000001</v>
      </c>
      <c r="D2503">
        <v>177.39621500000001</v>
      </c>
      <c r="E2503">
        <v>41.683329999999998</v>
      </c>
      <c r="F2503">
        <v>2502</v>
      </c>
      <c r="G2503">
        <v>58.825000000000003</v>
      </c>
      <c r="H2503">
        <v>9.9283000000000001</v>
      </c>
      <c r="I2503">
        <v>3.38652</v>
      </c>
      <c r="J2503">
        <v>2.1132</v>
      </c>
      <c r="K2503">
        <v>30.7486</v>
      </c>
      <c r="L2503">
        <v>23.645900000000001</v>
      </c>
      <c r="M2503">
        <v>5.8764200000000004</v>
      </c>
      <c r="N2503">
        <v>63.266770000000001</v>
      </c>
      <c r="O2503" s="1">
        <v>0</v>
      </c>
    </row>
    <row r="2504" spans="1:15">
      <c r="A2504" t="s">
        <v>15</v>
      </c>
      <c r="B2504" s="2">
        <f t="shared" si="78"/>
        <v>40355.417049000003</v>
      </c>
      <c r="C2504">
        <f t="shared" si="79"/>
        <v>40355.417049000003</v>
      </c>
      <c r="D2504">
        <v>177.41704899999999</v>
      </c>
      <c r="E2504">
        <v>41.7</v>
      </c>
      <c r="F2504">
        <v>2503</v>
      </c>
      <c r="G2504">
        <v>58.866</v>
      </c>
      <c r="H2504">
        <v>9.7979000000000003</v>
      </c>
      <c r="I2504">
        <v>3.3888419999999999</v>
      </c>
      <c r="J2504">
        <v>2.0703</v>
      </c>
      <c r="K2504">
        <v>30.883400000000002</v>
      </c>
      <c r="L2504">
        <v>23.771999999999998</v>
      </c>
      <c r="M2504">
        <v>5.7058099999999996</v>
      </c>
      <c r="N2504">
        <v>61.307220000000001</v>
      </c>
      <c r="O2504" s="1">
        <v>0</v>
      </c>
    </row>
    <row r="2505" spans="1:15">
      <c r="A2505" t="s">
        <v>15</v>
      </c>
      <c r="B2505" s="2">
        <f t="shared" si="78"/>
        <v>40355.437881999998</v>
      </c>
      <c r="C2505">
        <f t="shared" si="79"/>
        <v>40355.437881999998</v>
      </c>
      <c r="D2505">
        <v>177.437882</v>
      </c>
      <c r="E2505">
        <v>41.716670000000001</v>
      </c>
      <c r="F2505">
        <v>2504</v>
      </c>
      <c r="G2505">
        <v>58.86</v>
      </c>
      <c r="H2505">
        <v>9.7215000000000007</v>
      </c>
      <c r="I2505">
        <v>3.389974</v>
      </c>
      <c r="J2505">
        <v>2.0461999999999998</v>
      </c>
      <c r="K2505">
        <v>30.9604</v>
      </c>
      <c r="L2505">
        <v>23.8443</v>
      </c>
      <c r="M2505">
        <v>5.6348000000000003</v>
      </c>
      <c r="N2505">
        <v>60.472580000000001</v>
      </c>
      <c r="O2505" s="1">
        <v>0</v>
      </c>
    </row>
    <row r="2506" spans="1:15">
      <c r="A2506" t="s">
        <v>15</v>
      </c>
      <c r="B2506" s="2">
        <f t="shared" si="78"/>
        <v>40355.458715000001</v>
      </c>
      <c r="C2506">
        <f t="shared" si="79"/>
        <v>40355.458715000001</v>
      </c>
      <c r="D2506">
        <v>177.45871500000001</v>
      </c>
      <c r="E2506">
        <v>41.733330000000002</v>
      </c>
      <c r="F2506">
        <v>2505</v>
      </c>
      <c r="G2506">
        <v>58.816000000000003</v>
      </c>
      <c r="H2506">
        <v>9.6860999999999997</v>
      </c>
      <c r="I2506">
        <v>3.3904670000000001</v>
      </c>
      <c r="J2506">
        <v>2.0253999999999999</v>
      </c>
      <c r="K2506">
        <v>30.995899999999999</v>
      </c>
      <c r="L2506">
        <v>23.877600000000001</v>
      </c>
      <c r="M2506">
        <v>5.5652999999999997</v>
      </c>
      <c r="N2506">
        <v>59.69379</v>
      </c>
      <c r="O2506" s="1">
        <v>0</v>
      </c>
    </row>
    <row r="2507" spans="1:15">
      <c r="A2507" t="s">
        <v>15</v>
      </c>
      <c r="B2507" s="2">
        <f t="shared" si="78"/>
        <v>40355.479549000003</v>
      </c>
      <c r="C2507">
        <f t="shared" si="79"/>
        <v>40355.479549000003</v>
      </c>
      <c r="D2507">
        <v>177.47954899999999</v>
      </c>
      <c r="E2507">
        <v>41.75</v>
      </c>
      <c r="F2507">
        <v>2506</v>
      </c>
      <c r="G2507">
        <v>58.762</v>
      </c>
      <c r="H2507">
        <v>9.6054999999999993</v>
      </c>
      <c r="I2507">
        <v>3.3914900000000001</v>
      </c>
      <c r="J2507">
        <v>1.9910000000000001</v>
      </c>
      <c r="K2507">
        <v>31.075800000000001</v>
      </c>
      <c r="L2507">
        <v>23.9529</v>
      </c>
      <c r="M2507">
        <v>5.4435799999999999</v>
      </c>
      <c r="N2507">
        <v>58.31456</v>
      </c>
      <c r="O2507" s="1">
        <v>0</v>
      </c>
    </row>
    <row r="2508" spans="1:15">
      <c r="A2508" t="s">
        <v>15</v>
      </c>
      <c r="B2508" s="2">
        <f t="shared" si="78"/>
        <v>40355.500381999998</v>
      </c>
      <c r="C2508">
        <f t="shared" si="79"/>
        <v>40355.500381999998</v>
      </c>
      <c r="D2508">
        <v>177.500382</v>
      </c>
      <c r="E2508">
        <v>41.766669999999998</v>
      </c>
      <c r="F2508">
        <v>2507</v>
      </c>
      <c r="G2508">
        <v>58.618000000000002</v>
      </c>
      <c r="H2508">
        <v>9.4899000000000004</v>
      </c>
      <c r="I2508">
        <v>3.3918949999999999</v>
      </c>
      <c r="J2508">
        <v>1.9614</v>
      </c>
      <c r="K2508">
        <v>31.180199999999999</v>
      </c>
      <c r="L2508">
        <v>24.052600000000002</v>
      </c>
      <c r="M2508">
        <v>5.3503800000000004</v>
      </c>
      <c r="N2508">
        <v>57.208660000000002</v>
      </c>
      <c r="O2508" s="1">
        <v>0</v>
      </c>
    </row>
    <row r="2509" spans="1:15">
      <c r="A2509" t="s">
        <v>15</v>
      </c>
      <c r="B2509" s="2">
        <f t="shared" si="78"/>
        <v>40355.521215000001</v>
      </c>
      <c r="C2509">
        <f t="shared" si="79"/>
        <v>40355.521215000001</v>
      </c>
      <c r="D2509">
        <v>177.52121500000001</v>
      </c>
      <c r="E2509">
        <v>41.783329999999999</v>
      </c>
      <c r="F2509">
        <v>2508</v>
      </c>
      <c r="G2509">
        <v>58.417000000000002</v>
      </c>
      <c r="H2509">
        <v>9.5450999999999997</v>
      </c>
      <c r="I2509">
        <v>3.3912930000000001</v>
      </c>
      <c r="J2509">
        <v>1.9771000000000001</v>
      </c>
      <c r="K2509">
        <v>31.126300000000001</v>
      </c>
      <c r="L2509">
        <v>24.001799999999999</v>
      </c>
      <c r="M2509">
        <v>5.4210099999999999</v>
      </c>
      <c r="N2509">
        <v>58.014279999999999</v>
      </c>
      <c r="O2509" s="1">
        <v>0</v>
      </c>
    </row>
    <row r="2510" spans="1:15">
      <c r="A2510" t="s">
        <v>15</v>
      </c>
      <c r="B2510" s="2">
        <f t="shared" si="78"/>
        <v>40355.542049000003</v>
      </c>
      <c r="C2510">
        <f t="shared" si="79"/>
        <v>40355.542049000003</v>
      </c>
      <c r="D2510">
        <v>177.54204899999999</v>
      </c>
      <c r="E2510">
        <v>41.8</v>
      </c>
      <c r="F2510">
        <v>2509</v>
      </c>
      <c r="G2510">
        <v>58.137</v>
      </c>
      <c r="H2510">
        <v>10.0578</v>
      </c>
      <c r="I2510">
        <v>3.3836249999999999</v>
      </c>
      <c r="J2510">
        <v>2.1558000000000002</v>
      </c>
      <c r="K2510">
        <v>30.6099</v>
      </c>
      <c r="L2510">
        <v>23.5168</v>
      </c>
      <c r="M2510">
        <v>6.0785499999999999</v>
      </c>
      <c r="N2510">
        <v>65.570629999999994</v>
      </c>
      <c r="O2510" s="1">
        <v>0</v>
      </c>
    </row>
    <row r="2511" spans="1:15">
      <c r="A2511" t="s">
        <v>15</v>
      </c>
      <c r="B2511" s="2">
        <f t="shared" si="78"/>
        <v>40355.562881999998</v>
      </c>
      <c r="C2511">
        <f t="shared" si="79"/>
        <v>40355.562881999998</v>
      </c>
      <c r="D2511">
        <v>177.562882</v>
      </c>
      <c r="E2511">
        <v>41.816670000000002</v>
      </c>
      <c r="F2511">
        <v>2510</v>
      </c>
      <c r="G2511">
        <v>57.816000000000003</v>
      </c>
      <c r="H2511">
        <v>10.537800000000001</v>
      </c>
      <c r="I2511">
        <v>3.369583</v>
      </c>
      <c r="J2511">
        <v>2.3096000000000001</v>
      </c>
      <c r="K2511">
        <v>30.069600000000001</v>
      </c>
      <c r="L2511">
        <v>23.017099999999999</v>
      </c>
      <c r="M2511">
        <v>6.56454</v>
      </c>
      <c r="N2511">
        <v>71.311729999999997</v>
      </c>
      <c r="O2511" s="1">
        <v>0</v>
      </c>
    </row>
    <row r="2512" spans="1:15">
      <c r="A2512" t="s">
        <v>15</v>
      </c>
      <c r="B2512" s="2">
        <f t="shared" si="78"/>
        <v>40355.583715000001</v>
      </c>
      <c r="C2512">
        <f t="shared" si="79"/>
        <v>40355.583715000001</v>
      </c>
      <c r="D2512">
        <v>177.58371500000001</v>
      </c>
      <c r="E2512">
        <v>41.833329999999997</v>
      </c>
      <c r="F2512">
        <v>2511</v>
      </c>
      <c r="G2512">
        <v>57.448999999999998</v>
      </c>
      <c r="H2512">
        <v>10.663399999999999</v>
      </c>
      <c r="I2512">
        <v>3.3642650000000001</v>
      </c>
      <c r="J2512">
        <v>2.347</v>
      </c>
      <c r="K2512">
        <v>29.914100000000001</v>
      </c>
      <c r="L2512">
        <v>22.8752</v>
      </c>
      <c r="M2512">
        <v>6.6364900000000002</v>
      </c>
      <c r="N2512">
        <v>72.218450000000004</v>
      </c>
      <c r="O2512" s="1">
        <v>0</v>
      </c>
    </row>
    <row r="2513" spans="1:15">
      <c r="A2513" t="s">
        <v>15</v>
      </c>
      <c r="B2513" s="2">
        <f t="shared" si="78"/>
        <v>40355.604549000003</v>
      </c>
      <c r="C2513">
        <f t="shared" si="79"/>
        <v>40355.604549000003</v>
      </c>
      <c r="D2513">
        <v>177.60454899999999</v>
      </c>
      <c r="E2513">
        <v>41.85</v>
      </c>
      <c r="F2513">
        <v>2512</v>
      </c>
      <c r="G2513">
        <v>57.058</v>
      </c>
      <c r="H2513">
        <v>10.786</v>
      </c>
      <c r="I2513">
        <v>3.357796</v>
      </c>
      <c r="J2513">
        <v>2.3953000000000002</v>
      </c>
      <c r="K2513">
        <v>29.750699999999998</v>
      </c>
      <c r="L2513">
        <v>22.727499999999999</v>
      </c>
      <c r="M2513">
        <v>6.7986300000000002</v>
      </c>
      <c r="N2513">
        <v>74.10275</v>
      </c>
      <c r="O2513" s="1">
        <v>0</v>
      </c>
    </row>
    <row r="2514" spans="1:15">
      <c r="A2514" t="s">
        <v>15</v>
      </c>
      <c r="B2514" s="2">
        <f t="shared" si="78"/>
        <v>40355.625381999998</v>
      </c>
      <c r="C2514">
        <f t="shared" si="79"/>
        <v>40355.625381999998</v>
      </c>
      <c r="D2514">
        <v>177.625382</v>
      </c>
      <c r="E2514">
        <v>41.866669999999999</v>
      </c>
      <c r="F2514">
        <v>2513</v>
      </c>
      <c r="G2514">
        <v>56.668999999999997</v>
      </c>
      <c r="H2514">
        <v>10.8468</v>
      </c>
      <c r="I2514">
        <v>3.3543820000000002</v>
      </c>
      <c r="J2514">
        <v>2.4053</v>
      </c>
      <c r="K2514">
        <v>29.668099999999999</v>
      </c>
      <c r="L2514">
        <v>22.653099999999998</v>
      </c>
      <c r="M2514">
        <v>6.8124500000000001</v>
      </c>
      <c r="N2514">
        <v>74.311980000000005</v>
      </c>
      <c r="O2514" s="1">
        <v>0</v>
      </c>
    </row>
    <row r="2515" spans="1:15">
      <c r="A2515" t="s">
        <v>15</v>
      </c>
      <c r="B2515" s="2">
        <f t="shared" si="78"/>
        <v>40355.646215000001</v>
      </c>
      <c r="C2515">
        <f t="shared" si="79"/>
        <v>40355.646215000001</v>
      </c>
      <c r="D2515">
        <v>177.64621500000001</v>
      </c>
      <c r="E2515">
        <v>41.883330000000001</v>
      </c>
      <c r="F2515">
        <v>2514</v>
      </c>
      <c r="G2515">
        <v>56.408999999999999</v>
      </c>
      <c r="H2515">
        <v>10.8489</v>
      </c>
      <c r="I2515">
        <v>3.3544079999999998</v>
      </c>
      <c r="J2515">
        <v>2.4056000000000002</v>
      </c>
      <c r="K2515">
        <v>29.666799999999999</v>
      </c>
      <c r="L2515">
        <v>22.651700000000002</v>
      </c>
      <c r="M2515">
        <v>6.8091600000000003</v>
      </c>
      <c r="N2515">
        <v>74.278819999999996</v>
      </c>
      <c r="O2515" s="1">
        <v>0</v>
      </c>
    </row>
    <row r="2516" spans="1:15">
      <c r="A2516" t="s">
        <v>15</v>
      </c>
      <c r="B2516" s="2">
        <f t="shared" si="78"/>
        <v>40355.667049000003</v>
      </c>
      <c r="C2516">
        <f t="shared" si="79"/>
        <v>40355.667049000003</v>
      </c>
      <c r="D2516">
        <v>177.66704899999999</v>
      </c>
      <c r="E2516">
        <v>41.9</v>
      </c>
      <c r="F2516">
        <v>2515</v>
      </c>
      <c r="G2516">
        <v>56.158999999999999</v>
      </c>
      <c r="H2516">
        <v>10.8811</v>
      </c>
      <c r="I2516">
        <v>3.3525990000000001</v>
      </c>
      <c r="J2516">
        <v>2.4150999999999998</v>
      </c>
      <c r="K2516">
        <v>29.623200000000001</v>
      </c>
      <c r="L2516">
        <v>22.612400000000001</v>
      </c>
      <c r="M2516">
        <v>6.8431199999999999</v>
      </c>
      <c r="N2516">
        <v>74.680499999999995</v>
      </c>
      <c r="O2516" s="1">
        <v>0</v>
      </c>
    </row>
    <row r="2517" spans="1:15">
      <c r="A2517" t="s">
        <v>15</v>
      </c>
      <c r="B2517" s="2">
        <f t="shared" si="78"/>
        <v>40355.687881999998</v>
      </c>
      <c r="C2517">
        <f t="shared" si="79"/>
        <v>40355.687881999998</v>
      </c>
      <c r="D2517">
        <v>177.687882</v>
      </c>
      <c r="E2517">
        <v>41.916670000000003</v>
      </c>
      <c r="F2517">
        <v>2516</v>
      </c>
      <c r="G2517">
        <v>55.948999999999998</v>
      </c>
      <c r="H2517">
        <v>10.985099999999999</v>
      </c>
      <c r="I2517">
        <v>3.3460380000000001</v>
      </c>
      <c r="J2517">
        <v>2.4546000000000001</v>
      </c>
      <c r="K2517">
        <v>29.4754</v>
      </c>
      <c r="L2517">
        <v>22.479900000000001</v>
      </c>
      <c r="M2517">
        <v>6.9836299999999998</v>
      </c>
      <c r="N2517">
        <v>76.313839999999999</v>
      </c>
      <c r="O2517" s="1">
        <v>0</v>
      </c>
    </row>
    <row r="2518" spans="1:15">
      <c r="A2518" t="s">
        <v>15</v>
      </c>
      <c r="B2518" s="2">
        <f t="shared" si="78"/>
        <v>40355.708715000001</v>
      </c>
      <c r="C2518">
        <f t="shared" si="79"/>
        <v>40355.708715000001</v>
      </c>
      <c r="D2518">
        <v>177.70871500000001</v>
      </c>
      <c r="E2518">
        <v>41.933329999999998</v>
      </c>
      <c r="F2518">
        <v>2517</v>
      </c>
      <c r="G2518">
        <v>55.862000000000002</v>
      </c>
      <c r="H2518">
        <v>11.0068</v>
      </c>
      <c r="I2518">
        <v>3.3424130000000001</v>
      </c>
      <c r="J2518">
        <v>2.4626000000000001</v>
      </c>
      <c r="K2518">
        <v>29.422699999999999</v>
      </c>
      <c r="L2518">
        <v>22.435199999999998</v>
      </c>
      <c r="M2518">
        <v>6.9981299999999997</v>
      </c>
      <c r="N2518">
        <v>76.482519999999994</v>
      </c>
      <c r="O2518" s="1">
        <v>0</v>
      </c>
    </row>
    <row r="2519" spans="1:15">
      <c r="A2519" t="s">
        <v>15</v>
      </c>
      <c r="B2519" s="2">
        <f t="shared" si="78"/>
        <v>40355.729549000003</v>
      </c>
      <c r="C2519">
        <f t="shared" si="79"/>
        <v>40355.729549000003</v>
      </c>
      <c r="D2519">
        <v>177.72954899999999</v>
      </c>
      <c r="E2519">
        <v>41.95</v>
      </c>
      <c r="F2519">
        <v>2518</v>
      </c>
      <c r="G2519">
        <v>55.85</v>
      </c>
      <c r="H2519">
        <v>11.063800000000001</v>
      </c>
      <c r="I2519">
        <v>3.3390569999999999</v>
      </c>
      <c r="J2519">
        <v>2.4847000000000001</v>
      </c>
      <c r="K2519">
        <v>29.3445</v>
      </c>
      <c r="L2519">
        <v>22.364799999999999</v>
      </c>
      <c r="M2519">
        <v>7.0757899999999996</v>
      </c>
      <c r="N2519">
        <v>77.387969999999996</v>
      </c>
      <c r="O2519" s="1">
        <v>0</v>
      </c>
    </row>
    <row r="2520" spans="1:15">
      <c r="A2520" t="s">
        <v>15</v>
      </c>
      <c r="B2520" s="2">
        <f t="shared" si="78"/>
        <v>40355.750381999998</v>
      </c>
      <c r="C2520">
        <f t="shared" si="79"/>
        <v>40355.750381999998</v>
      </c>
      <c r="D2520">
        <v>177.750382</v>
      </c>
      <c r="E2520">
        <v>41.966670000000001</v>
      </c>
      <c r="F2520">
        <v>2519</v>
      </c>
      <c r="G2520">
        <v>55.856999999999999</v>
      </c>
      <c r="H2520">
        <v>11.0923</v>
      </c>
      <c r="I2520">
        <v>3.3354349999999999</v>
      </c>
      <c r="J2520">
        <v>2.4885000000000002</v>
      </c>
      <c r="K2520">
        <v>29.2865</v>
      </c>
      <c r="L2520">
        <v>22.314900000000002</v>
      </c>
      <c r="M2520">
        <v>7.0800700000000001</v>
      </c>
      <c r="N2520">
        <v>77.453869999999995</v>
      </c>
      <c r="O2520" s="1">
        <v>0</v>
      </c>
    </row>
    <row r="2521" spans="1:15">
      <c r="A2521" t="s">
        <v>15</v>
      </c>
      <c r="B2521" s="2">
        <f t="shared" si="78"/>
        <v>40355.771215000001</v>
      </c>
      <c r="C2521">
        <f t="shared" si="79"/>
        <v>40355.771215000001</v>
      </c>
      <c r="D2521">
        <v>177.77121500000001</v>
      </c>
      <c r="E2521">
        <v>41.983330000000002</v>
      </c>
      <c r="F2521">
        <v>2520</v>
      </c>
      <c r="G2521">
        <v>55.887999999999998</v>
      </c>
      <c r="H2521">
        <v>11.122</v>
      </c>
      <c r="I2521">
        <v>3.332303</v>
      </c>
      <c r="J2521">
        <v>2.496</v>
      </c>
      <c r="K2521">
        <v>29.232500000000002</v>
      </c>
      <c r="L2521">
        <v>22.267900000000001</v>
      </c>
      <c r="M2521">
        <v>7.1054899999999996</v>
      </c>
      <c r="N2521">
        <v>77.754980000000003</v>
      </c>
      <c r="O2521" s="1">
        <v>0</v>
      </c>
    </row>
    <row r="2522" spans="1:15">
      <c r="A2522" t="s">
        <v>15</v>
      </c>
      <c r="B2522" s="2">
        <f t="shared" si="78"/>
        <v>40355.792049000003</v>
      </c>
      <c r="C2522">
        <f t="shared" si="79"/>
        <v>40355.792049000003</v>
      </c>
      <c r="D2522">
        <v>177.79204899999999</v>
      </c>
      <c r="E2522">
        <v>42</v>
      </c>
      <c r="F2522">
        <v>2521</v>
      </c>
      <c r="G2522">
        <v>56.012</v>
      </c>
      <c r="H2522">
        <v>11.006</v>
      </c>
      <c r="I2522">
        <v>3.3436659999999998</v>
      </c>
      <c r="J2522">
        <v>2.4643000000000002</v>
      </c>
      <c r="K2522">
        <v>29.435500000000001</v>
      </c>
      <c r="L2522">
        <v>22.4453</v>
      </c>
      <c r="M2522">
        <v>6.9882400000000002</v>
      </c>
      <c r="N2522">
        <v>76.379260000000002</v>
      </c>
      <c r="O2522" s="1">
        <v>0</v>
      </c>
    </row>
    <row r="2523" spans="1:15">
      <c r="A2523" t="s">
        <v>15</v>
      </c>
      <c r="B2523" s="2">
        <f t="shared" si="78"/>
        <v>40355.812881999998</v>
      </c>
      <c r="C2523">
        <f t="shared" si="79"/>
        <v>40355.812881999998</v>
      </c>
      <c r="D2523">
        <v>177.812882</v>
      </c>
      <c r="E2523">
        <v>42.016669999999998</v>
      </c>
      <c r="F2523">
        <v>2522</v>
      </c>
      <c r="G2523">
        <v>56.145000000000003</v>
      </c>
      <c r="H2523">
        <v>10.936999999999999</v>
      </c>
      <c r="I2523">
        <v>3.3533949999999999</v>
      </c>
      <c r="J2523">
        <v>2.4474999999999998</v>
      </c>
      <c r="K2523">
        <v>29.585799999999999</v>
      </c>
      <c r="L2523">
        <v>22.573899999999998</v>
      </c>
      <c r="M2523">
        <v>6.9390900000000002</v>
      </c>
      <c r="N2523">
        <v>75.801540000000003</v>
      </c>
      <c r="O2523" s="1">
        <v>0</v>
      </c>
    </row>
    <row r="2524" spans="1:15">
      <c r="A2524" t="s">
        <v>15</v>
      </c>
      <c r="B2524" s="2">
        <f t="shared" si="78"/>
        <v>40355.833715000001</v>
      </c>
      <c r="C2524">
        <f t="shared" si="79"/>
        <v>40355.833715000001</v>
      </c>
      <c r="D2524">
        <v>177.83371500000001</v>
      </c>
      <c r="E2524">
        <v>42.033329999999999</v>
      </c>
      <c r="F2524">
        <v>2523</v>
      </c>
      <c r="G2524">
        <v>56.353999999999999</v>
      </c>
      <c r="H2524">
        <v>10.292199999999999</v>
      </c>
      <c r="I2524">
        <v>3.3761700000000001</v>
      </c>
      <c r="J2524">
        <v>2.2225000000000001</v>
      </c>
      <c r="K2524">
        <v>30.339200000000002</v>
      </c>
      <c r="L2524">
        <v>23.267600000000002</v>
      </c>
      <c r="M2524">
        <v>6.1238299999999999</v>
      </c>
      <c r="N2524">
        <v>66.283429999999996</v>
      </c>
      <c r="O2524" s="1">
        <v>0</v>
      </c>
    </row>
    <row r="2525" spans="1:15">
      <c r="A2525" t="s">
        <v>15</v>
      </c>
      <c r="B2525" s="2">
        <f t="shared" si="78"/>
        <v>40355.854549000003</v>
      </c>
      <c r="C2525">
        <f t="shared" si="79"/>
        <v>40355.854549000003</v>
      </c>
      <c r="D2525">
        <v>177.85454899999999</v>
      </c>
      <c r="E2525">
        <v>42.05</v>
      </c>
      <c r="F2525">
        <v>2524</v>
      </c>
      <c r="G2525">
        <v>56.539000000000001</v>
      </c>
      <c r="H2525">
        <v>10.4024</v>
      </c>
      <c r="I2525">
        <v>3.372385</v>
      </c>
      <c r="J2525">
        <v>2.2541000000000002</v>
      </c>
      <c r="K2525">
        <v>30.209800000000001</v>
      </c>
      <c r="L2525">
        <v>23.148700000000002</v>
      </c>
      <c r="M2525">
        <v>6.3313899999999999</v>
      </c>
      <c r="N2525">
        <v>68.638019999999997</v>
      </c>
      <c r="O2525" s="1">
        <v>0</v>
      </c>
    </row>
    <row r="2526" spans="1:15">
      <c r="A2526" t="s">
        <v>15</v>
      </c>
      <c r="B2526" s="2">
        <f t="shared" si="78"/>
        <v>40355.875381999998</v>
      </c>
      <c r="C2526">
        <f t="shared" si="79"/>
        <v>40355.875381999998</v>
      </c>
      <c r="D2526">
        <v>177.875382</v>
      </c>
      <c r="E2526">
        <v>42.066670000000002</v>
      </c>
      <c r="F2526">
        <v>2525</v>
      </c>
      <c r="G2526">
        <v>56.784999999999997</v>
      </c>
      <c r="H2526">
        <v>9.8224</v>
      </c>
      <c r="I2526">
        <v>3.3888859999999998</v>
      </c>
      <c r="J2526">
        <v>2.0844</v>
      </c>
      <c r="K2526">
        <v>30.863700000000001</v>
      </c>
      <c r="L2526">
        <v>23.752700000000001</v>
      </c>
      <c r="M2526">
        <v>5.6981999999999999</v>
      </c>
      <c r="N2526">
        <v>61.250729999999997</v>
      </c>
      <c r="O2526" s="1">
        <v>0</v>
      </c>
    </row>
    <row r="2527" spans="1:15">
      <c r="A2527" t="s">
        <v>15</v>
      </c>
      <c r="B2527" s="2">
        <f t="shared" si="78"/>
        <v>40355.896215000001</v>
      </c>
      <c r="C2527">
        <f t="shared" si="79"/>
        <v>40355.896215000001</v>
      </c>
      <c r="D2527">
        <v>177.89621500000001</v>
      </c>
      <c r="E2527">
        <v>42.083329999999997</v>
      </c>
      <c r="F2527">
        <v>2526</v>
      </c>
      <c r="G2527">
        <v>57.118000000000002</v>
      </c>
      <c r="H2527">
        <v>9.4959000000000007</v>
      </c>
      <c r="I2527">
        <v>3.395686</v>
      </c>
      <c r="J2527">
        <v>1.9885999999999999</v>
      </c>
      <c r="K2527">
        <v>31.214300000000001</v>
      </c>
      <c r="L2527">
        <v>24.078299999999999</v>
      </c>
      <c r="M2527">
        <v>5.4159499999999996</v>
      </c>
      <c r="N2527">
        <v>57.930030000000002</v>
      </c>
      <c r="O2527" s="1">
        <v>0</v>
      </c>
    </row>
    <row r="2528" spans="1:15">
      <c r="A2528" t="s">
        <v>15</v>
      </c>
      <c r="B2528" s="2">
        <f t="shared" si="78"/>
        <v>40355.917049000003</v>
      </c>
      <c r="C2528">
        <f t="shared" si="79"/>
        <v>40355.917049000003</v>
      </c>
      <c r="D2528">
        <v>177.91704899999999</v>
      </c>
      <c r="E2528">
        <v>42.1</v>
      </c>
      <c r="F2528">
        <v>2527</v>
      </c>
      <c r="G2528">
        <v>57.470999999999997</v>
      </c>
      <c r="H2528">
        <v>9.6795000000000009</v>
      </c>
      <c r="I2528">
        <v>3.3921610000000002</v>
      </c>
      <c r="J2528">
        <v>2.0415999999999999</v>
      </c>
      <c r="K2528">
        <v>31.019300000000001</v>
      </c>
      <c r="L2528">
        <v>23.896999999999998</v>
      </c>
      <c r="M2528">
        <v>5.6540800000000004</v>
      </c>
      <c r="N2528">
        <v>60.646340000000002</v>
      </c>
      <c r="O2528" s="1">
        <v>0</v>
      </c>
    </row>
    <row r="2529" spans="1:15">
      <c r="A2529" t="s">
        <v>15</v>
      </c>
      <c r="B2529" s="2">
        <f t="shared" si="78"/>
        <v>40355.937881999998</v>
      </c>
      <c r="C2529">
        <f t="shared" si="79"/>
        <v>40355.937881999998</v>
      </c>
      <c r="D2529">
        <v>177.937882</v>
      </c>
      <c r="E2529">
        <v>42.116669999999999</v>
      </c>
      <c r="F2529">
        <v>2528</v>
      </c>
      <c r="G2529">
        <v>57.817</v>
      </c>
      <c r="H2529">
        <v>9.6789000000000005</v>
      </c>
      <c r="I2529">
        <v>3.393926</v>
      </c>
      <c r="J2529">
        <v>2.0348999999999999</v>
      </c>
      <c r="K2529">
        <v>31.037600000000001</v>
      </c>
      <c r="L2529">
        <v>23.911300000000001</v>
      </c>
      <c r="M2529">
        <v>5.6037800000000004</v>
      </c>
      <c r="N2529">
        <v>60.113050000000001</v>
      </c>
      <c r="O2529" s="1">
        <v>0</v>
      </c>
    </row>
    <row r="2530" spans="1:15">
      <c r="A2530" t="s">
        <v>15</v>
      </c>
      <c r="B2530" s="2">
        <f t="shared" si="78"/>
        <v>40355.958715000001</v>
      </c>
      <c r="C2530">
        <f t="shared" si="79"/>
        <v>40355.958715000001</v>
      </c>
      <c r="D2530">
        <v>177.95871500000001</v>
      </c>
      <c r="E2530">
        <v>42.133330000000001</v>
      </c>
      <c r="F2530">
        <v>2529</v>
      </c>
      <c r="G2530">
        <v>58.137</v>
      </c>
      <c r="H2530">
        <v>9.7832000000000008</v>
      </c>
      <c r="I2530">
        <v>3.3908360000000002</v>
      </c>
      <c r="J2530">
        <v>2.0712999999999999</v>
      </c>
      <c r="K2530">
        <v>30.916399999999999</v>
      </c>
      <c r="L2530">
        <v>23.8001</v>
      </c>
      <c r="M2530">
        <v>5.7436600000000002</v>
      </c>
      <c r="N2530">
        <v>61.707160000000002</v>
      </c>
      <c r="O2530" s="1">
        <v>0</v>
      </c>
    </row>
    <row r="2531" spans="1:15">
      <c r="A2531" t="s">
        <v>15</v>
      </c>
      <c r="B2531" s="2">
        <f t="shared" si="78"/>
        <v>40355.979549000003</v>
      </c>
      <c r="C2531">
        <f t="shared" si="79"/>
        <v>40355.979549000003</v>
      </c>
      <c r="D2531">
        <v>177.97954899999999</v>
      </c>
      <c r="E2531">
        <v>42.15</v>
      </c>
      <c r="F2531">
        <v>2530</v>
      </c>
      <c r="G2531">
        <v>58.426000000000002</v>
      </c>
      <c r="H2531">
        <v>9.6608999999999998</v>
      </c>
      <c r="I2531">
        <v>3.3898280000000001</v>
      </c>
      <c r="J2531">
        <v>2.0323000000000002</v>
      </c>
      <c r="K2531">
        <v>31.011199999999999</v>
      </c>
      <c r="L2531">
        <v>23.893599999999999</v>
      </c>
      <c r="M2531">
        <v>5.5842799999999997</v>
      </c>
      <c r="N2531">
        <v>59.870080000000002</v>
      </c>
      <c r="O2531" s="1">
        <v>0</v>
      </c>
    </row>
    <row r="2532" spans="1:15">
      <c r="A2532" t="s">
        <v>15</v>
      </c>
      <c r="B2532" s="2">
        <f t="shared" si="78"/>
        <v>40356.000381999998</v>
      </c>
      <c r="C2532">
        <f t="shared" si="79"/>
        <v>40356.000381999998</v>
      </c>
      <c r="D2532">
        <v>178.000382</v>
      </c>
      <c r="E2532">
        <v>42.166670000000003</v>
      </c>
      <c r="F2532">
        <v>2531</v>
      </c>
      <c r="G2532">
        <v>58.668999999999997</v>
      </c>
      <c r="H2532">
        <v>9.5884</v>
      </c>
      <c r="I2532">
        <v>3.3911129999999998</v>
      </c>
      <c r="J2532">
        <v>2.0110999999999999</v>
      </c>
      <c r="K2532">
        <v>31.0868</v>
      </c>
      <c r="L2532">
        <v>23.964099999999998</v>
      </c>
      <c r="M2532">
        <v>5.5230199999999998</v>
      </c>
      <c r="N2532">
        <v>59.147579999999998</v>
      </c>
      <c r="O2532" s="1">
        <v>0</v>
      </c>
    </row>
    <row r="2533" spans="1:15">
      <c r="A2533" t="s">
        <v>15</v>
      </c>
      <c r="B2533" s="2">
        <f t="shared" si="78"/>
        <v>40356.021215000001</v>
      </c>
      <c r="C2533">
        <f t="shared" si="79"/>
        <v>40356.021215000001</v>
      </c>
      <c r="D2533">
        <v>178.02121500000001</v>
      </c>
      <c r="E2533">
        <v>42.183329999999998</v>
      </c>
      <c r="F2533">
        <v>2532</v>
      </c>
      <c r="G2533">
        <v>58.817999999999998</v>
      </c>
      <c r="H2533">
        <v>9.5894999999999992</v>
      </c>
      <c r="I2533">
        <v>3.393837</v>
      </c>
      <c r="J2533">
        <v>2.0112999999999999</v>
      </c>
      <c r="K2533">
        <v>31.113499999999998</v>
      </c>
      <c r="L2533">
        <v>23.9848</v>
      </c>
      <c r="M2533">
        <v>5.5321100000000003</v>
      </c>
      <c r="N2533">
        <v>59.256419999999999</v>
      </c>
      <c r="O2533" s="1">
        <v>0</v>
      </c>
    </row>
    <row r="2534" spans="1:15">
      <c r="A2534" t="s">
        <v>15</v>
      </c>
      <c r="B2534" s="2">
        <f t="shared" si="78"/>
        <v>40356.042049000003</v>
      </c>
      <c r="C2534">
        <f t="shared" si="79"/>
        <v>40356.042049000003</v>
      </c>
      <c r="D2534">
        <v>178.04204899999999</v>
      </c>
      <c r="E2534">
        <v>42.2</v>
      </c>
      <c r="F2534">
        <v>2533</v>
      </c>
      <c r="G2534">
        <v>58.936</v>
      </c>
      <c r="H2534">
        <v>9.8351000000000006</v>
      </c>
      <c r="I2534">
        <v>3.3963999999999999</v>
      </c>
      <c r="J2534">
        <v>2.0773999999999999</v>
      </c>
      <c r="K2534">
        <v>30.927800000000001</v>
      </c>
      <c r="L2534">
        <v>23.800699999999999</v>
      </c>
      <c r="M2534">
        <v>5.7713999999999999</v>
      </c>
      <c r="N2534">
        <v>62.080390000000001</v>
      </c>
      <c r="O2534" s="1">
        <v>0</v>
      </c>
    </row>
    <row r="2535" spans="1:15">
      <c r="A2535" t="s">
        <v>15</v>
      </c>
      <c r="B2535" s="2">
        <f t="shared" si="78"/>
        <v>40356.062881999998</v>
      </c>
      <c r="C2535">
        <f t="shared" si="79"/>
        <v>40356.062881999998</v>
      </c>
      <c r="D2535">
        <v>178.062882</v>
      </c>
      <c r="E2535">
        <v>42.216670000000001</v>
      </c>
      <c r="F2535">
        <v>2534</v>
      </c>
      <c r="G2535">
        <v>59.033999999999999</v>
      </c>
      <c r="H2535">
        <v>9.5063999999999993</v>
      </c>
      <c r="I2535">
        <v>3.3943120000000002</v>
      </c>
      <c r="J2535">
        <v>1.9798</v>
      </c>
      <c r="K2535">
        <v>31.190300000000001</v>
      </c>
      <c r="L2535">
        <v>24.0579</v>
      </c>
      <c r="M2535">
        <v>5.3845799999999997</v>
      </c>
      <c r="N2535">
        <v>57.599060000000001</v>
      </c>
      <c r="O2535" s="1">
        <v>0</v>
      </c>
    </row>
    <row r="2536" spans="1:15">
      <c r="A2536" t="s">
        <v>15</v>
      </c>
      <c r="B2536" s="2">
        <f t="shared" si="78"/>
        <v>40356.083715000001</v>
      </c>
      <c r="C2536">
        <f t="shared" si="79"/>
        <v>40356.083715000001</v>
      </c>
      <c r="D2536">
        <v>178.08371500000001</v>
      </c>
      <c r="E2536">
        <v>42.233330000000002</v>
      </c>
      <c r="F2536">
        <v>2535</v>
      </c>
      <c r="G2536">
        <v>59.061999999999998</v>
      </c>
      <c r="H2536">
        <v>9.3455999999999992</v>
      </c>
      <c r="I2536">
        <v>3.3949850000000001</v>
      </c>
      <c r="J2536">
        <v>1.9278999999999999</v>
      </c>
      <c r="K2536">
        <v>31.337499999999999</v>
      </c>
      <c r="L2536">
        <v>24.1981</v>
      </c>
      <c r="M2536">
        <v>5.2323599999999999</v>
      </c>
      <c r="N2536">
        <v>55.825029999999998</v>
      </c>
      <c r="O2536" s="1">
        <v>0</v>
      </c>
    </row>
    <row r="2537" spans="1:15">
      <c r="A2537" t="s">
        <v>15</v>
      </c>
      <c r="B2537" s="2">
        <f t="shared" si="78"/>
        <v>40356.104549000003</v>
      </c>
      <c r="C2537">
        <f t="shared" si="79"/>
        <v>40356.104549000003</v>
      </c>
      <c r="D2537">
        <v>178.10454899999999</v>
      </c>
      <c r="E2537">
        <v>42.25</v>
      </c>
      <c r="F2537">
        <v>2536</v>
      </c>
      <c r="G2537">
        <v>59.064</v>
      </c>
      <c r="H2537">
        <v>9.3065999999999995</v>
      </c>
      <c r="I2537">
        <v>3.3949660000000002</v>
      </c>
      <c r="J2537">
        <v>1.9117</v>
      </c>
      <c r="K2537">
        <v>31.371500000000001</v>
      </c>
      <c r="L2537">
        <v>24.230799999999999</v>
      </c>
      <c r="M2537">
        <v>5.19346</v>
      </c>
      <c r="N2537">
        <v>55.374270000000003</v>
      </c>
      <c r="O2537" s="1">
        <v>0</v>
      </c>
    </row>
    <row r="2538" spans="1:15">
      <c r="A2538" t="s">
        <v>15</v>
      </c>
      <c r="B2538" s="2">
        <f t="shared" si="78"/>
        <v>40356.125381999998</v>
      </c>
      <c r="C2538">
        <f t="shared" si="79"/>
        <v>40356.125381999998</v>
      </c>
      <c r="D2538">
        <v>178.125382</v>
      </c>
      <c r="E2538">
        <v>42.266669999999998</v>
      </c>
      <c r="F2538">
        <v>2537</v>
      </c>
      <c r="G2538">
        <v>59.021000000000001</v>
      </c>
      <c r="H2538">
        <v>9.2987000000000002</v>
      </c>
      <c r="I2538">
        <v>3.3951389999999999</v>
      </c>
      <c r="J2538">
        <v>1.9039999999999999</v>
      </c>
      <c r="K2538">
        <v>31.380199999999999</v>
      </c>
      <c r="L2538">
        <v>24.238800000000001</v>
      </c>
      <c r="M2538">
        <v>5.1700999999999997</v>
      </c>
      <c r="N2538">
        <v>55.118679999999998</v>
      </c>
      <c r="O2538" s="1">
        <v>0</v>
      </c>
    </row>
    <row r="2539" spans="1:15">
      <c r="A2539" t="s">
        <v>15</v>
      </c>
      <c r="B2539" s="2">
        <f t="shared" si="78"/>
        <v>40356.146215000001</v>
      </c>
      <c r="C2539">
        <f t="shared" si="79"/>
        <v>40356.146215000001</v>
      </c>
      <c r="D2539">
        <v>178.14621500000001</v>
      </c>
      <c r="E2539">
        <v>42.283329999999999</v>
      </c>
      <c r="F2539">
        <v>2538</v>
      </c>
      <c r="G2539">
        <v>58.890999999999998</v>
      </c>
      <c r="H2539">
        <v>9.8025000000000002</v>
      </c>
      <c r="I2539">
        <v>3.3893659999999999</v>
      </c>
      <c r="J2539">
        <v>2.0646</v>
      </c>
      <c r="K2539">
        <v>30.884599999999999</v>
      </c>
      <c r="L2539">
        <v>23.772200000000002</v>
      </c>
      <c r="M2539">
        <v>5.7716000000000003</v>
      </c>
      <c r="N2539">
        <v>62.021079999999998</v>
      </c>
      <c r="O2539" s="1">
        <v>0</v>
      </c>
    </row>
    <row r="2540" spans="1:15">
      <c r="A2540" t="s">
        <v>15</v>
      </c>
      <c r="B2540" s="2">
        <f t="shared" si="78"/>
        <v>40356.167049000003</v>
      </c>
      <c r="C2540">
        <f t="shared" si="79"/>
        <v>40356.167049000003</v>
      </c>
      <c r="D2540">
        <v>178.16704899999999</v>
      </c>
      <c r="E2540">
        <v>42.3</v>
      </c>
      <c r="F2540">
        <v>2539</v>
      </c>
      <c r="G2540">
        <v>58.774000000000001</v>
      </c>
      <c r="H2540">
        <v>9.8636999999999997</v>
      </c>
      <c r="I2540">
        <v>3.3878759999999999</v>
      </c>
      <c r="J2540">
        <v>2.0851000000000002</v>
      </c>
      <c r="K2540">
        <v>30.817299999999999</v>
      </c>
      <c r="L2540">
        <v>23.709900000000001</v>
      </c>
      <c r="M2540">
        <v>5.7794100000000004</v>
      </c>
      <c r="N2540">
        <v>62.161659999999998</v>
      </c>
      <c r="O2540" s="1">
        <v>0</v>
      </c>
    </row>
    <row r="2541" spans="1:15">
      <c r="A2541" t="s">
        <v>15</v>
      </c>
      <c r="B2541" s="2">
        <f t="shared" si="78"/>
        <v>40356.187881999998</v>
      </c>
      <c r="C2541">
        <f t="shared" si="79"/>
        <v>40356.187881999998</v>
      </c>
      <c r="D2541">
        <v>178.187882</v>
      </c>
      <c r="E2541">
        <v>42.316670000000002</v>
      </c>
      <c r="F2541">
        <v>2540</v>
      </c>
      <c r="G2541">
        <v>58.706000000000003</v>
      </c>
      <c r="H2541">
        <v>9.9786000000000001</v>
      </c>
      <c r="I2541">
        <v>3.385561</v>
      </c>
      <c r="J2541">
        <v>2.1232000000000002</v>
      </c>
      <c r="K2541">
        <v>30.696300000000001</v>
      </c>
      <c r="L2541">
        <v>23.597000000000001</v>
      </c>
      <c r="M2541">
        <v>5.9119000000000002</v>
      </c>
      <c r="N2541">
        <v>63.697629999999997</v>
      </c>
      <c r="O2541" s="1">
        <v>0</v>
      </c>
    </row>
    <row r="2542" spans="1:15">
      <c r="A2542" t="s">
        <v>15</v>
      </c>
      <c r="B2542" s="2">
        <f t="shared" si="78"/>
        <v>40356.208715000001</v>
      </c>
      <c r="C2542">
        <f t="shared" si="79"/>
        <v>40356.208715000001</v>
      </c>
      <c r="D2542">
        <v>178.20871500000001</v>
      </c>
      <c r="E2542">
        <v>42.333329999999997</v>
      </c>
      <c r="F2542">
        <v>2541</v>
      </c>
      <c r="G2542">
        <v>58.643000000000001</v>
      </c>
      <c r="H2542">
        <v>10.1508</v>
      </c>
      <c r="I2542">
        <v>3.3850929999999999</v>
      </c>
      <c r="J2542">
        <v>2.1840999999999999</v>
      </c>
      <c r="K2542">
        <v>30.545999999999999</v>
      </c>
      <c r="L2542">
        <v>23.451799999999999</v>
      </c>
      <c r="M2542">
        <v>6.1195700000000004</v>
      </c>
      <c r="N2542">
        <v>66.120429999999999</v>
      </c>
      <c r="O2542" s="1">
        <v>0</v>
      </c>
    </row>
    <row r="2543" spans="1:15">
      <c r="A2543" t="s">
        <v>15</v>
      </c>
      <c r="B2543" s="2">
        <f t="shared" si="78"/>
        <v>40356.229549000003</v>
      </c>
      <c r="C2543">
        <f t="shared" si="79"/>
        <v>40356.229549000003</v>
      </c>
      <c r="D2543">
        <v>178.22954899999999</v>
      </c>
      <c r="E2543">
        <v>42.35</v>
      </c>
      <c r="F2543">
        <v>2542</v>
      </c>
      <c r="G2543">
        <v>58.567</v>
      </c>
      <c r="H2543">
        <v>10.1936</v>
      </c>
      <c r="I2543">
        <v>3.3839109999999999</v>
      </c>
      <c r="J2543">
        <v>2.2012</v>
      </c>
      <c r="K2543">
        <v>30.498200000000001</v>
      </c>
      <c r="L2543">
        <v>23.407599999999999</v>
      </c>
      <c r="M2543">
        <v>6.1577999999999999</v>
      </c>
      <c r="N2543">
        <v>66.575360000000003</v>
      </c>
      <c r="O2543" s="1">
        <v>0</v>
      </c>
    </row>
    <row r="2544" spans="1:15">
      <c r="A2544" t="s">
        <v>15</v>
      </c>
      <c r="B2544" s="2">
        <f t="shared" si="78"/>
        <v>40356.250381999998</v>
      </c>
      <c r="C2544">
        <f t="shared" si="79"/>
        <v>40356.250381999998</v>
      </c>
      <c r="D2544">
        <v>178.250382</v>
      </c>
      <c r="E2544">
        <v>42.366669999999999</v>
      </c>
      <c r="F2544">
        <v>2543</v>
      </c>
      <c r="G2544">
        <v>58.518999999999998</v>
      </c>
      <c r="H2544">
        <v>10.211399999999999</v>
      </c>
      <c r="I2544">
        <v>3.3850539999999998</v>
      </c>
      <c r="J2544">
        <v>2.1993</v>
      </c>
      <c r="K2544">
        <v>30.494700000000002</v>
      </c>
      <c r="L2544">
        <v>23.402000000000001</v>
      </c>
      <c r="M2544">
        <v>6.1410799999999997</v>
      </c>
      <c r="N2544">
        <v>66.418909999999997</v>
      </c>
      <c r="O2544" s="1">
        <v>0</v>
      </c>
    </row>
    <row r="2545" spans="1:15">
      <c r="A2545" t="s">
        <v>15</v>
      </c>
      <c r="B2545" s="2">
        <f t="shared" si="78"/>
        <v>40356.271215000001</v>
      </c>
      <c r="C2545">
        <f t="shared" si="79"/>
        <v>40356.271215000001</v>
      </c>
      <c r="D2545">
        <v>178.27121500000001</v>
      </c>
      <c r="E2545">
        <v>42.383330000000001</v>
      </c>
      <c r="F2545">
        <v>2544</v>
      </c>
      <c r="G2545">
        <v>58.511000000000003</v>
      </c>
      <c r="H2545">
        <v>10.2296</v>
      </c>
      <c r="I2545">
        <v>3.3844150000000002</v>
      </c>
      <c r="J2545">
        <v>2.2021999999999999</v>
      </c>
      <c r="K2545">
        <v>30.472999999999999</v>
      </c>
      <c r="L2545">
        <v>23.382100000000001</v>
      </c>
      <c r="M2545">
        <v>6.1516400000000004</v>
      </c>
      <c r="N2545">
        <v>66.550439999999995</v>
      </c>
      <c r="O2545" s="1">
        <v>0</v>
      </c>
    </row>
    <row r="2546" spans="1:15">
      <c r="A2546" t="s">
        <v>15</v>
      </c>
      <c r="B2546" s="2">
        <f t="shared" si="78"/>
        <v>40356.292049000003</v>
      </c>
      <c r="C2546">
        <f t="shared" si="79"/>
        <v>40356.292049000003</v>
      </c>
      <c r="D2546">
        <v>178.29204899999999</v>
      </c>
      <c r="E2546">
        <v>42.4</v>
      </c>
      <c r="F2546">
        <v>2545</v>
      </c>
      <c r="G2546">
        <v>58.503</v>
      </c>
      <c r="H2546">
        <v>10.1927</v>
      </c>
      <c r="I2546">
        <v>3.385386</v>
      </c>
      <c r="J2546">
        <v>2.1825000000000001</v>
      </c>
      <c r="K2546">
        <v>30.5137</v>
      </c>
      <c r="L2546">
        <v>23.419799999999999</v>
      </c>
      <c r="M2546">
        <v>6.0756899999999998</v>
      </c>
      <c r="N2546">
        <v>65.692920000000001</v>
      </c>
      <c r="O2546" s="1">
        <v>0</v>
      </c>
    </row>
    <row r="2547" spans="1:15">
      <c r="A2547" t="s">
        <v>15</v>
      </c>
      <c r="B2547" s="2">
        <f t="shared" si="78"/>
        <v>40356.312881999998</v>
      </c>
      <c r="C2547">
        <f t="shared" si="79"/>
        <v>40356.312881999998</v>
      </c>
      <c r="D2547">
        <v>178.312882</v>
      </c>
      <c r="E2547">
        <v>42.416670000000003</v>
      </c>
      <c r="F2547">
        <v>2546</v>
      </c>
      <c r="G2547">
        <v>58.533000000000001</v>
      </c>
      <c r="H2547">
        <v>10.1967</v>
      </c>
      <c r="I2547">
        <v>3.3850859999999998</v>
      </c>
      <c r="J2547">
        <v>2.1747999999999998</v>
      </c>
      <c r="K2547">
        <v>30.507300000000001</v>
      </c>
      <c r="L2547">
        <v>23.414200000000001</v>
      </c>
      <c r="M2547">
        <v>6.05314</v>
      </c>
      <c r="N2547">
        <v>65.452100000000002</v>
      </c>
      <c r="O2547" s="1">
        <v>0</v>
      </c>
    </row>
    <row r="2548" spans="1:15">
      <c r="A2548" t="s">
        <v>15</v>
      </c>
      <c r="B2548" s="2">
        <f t="shared" si="78"/>
        <v>40356.333715000001</v>
      </c>
      <c r="C2548">
        <f t="shared" si="79"/>
        <v>40356.333715000001</v>
      </c>
      <c r="D2548">
        <v>178.33371500000001</v>
      </c>
      <c r="E2548">
        <v>42.433329999999998</v>
      </c>
      <c r="F2548">
        <v>2547</v>
      </c>
      <c r="G2548">
        <v>58.555999999999997</v>
      </c>
      <c r="H2548">
        <v>10.1938</v>
      </c>
      <c r="I2548">
        <v>3.3826649999999998</v>
      </c>
      <c r="J2548">
        <v>2.1903000000000001</v>
      </c>
      <c r="K2548">
        <v>30.485600000000002</v>
      </c>
      <c r="L2548">
        <v>23.3978</v>
      </c>
      <c r="M2548">
        <v>6.1192399999999996</v>
      </c>
      <c r="N2548">
        <v>66.153400000000005</v>
      </c>
      <c r="O2548" s="1">
        <v>0</v>
      </c>
    </row>
    <row r="2549" spans="1:15">
      <c r="A2549" t="s">
        <v>15</v>
      </c>
      <c r="B2549" s="2">
        <f t="shared" si="78"/>
        <v>40356.354549000003</v>
      </c>
      <c r="C2549">
        <f t="shared" si="79"/>
        <v>40356.354549000003</v>
      </c>
      <c r="D2549">
        <v>178.35454899999999</v>
      </c>
      <c r="E2549">
        <v>42.45</v>
      </c>
      <c r="F2549">
        <v>2548</v>
      </c>
      <c r="G2549">
        <v>58.612000000000002</v>
      </c>
      <c r="H2549">
        <v>10.0823</v>
      </c>
      <c r="I2549">
        <v>3.3860329999999998</v>
      </c>
      <c r="J2549">
        <v>2.1480999999999999</v>
      </c>
      <c r="K2549">
        <v>30.613199999999999</v>
      </c>
      <c r="L2549">
        <v>23.5154</v>
      </c>
      <c r="M2549">
        <v>5.9553799999999999</v>
      </c>
      <c r="N2549">
        <v>64.277839999999998</v>
      </c>
      <c r="O2549" s="1">
        <v>0</v>
      </c>
    </row>
    <row r="2550" spans="1:15">
      <c r="A2550" t="s">
        <v>15</v>
      </c>
      <c r="B2550" s="2">
        <f t="shared" si="78"/>
        <v>40356.375381999998</v>
      </c>
      <c r="C2550">
        <f t="shared" si="79"/>
        <v>40356.375381999998</v>
      </c>
      <c r="D2550">
        <v>178.375382</v>
      </c>
      <c r="E2550">
        <v>42.466670000000001</v>
      </c>
      <c r="F2550">
        <v>2549</v>
      </c>
      <c r="G2550">
        <v>58.62</v>
      </c>
      <c r="H2550">
        <v>10.060700000000001</v>
      </c>
      <c r="I2550">
        <v>3.384417</v>
      </c>
      <c r="J2550">
        <v>2.1461000000000001</v>
      </c>
      <c r="K2550">
        <v>30.615300000000001</v>
      </c>
      <c r="L2550">
        <v>23.520499999999998</v>
      </c>
      <c r="M2550">
        <v>5.9683799999999998</v>
      </c>
      <c r="N2550">
        <v>64.388379999999998</v>
      </c>
      <c r="O2550" s="1">
        <v>0</v>
      </c>
    </row>
    <row r="2551" spans="1:15">
      <c r="A2551" t="s">
        <v>15</v>
      </c>
      <c r="B2551" s="2">
        <f t="shared" si="78"/>
        <v>40356.396215000001</v>
      </c>
      <c r="C2551">
        <f t="shared" si="79"/>
        <v>40356.396215000001</v>
      </c>
      <c r="D2551">
        <v>178.39621500000001</v>
      </c>
      <c r="E2551">
        <v>42.483330000000002</v>
      </c>
      <c r="F2551">
        <v>2550</v>
      </c>
      <c r="G2551">
        <v>58.648000000000003</v>
      </c>
      <c r="H2551">
        <v>9.9478000000000009</v>
      </c>
      <c r="I2551">
        <v>3.3869419999999999</v>
      </c>
      <c r="J2551">
        <v>2.1137999999999999</v>
      </c>
      <c r="K2551">
        <v>30.7363</v>
      </c>
      <c r="L2551">
        <v>23.633199999999999</v>
      </c>
      <c r="M2551">
        <v>5.8510099999999996</v>
      </c>
      <c r="N2551">
        <v>63.015210000000003</v>
      </c>
      <c r="O2551" s="1">
        <v>0</v>
      </c>
    </row>
    <row r="2552" spans="1:15">
      <c r="A2552" t="s">
        <v>15</v>
      </c>
      <c r="B2552" s="2">
        <f t="shared" si="78"/>
        <v>40356.417049000003</v>
      </c>
      <c r="C2552">
        <f t="shared" si="79"/>
        <v>40356.417049000003</v>
      </c>
      <c r="D2552">
        <v>178.41704899999999</v>
      </c>
      <c r="E2552">
        <v>42.5</v>
      </c>
      <c r="F2552">
        <v>2551</v>
      </c>
      <c r="G2552">
        <v>58.698999999999998</v>
      </c>
      <c r="H2552">
        <v>9.8938000000000006</v>
      </c>
      <c r="I2552">
        <v>3.388617</v>
      </c>
      <c r="J2552">
        <v>2.0916000000000001</v>
      </c>
      <c r="K2552">
        <v>30.799199999999999</v>
      </c>
      <c r="L2552">
        <v>23.690899999999999</v>
      </c>
      <c r="M2552">
        <v>5.7810600000000001</v>
      </c>
      <c r="N2552">
        <v>62.213169999999998</v>
      </c>
      <c r="O2552" s="1">
        <v>0</v>
      </c>
    </row>
    <row r="2553" spans="1:15">
      <c r="A2553" t="s">
        <v>15</v>
      </c>
      <c r="B2553" s="2">
        <f t="shared" si="78"/>
        <v>40356.437881999998</v>
      </c>
      <c r="C2553">
        <f t="shared" si="79"/>
        <v>40356.437881999998</v>
      </c>
      <c r="D2553">
        <v>178.437882</v>
      </c>
      <c r="E2553">
        <v>42.516669999999998</v>
      </c>
      <c r="F2553">
        <v>2552</v>
      </c>
      <c r="G2553">
        <v>58.731000000000002</v>
      </c>
      <c r="H2553">
        <v>9.8978000000000002</v>
      </c>
      <c r="I2553">
        <v>3.3895309999999998</v>
      </c>
      <c r="J2553">
        <v>2.0931000000000002</v>
      </c>
      <c r="K2553">
        <v>30.805</v>
      </c>
      <c r="L2553">
        <v>23.694800000000001</v>
      </c>
      <c r="M2553">
        <v>5.7958400000000001</v>
      </c>
      <c r="N2553">
        <v>62.380070000000003</v>
      </c>
      <c r="O2553" s="1">
        <v>0</v>
      </c>
    </row>
    <row r="2554" spans="1:15">
      <c r="A2554" t="s">
        <v>15</v>
      </c>
      <c r="B2554" s="2">
        <f t="shared" si="78"/>
        <v>40356.458715000001</v>
      </c>
      <c r="C2554">
        <f t="shared" si="79"/>
        <v>40356.458715000001</v>
      </c>
      <c r="D2554">
        <v>178.45871500000001</v>
      </c>
      <c r="E2554">
        <v>42.533329999999999</v>
      </c>
      <c r="F2554">
        <v>2553</v>
      </c>
      <c r="G2554">
        <v>58.759</v>
      </c>
      <c r="H2554">
        <v>9.8590999999999998</v>
      </c>
      <c r="I2554">
        <v>3.3898060000000001</v>
      </c>
      <c r="J2554">
        <v>2.08</v>
      </c>
      <c r="K2554">
        <v>30.840800000000002</v>
      </c>
      <c r="L2554">
        <v>23.728899999999999</v>
      </c>
      <c r="M2554">
        <v>5.7469400000000004</v>
      </c>
      <c r="N2554">
        <v>61.815379999999998</v>
      </c>
      <c r="O2554" s="1">
        <v>0</v>
      </c>
    </row>
    <row r="2555" spans="1:15">
      <c r="A2555" t="s">
        <v>15</v>
      </c>
      <c r="B2555" s="2">
        <f t="shared" si="78"/>
        <v>40356.479549000003</v>
      </c>
      <c r="C2555">
        <f t="shared" si="79"/>
        <v>40356.479549000003</v>
      </c>
      <c r="D2555">
        <v>178.47954899999999</v>
      </c>
      <c r="E2555">
        <v>42.55</v>
      </c>
      <c r="F2555">
        <v>2554</v>
      </c>
      <c r="G2555">
        <v>58.741999999999997</v>
      </c>
      <c r="H2555">
        <v>9.8308</v>
      </c>
      <c r="I2555">
        <v>3.3454220000000001</v>
      </c>
      <c r="J2555">
        <v>2.0596000000000001</v>
      </c>
      <c r="K2555">
        <v>30.417200000000001</v>
      </c>
      <c r="L2555">
        <v>23.403099999999998</v>
      </c>
      <c r="M2555">
        <v>5.69001</v>
      </c>
      <c r="N2555">
        <v>60.998989999999999</v>
      </c>
      <c r="O2555" s="1">
        <v>0</v>
      </c>
    </row>
    <row r="2556" spans="1:15">
      <c r="A2556" t="s">
        <v>15</v>
      </c>
      <c r="B2556" s="2">
        <f t="shared" si="78"/>
        <v>40356.500381999998</v>
      </c>
      <c r="C2556">
        <f t="shared" si="79"/>
        <v>40356.500381999998</v>
      </c>
      <c r="D2556">
        <v>178.500382</v>
      </c>
      <c r="E2556">
        <v>42.566670000000002</v>
      </c>
      <c r="F2556">
        <v>2555</v>
      </c>
      <c r="G2556">
        <v>58.694000000000003</v>
      </c>
      <c r="H2556">
        <v>9.7757000000000005</v>
      </c>
      <c r="I2556">
        <v>3.3908879999999999</v>
      </c>
      <c r="J2556">
        <v>2.0459000000000001</v>
      </c>
      <c r="K2556">
        <v>30.923100000000002</v>
      </c>
      <c r="L2556">
        <v>23.8066</v>
      </c>
      <c r="M2556">
        <v>5.6327800000000003</v>
      </c>
      <c r="N2556">
        <v>60.50855</v>
      </c>
      <c r="O2556" s="1">
        <v>0</v>
      </c>
    </row>
    <row r="2557" spans="1:15">
      <c r="A2557" t="s">
        <v>15</v>
      </c>
      <c r="B2557" s="2">
        <f t="shared" si="78"/>
        <v>40356.521215000001</v>
      </c>
      <c r="C2557">
        <f t="shared" si="79"/>
        <v>40356.521215000001</v>
      </c>
      <c r="D2557">
        <v>178.52121500000001</v>
      </c>
      <c r="E2557">
        <v>42.583329999999997</v>
      </c>
      <c r="F2557">
        <v>2556</v>
      </c>
      <c r="G2557">
        <v>58.606000000000002</v>
      </c>
      <c r="H2557">
        <v>9.5018999999999991</v>
      </c>
      <c r="I2557">
        <v>3.3929939999999998</v>
      </c>
      <c r="J2557">
        <v>1.9564999999999999</v>
      </c>
      <c r="K2557">
        <v>31.181000000000001</v>
      </c>
      <c r="L2557">
        <v>24.051400000000001</v>
      </c>
      <c r="M2557">
        <v>5.3050800000000002</v>
      </c>
      <c r="N2557">
        <v>56.739490000000004</v>
      </c>
      <c r="O2557" s="1">
        <v>0</v>
      </c>
    </row>
    <row r="2558" spans="1:15">
      <c r="A2558" t="s">
        <v>15</v>
      </c>
      <c r="B2558" s="2">
        <f t="shared" si="78"/>
        <v>40356.542049000003</v>
      </c>
      <c r="C2558">
        <f t="shared" si="79"/>
        <v>40356.542049000003</v>
      </c>
      <c r="D2558">
        <v>178.54204899999999</v>
      </c>
      <c r="E2558">
        <v>42.6</v>
      </c>
      <c r="F2558">
        <v>2557</v>
      </c>
      <c r="G2558">
        <v>58.44</v>
      </c>
      <c r="H2558">
        <v>9.4966000000000008</v>
      </c>
      <c r="I2558">
        <v>3.3929619999999998</v>
      </c>
      <c r="J2558">
        <v>1.9553</v>
      </c>
      <c r="K2558">
        <v>31.185300000000002</v>
      </c>
      <c r="L2558">
        <v>24.055599999999998</v>
      </c>
      <c r="M2558">
        <v>5.3394399999999997</v>
      </c>
      <c r="N2558">
        <v>57.101959999999998</v>
      </c>
      <c r="O2558" s="1">
        <v>0</v>
      </c>
    </row>
    <row r="2559" spans="1:15">
      <c r="A2559" t="s">
        <v>15</v>
      </c>
      <c r="B2559" s="2">
        <f t="shared" si="78"/>
        <v>40356.562881999998</v>
      </c>
      <c r="C2559">
        <f t="shared" si="79"/>
        <v>40356.562881999998</v>
      </c>
      <c r="D2559">
        <v>178.562882</v>
      </c>
      <c r="E2559">
        <v>42.616669999999999</v>
      </c>
      <c r="F2559">
        <v>2558</v>
      </c>
      <c r="G2559">
        <v>58.201999999999998</v>
      </c>
      <c r="H2559">
        <v>9.6622000000000003</v>
      </c>
      <c r="I2559">
        <v>3.3915150000000001</v>
      </c>
      <c r="J2559">
        <v>2.0148000000000001</v>
      </c>
      <c r="K2559">
        <v>31.0273</v>
      </c>
      <c r="L2559">
        <v>23.905999999999999</v>
      </c>
      <c r="M2559">
        <v>5.5633999999999997</v>
      </c>
      <c r="N2559">
        <v>59.654130000000002</v>
      </c>
      <c r="O2559" s="1">
        <v>0</v>
      </c>
    </row>
    <row r="2560" spans="1:15">
      <c r="A2560" t="s">
        <v>15</v>
      </c>
      <c r="B2560" s="2">
        <f t="shared" si="78"/>
        <v>40356.583715000001</v>
      </c>
      <c r="C2560">
        <f t="shared" si="79"/>
        <v>40356.583715000001</v>
      </c>
      <c r="D2560">
        <v>178.58371500000001</v>
      </c>
      <c r="E2560">
        <v>42.633330000000001</v>
      </c>
      <c r="F2560">
        <v>2559</v>
      </c>
      <c r="G2560">
        <v>57.89</v>
      </c>
      <c r="H2560">
        <v>10.403700000000001</v>
      </c>
      <c r="I2560">
        <v>3.3740380000000001</v>
      </c>
      <c r="J2560">
        <v>2.2591999999999999</v>
      </c>
      <c r="K2560">
        <v>30.224599999999999</v>
      </c>
      <c r="L2560">
        <v>23.16</v>
      </c>
      <c r="M2560">
        <v>6.4372299999999996</v>
      </c>
      <c r="N2560">
        <v>69.79392</v>
      </c>
      <c r="O2560" s="1">
        <v>0</v>
      </c>
    </row>
    <row r="2561" spans="1:15">
      <c r="A2561" t="s">
        <v>15</v>
      </c>
      <c r="B2561" s="2">
        <f t="shared" si="78"/>
        <v>40356.604549000003</v>
      </c>
      <c r="C2561">
        <f t="shared" si="79"/>
        <v>40356.604549000003</v>
      </c>
      <c r="D2561">
        <v>178.60454899999999</v>
      </c>
      <c r="E2561">
        <v>42.65</v>
      </c>
      <c r="F2561">
        <v>2560</v>
      </c>
      <c r="G2561">
        <v>57.588999999999999</v>
      </c>
      <c r="H2561">
        <v>10.629300000000001</v>
      </c>
      <c r="I2561">
        <v>3.3664770000000002</v>
      </c>
      <c r="J2561">
        <v>2.3386999999999998</v>
      </c>
      <c r="K2561">
        <v>29.963799999999999</v>
      </c>
      <c r="L2561">
        <v>22.919599999999999</v>
      </c>
      <c r="M2561">
        <v>6.6273600000000004</v>
      </c>
      <c r="N2561">
        <v>72.088579999999993</v>
      </c>
      <c r="O2561" s="1">
        <v>0</v>
      </c>
    </row>
    <row r="2562" spans="1:15">
      <c r="A2562" t="s">
        <v>15</v>
      </c>
      <c r="B2562" s="2">
        <f t="shared" si="78"/>
        <v>40356.625381999998</v>
      </c>
      <c r="C2562">
        <f t="shared" si="79"/>
        <v>40356.625381999998</v>
      </c>
      <c r="D2562">
        <v>178.625382</v>
      </c>
      <c r="E2562">
        <v>42.666670000000003</v>
      </c>
      <c r="F2562">
        <v>2561</v>
      </c>
      <c r="G2562">
        <v>57.228999999999999</v>
      </c>
      <c r="H2562">
        <v>10.7719</v>
      </c>
      <c r="I2562">
        <v>3.3597709999999998</v>
      </c>
      <c r="J2562">
        <v>2.3815</v>
      </c>
      <c r="K2562">
        <v>29.781500000000001</v>
      </c>
      <c r="L2562">
        <v>22.753900000000002</v>
      </c>
      <c r="M2562">
        <v>6.7491700000000003</v>
      </c>
      <c r="N2562">
        <v>73.555509999999998</v>
      </c>
      <c r="O2562" s="1">
        <v>0</v>
      </c>
    </row>
    <row r="2563" spans="1:15">
      <c r="A2563" t="s">
        <v>15</v>
      </c>
      <c r="B2563" s="2">
        <f t="shared" ref="B2563:B2626" si="80">C2563</f>
        <v>40356.646215000001</v>
      </c>
      <c r="C2563">
        <f t="shared" ref="C2563:C2626" si="81">40178+D2563</f>
        <v>40356.646215000001</v>
      </c>
      <c r="D2563">
        <v>178.64621500000001</v>
      </c>
      <c r="E2563">
        <v>42.683329999999998</v>
      </c>
      <c r="F2563">
        <v>2562</v>
      </c>
      <c r="G2563">
        <v>56.829000000000001</v>
      </c>
      <c r="H2563">
        <v>10.8504</v>
      </c>
      <c r="I2563">
        <v>3.3557070000000002</v>
      </c>
      <c r="J2563">
        <v>2.4056000000000002</v>
      </c>
      <c r="K2563">
        <v>29.678100000000001</v>
      </c>
      <c r="L2563">
        <v>22.6602</v>
      </c>
      <c r="M2563">
        <v>6.8182900000000002</v>
      </c>
      <c r="N2563">
        <v>74.386269999999996</v>
      </c>
      <c r="O2563" s="1">
        <v>0</v>
      </c>
    </row>
    <row r="2564" spans="1:15">
      <c r="A2564" t="s">
        <v>15</v>
      </c>
      <c r="B2564" s="2">
        <f t="shared" si="80"/>
        <v>40356.667049000003</v>
      </c>
      <c r="C2564">
        <f t="shared" si="81"/>
        <v>40356.667049000003</v>
      </c>
      <c r="D2564">
        <v>178.66704899999999</v>
      </c>
      <c r="E2564">
        <v>42.7</v>
      </c>
      <c r="F2564">
        <v>2563</v>
      </c>
      <c r="G2564">
        <v>56.521999999999998</v>
      </c>
      <c r="H2564">
        <v>10.8786</v>
      </c>
      <c r="I2564">
        <v>3.3548019999999998</v>
      </c>
      <c r="J2564">
        <v>2.4137</v>
      </c>
      <c r="K2564">
        <v>29.646599999999999</v>
      </c>
      <c r="L2564">
        <v>22.6309</v>
      </c>
      <c r="M2564">
        <v>6.8371199999999996</v>
      </c>
      <c r="N2564">
        <v>74.622259999999997</v>
      </c>
      <c r="O2564" s="1">
        <v>0</v>
      </c>
    </row>
    <row r="2565" spans="1:15">
      <c r="A2565" t="s">
        <v>15</v>
      </c>
      <c r="B2565" s="2">
        <f t="shared" si="80"/>
        <v>40356.687881999998</v>
      </c>
      <c r="C2565">
        <f t="shared" si="81"/>
        <v>40356.687881999998</v>
      </c>
      <c r="D2565">
        <v>178.687882</v>
      </c>
      <c r="E2565">
        <v>42.716670000000001</v>
      </c>
      <c r="F2565">
        <v>2564</v>
      </c>
      <c r="G2565">
        <v>56.258000000000003</v>
      </c>
      <c r="H2565">
        <v>10.9329</v>
      </c>
      <c r="I2565">
        <v>3.3527330000000002</v>
      </c>
      <c r="J2565">
        <v>2.4285999999999999</v>
      </c>
      <c r="K2565">
        <v>29.582699999999999</v>
      </c>
      <c r="L2565">
        <v>22.572099999999999</v>
      </c>
      <c r="M2565">
        <v>6.8865999999999996</v>
      </c>
      <c r="N2565">
        <v>75.21987</v>
      </c>
      <c r="O2565" s="1">
        <v>0</v>
      </c>
    </row>
    <row r="2566" spans="1:15">
      <c r="A2566" t="s">
        <v>15</v>
      </c>
      <c r="B2566" s="2">
        <f t="shared" si="80"/>
        <v>40356.708715000001</v>
      </c>
      <c r="C2566">
        <f t="shared" si="81"/>
        <v>40356.708715000001</v>
      </c>
      <c r="D2566">
        <v>178.70871500000001</v>
      </c>
      <c r="E2566">
        <v>42.733330000000002</v>
      </c>
      <c r="F2566">
        <v>2565</v>
      </c>
      <c r="G2566">
        <v>56.064999999999998</v>
      </c>
      <c r="H2566">
        <v>10.9129</v>
      </c>
      <c r="I2566">
        <v>3.3543120000000002</v>
      </c>
      <c r="J2566">
        <v>2.4243999999999999</v>
      </c>
      <c r="K2566">
        <v>29.6143</v>
      </c>
      <c r="L2566">
        <v>22.600100000000001</v>
      </c>
      <c r="M2566">
        <v>6.8657599999999999</v>
      </c>
      <c r="N2566">
        <v>74.974900000000005</v>
      </c>
      <c r="O2566" s="1">
        <v>0</v>
      </c>
    </row>
    <row r="2567" spans="1:15">
      <c r="A2567" t="s">
        <v>15</v>
      </c>
      <c r="B2567" s="2">
        <f t="shared" si="80"/>
        <v>40356.729549000003</v>
      </c>
      <c r="C2567">
        <f t="shared" si="81"/>
        <v>40356.729549000003</v>
      </c>
      <c r="D2567">
        <v>178.72954899999999</v>
      </c>
      <c r="E2567">
        <v>42.75</v>
      </c>
      <c r="F2567">
        <v>2566</v>
      </c>
      <c r="G2567">
        <v>55.947000000000003</v>
      </c>
      <c r="H2567">
        <v>11.029299999999999</v>
      </c>
      <c r="I2567">
        <v>3.3481879999999999</v>
      </c>
      <c r="J2567">
        <v>2.4689999999999999</v>
      </c>
      <c r="K2567">
        <v>29.460999999999999</v>
      </c>
      <c r="L2567">
        <v>22.461200000000002</v>
      </c>
      <c r="M2567">
        <v>7.0299100000000001</v>
      </c>
      <c r="N2567">
        <v>76.885829999999999</v>
      </c>
      <c r="O2567" s="1">
        <v>0</v>
      </c>
    </row>
    <row r="2568" spans="1:15">
      <c r="A2568" t="s">
        <v>15</v>
      </c>
      <c r="B2568" s="2">
        <f t="shared" si="80"/>
        <v>40356.750381999998</v>
      </c>
      <c r="C2568">
        <f t="shared" si="81"/>
        <v>40356.750381999998</v>
      </c>
      <c r="D2568">
        <v>178.750382</v>
      </c>
      <c r="E2568">
        <v>42.766669999999998</v>
      </c>
      <c r="F2568">
        <v>2567</v>
      </c>
      <c r="G2568">
        <v>55.883000000000003</v>
      </c>
      <c r="H2568">
        <v>11.1014</v>
      </c>
      <c r="I2568">
        <v>3.3453369999999998</v>
      </c>
      <c r="J2568">
        <v>2.4946000000000002</v>
      </c>
      <c r="K2568">
        <v>29.375599999999999</v>
      </c>
      <c r="L2568">
        <v>22.3826</v>
      </c>
      <c r="M2568">
        <v>7.1046100000000001</v>
      </c>
      <c r="N2568">
        <v>77.781490000000005</v>
      </c>
      <c r="O2568" s="1">
        <v>0</v>
      </c>
    </row>
    <row r="2569" spans="1:15">
      <c r="A2569" t="s">
        <v>15</v>
      </c>
      <c r="B2569" s="2">
        <f t="shared" si="80"/>
        <v>40356.771215000001</v>
      </c>
      <c r="C2569">
        <f t="shared" si="81"/>
        <v>40356.771215000001</v>
      </c>
      <c r="D2569">
        <v>178.77121500000001</v>
      </c>
      <c r="E2569">
        <v>42.783329999999999</v>
      </c>
      <c r="F2569">
        <v>2568</v>
      </c>
      <c r="G2569">
        <v>55.9</v>
      </c>
      <c r="H2569">
        <v>11.1723</v>
      </c>
      <c r="I2569">
        <v>3.343753</v>
      </c>
      <c r="J2569">
        <v>2.5169999999999999</v>
      </c>
      <c r="K2569">
        <v>29.303799999999999</v>
      </c>
      <c r="L2569">
        <v>22.314699999999998</v>
      </c>
      <c r="M2569">
        <v>7.1735300000000004</v>
      </c>
      <c r="N2569">
        <v>78.620159999999998</v>
      </c>
      <c r="O2569" s="1">
        <v>0</v>
      </c>
    </row>
    <row r="2570" spans="1:15">
      <c r="A2570" t="s">
        <v>15</v>
      </c>
      <c r="B2570" s="2">
        <f t="shared" si="80"/>
        <v>40356.792049000003</v>
      </c>
      <c r="C2570">
        <f t="shared" si="81"/>
        <v>40356.792049000003</v>
      </c>
      <c r="D2570">
        <v>178.79204899999999</v>
      </c>
      <c r="E2570">
        <v>42.8</v>
      </c>
      <c r="F2570">
        <v>2569</v>
      </c>
      <c r="G2570">
        <v>55.956000000000003</v>
      </c>
      <c r="H2570">
        <v>11.132899999999999</v>
      </c>
      <c r="I2570">
        <v>3.3416049999999999</v>
      </c>
      <c r="J2570">
        <v>2.4862000000000002</v>
      </c>
      <c r="K2570">
        <v>29.314299999999999</v>
      </c>
      <c r="L2570">
        <v>22.329499999999999</v>
      </c>
      <c r="M2570">
        <v>7.0507200000000001</v>
      </c>
      <c r="N2570">
        <v>77.213700000000003</v>
      </c>
      <c r="O2570" s="1">
        <v>0</v>
      </c>
    </row>
    <row r="2571" spans="1:15">
      <c r="A2571" t="s">
        <v>15</v>
      </c>
      <c r="B2571" s="2">
        <f t="shared" si="80"/>
        <v>40356.812881999998</v>
      </c>
      <c r="C2571">
        <f t="shared" si="81"/>
        <v>40356.812881999998</v>
      </c>
      <c r="D2571">
        <v>178.812882</v>
      </c>
      <c r="E2571">
        <v>42.816670000000002</v>
      </c>
      <c r="F2571">
        <v>2570</v>
      </c>
      <c r="G2571">
        <v>56.037999999999997</v>
      </c>
      <c r="H2571">
        <v>11.1038</v>
      </c>
      <c r="I2571">
        <v>3.341917</v>
      </c>
      <c r="J2571">
        <v>2.4739</v>
      </c>
      <c r="K2571">
        <v>29.340399999999999</v>
      </c>
      <c r="L2571">
        <v>22.354800000000001</v>
      </c>
      <c r="M2571">
        <v>7.0184600000000001</v>
      </c>
      <c r="N2571">
        <v>76.825090000000003</v>
      </c>
      <c r="O2571" s="1">
        <v>0</v>
      </c>
    </row>
    <row r="2572" spans="1:15">
      <c r="A2572" t="s">
        <v>15</v>
      </c>
      <c r="B2572" s="2">
        <f t="shared" si="80"/>
        <v>40356.833715000001</v>
      </c>
      <c r="C2572">
        <f t="shared" si="81"/>
        <v>40356.833715000001</v>
      </c>
      <c r="D2572">
        <v>178.83371500000001</v>
      </c>
      <c r="E2572">
        <v>42.833329999999997</v>
      </c>
      <c r="F2572">
        <v>2571</v>
      </c>
      <c r="G2572">
        <v>56.158999999999999</v>
      </c>
      <c r="H2572">
        <v>10.993399999999999</v>
      </c>
      <c r="I2572">
        <v>3.3608069999999999</v>
      </c>
      <c r="J2572">
        <v>2.4632000000000001</v>
      </c>
      <c r="K2572">
        <v>29.6128</v>
      </c>
      <c r="L2572">
        <v>22.5853</v>
      </c>
      <c r="M2572">
        <v>6.9867400000000002</v>
      </c>
      <c r="N2572">
        <v>76.428139999999999</v>
      </c>
      <c r="O2572" s="1">
        <v>0</v>
      </c>
    </row>
    <row r="2573" spans="1:15">
      <c r="A2573" t="s">
        <v>15</v>
      </c>
      <c r="B2573" s="2">
        <f t="shared" si="80"/>
        <v>40356.854549000003</v>
      </c>
      <c r="C2573">
        <f t="shared" si="81"/>
        <v>40356.854549000003</v>
      </c>
      <c r="D2573">
        <v>178.85454899999999</v>
      </c>
      <c r="E2573">
        <v>42.85</v>
      </c>
      <c r="F2573">
        <v>2572</v>
      </c>
      <c r="G2573">
        <v>56.35</v>
      </c>
      <c r="H2573">
        <v>10.323</v>
      </c>
      <c r="I2573">
        <v>3.3776630000000001</v>
      </c>
      <c r="J2573">
        <v>2.2242999999999999</v>
      </c>
      <c r="K2573">
        <v>30.328399999999998</v>
      </c>
      <c r="L2573">
        <v>23.254100000000001</v>
      </c>
      <c r="M2573">
        <v>6.1208999999999998</v>
      </c>
      <c r="N2573">
        <v>66.291659999999993</v>
      </c>
      <c r="O2573" s="1">
        <v>0</v>
      </c>
    </row>
    <row r="2574" spans="1:15">
      <c r="A2574" t="s">
        <v>15</v>
      </c>
      <c r="B2574" s="2">
        <f t="shared" si="80"/>
        <v>40356.875381999998</v>
      </c>
      <c r="C2574">
        <f t="shared" si="81"/>
        <v>40356.875381999998</v>
      </c>
      <c r="D2574">
        <v>178.875382</v>
      </c>
      <c r="E2574">
        <v>42.866669999999999</v>
      </c>
      <c r="F2574">
        <v>2573</v>
      </c>
      <c r="G2574">
        <v>56.518999999999998</v>
      </c>
      <c r="H2574">
        <v>10.3749</v>
      </c>
      <c r="I2574">
        <v>3.3758370000000002</v>
      </c>
      <c r="J2574">
        <v>2.2387000000000001</v>
      </c>
      <c r="K2574">
        <v>30.2669</v>
      </c>
      <c r="L2574">
        <v>23.197700000000001</v>
      </c>
      <c r="M2574">
        <v>6.2717299999999998</v>
      </c>
      <c r="N2574">
        <v>67.975319999999996</v>
      </c>
      <c r="O2574" s="1">
        <v>0</v>
      </c>
    </row>
    <row r="2575" spans="1:15">
      <c r="A2575" t="s">
        <v>15</v>
      </c>
      <c r="B2575" s="2">
        <f t="shared" si="80"/>
        <v>40356.896215000001</v>
      </c>
      <c r="C2575">
        <f t="shared" si="81"/>
        <v>40356.896215000001</v>
      </c>
      <c r="D2575">
        <v>178.89621500000001</v>
      </c>
      <c r="E2575">
        <v>42.883330000000001</v>
      </c>
      <c r="F2575">
        <v>2574</v>
      </c>
      <c r="G2575">
        <v>56.789000000000001</v>
      </c>
      <c r="H2575">
        <v>9.6576000000000004</v>
      </c>
      <c r="I2575">
        <v>3.394514</v>
      </c>
      <c r="J2575">
        <v>2.0312999999999999</v>
      </c>
      <c r="K2575">
        <v>31.0623</v>
      </c>
      <c r="L2575">
        <v>23.934000000000001</v>
      </c>
      <c r="M2575">
        <v>5.5057299999999998</v>
      </c>
      <c r="N2575">
        <v>59.043100000000003</v>
      </c>
      <c r="O2575" s="1">
        <v>0</v>
      </c>
    </row>
    <row r="2576" spans="1:15">
      <c r="A2576" t="s">
        <v>15</v>
      </c>
      <c r="B2576" s="2">
        <f t="shared" si="80"/>
        <v>40356.917049000003</v>
      </c>
      <c r="C2576">
        <f t="shared" si="81"/>
        <v>40356.917049000003</v>
      </c>
      <c r="D2576">
        <v>178.91704899999999</v>
      </c>
      <c r="E2576">
        <v>42.9</v>
      </c>
      <c r="F2576">
        <v>2575</v>
      </c>
      <c r="G2576">
        <v>57.058</v>
      </c>
      <c r="H2576">
        <v>9.4999000000000002</v>
      </c>
      <c r="I2576">
        <v>3.3982709999999998</v>
      </c>
      <c r="J2576">
        <v>1.9906999999999999</v>
      </c>
      <c r="K2576">
        <v>31.237200000000001</v>
      </c>
      <c r="L2576">
        <v>24.095500000000001</v>
      </c>
      <c r="M2576">
        <v>5.44597</v>
      </c>
      <c r="N2576">
        <v>58.264919999999996</v>
      </c>
      <c r="O2576" s="1">
        <v>0</v>
      </c>
    </row>
    <row r="2577" spans="1:15">
      <c r="A2577" t="s">
        <v>15</v>
      </c>
      <c r="B2577" s="2">
        <f t="shared" si="80"/>
        <v>40356.937881999998</v>
      </c>
      <c r="C2577">
        <f t="shared" si="81"/>
        <v>40356.937881999998</v>
      </c>
      <c r="D2577">
        <v>178.937882</v>
      </c>
      <c r="E2577">
        <v>42.916670000000003</v>
      </c>
      <c r="F2577">
        <v>2576</v>
      </c>
      <c r="G2577">
        <v>57.405999999999999</v>
      </c>
      <c r="H2577">
        <v>9.7441999999999993</v>
      </c>
      <c r="I2577">
        <v>3.3925689999999999</v>
      </c>
      <c r="J2577">
        <v>2.0508000000000002</v>
      </c>
      <c r="K2577">
        <v>30.967700000000001</v>
      </c>
      <c r="L2577">
        <v>23.846399999999999</v>
      </c>
      <c r="M2577">
        <v>5.68323</v>
      </c>
      <c r="N2577">
        <v>61.025750000000002</v>
      </c>
      <c r="O2577" s="1">
        <v>0</v>
      </c>
    </row>
    <row r="2578" spans="1:15">
      <c r="A2578" t="s">
        <v>15</v>
      </c>
      <c r="B2578" s="2">
        <f t="shared" si="80"/>
        <v>40356.958715000001</v>
      </c>
      <c r="C2578">
        <f t="shared" si="81"/>
        <v>40356.958715000001</v>
      </c>
      <c r="D2578">
        <v>178.95871500000001</v>
      </c>
      <c r="E2578">
        <v>42.933329999999998</v>
      </c>
      <c r="F2578">
        <v>2577</v>
      </c>
      <c r="G2578">
        <v>57.734999999999999</v>
      </c>
      <c r="H2578">
        <v>9.7304999999999993</v>
      </c>
      <c r="I2578">
        <v>3.394123</v>
      </c>
      <c r="J2578">
        <v>2.0485000000000002</v>
      </c>
      <c r="K2578">
        <v>30.995100000000001</v>
      </c>
      <c r="L2578">
        <v>23.869900000000001</v>
      </c>
      <c r="M2578">
        <v>5.6493500000000001</v>
      </c>
      <c r="N2578">
        <v>60.654299999999999</v>
      </c>
      <c r="O2578" s="1">
        <v>0</v>
      </c>
    </row>
    <row r="2579" spans="1:15">
      <c r="A2579" t="s">
        <v>15</v>
      </c>
      <c r="B2579" s="2">
        <f t="shared" si="80"/>
        <v>40356.979549000003</v>
      </c>
      <c r="C2579">
        <f t="shared" si="81"/>
        <v>40356.979549000003</v>
      </c>
      <c r="D2579">
        <v>178.97954899999999</v>
      </c>
      <c r="E2579">
        <v>42.95</v>
      </c>
      <c r="F2579">
        <v>2578</v>
      </c>
      <c r="G2579">
        <v>58.106999999999999</v>
      </c>
      <c r="H2579">
        <v>9.8181999999999992</v>
      </c>
      <c r="I2579">
        <v>3.3925169999999998</v>
      </c>
      <c r="J2579">
        <v>2.0693000000000001</v>
      </c>
      <c r="K2579">
        <v>30.903400000000001</v>
      </c>
      <c r="L2579">
        <v>23.784400000000002</v>
      </c>
      <c r="M2579">
        <v>5.7255000000000003</v>
      </c>
      <c r="N2579">
        <v>61.55424</v>
      </c>
      <c r="O2579" s="1">
        <v>0</v>
      </c>
    </row>
    <row r="2580" spans="1:15">
      <c r="A2580" t="s">
        <v>15</v>
      </c>
      <c r="B2580" s="2">
        <f t="shared" si="80"/>
        <v>40357.000381999998</v>
      </c>
      <c r="C2580">
        <f t="shared" si="81"/>
        <v>40357.000381999998</v>
      </c>
      <c r="D2580">
        <v>179.000382</v>
      </c>
      <c r="E2580">
        <v>42.966670000000001</v>
      </c>
      <c r="F2580">
        <v>2579</v>
      </c>
      <c r="G2580">
        <v>58.375999999999998</v>
      </c>
      <c r="H2580">
        <v>9.7721</v>
      </c>
      <c r="I2580">
        <v>3.3916680000000001</v>
      </c>
      <c r="J2580">
        <v>2.0579000000000001</v>
      </c>
      <c r="K2580">
        <v>30.9343</v>
      </c>
      <c r="L2580">
        <v>23.815799999999999</v>
      </c>
      <c r="M2580">
        <v>5.6762899999999998</v>
      </c>
      <c r="N2580">
        <v>60.975430000000003</v>
      </c>
      <c r="O2580" s="1">
        <v>0</v>
      </c>
    </row>
    <row r="2581" spans="1:15">
      <c r="A2581" t="s">
        <v>15</v>
      </c>
      <c r="B2581" s="2">
        <f t="shared" si="80"/>
        <v>40357.021215000001</v>
      </c>
      <c r="C2581">
        <f t="shared" si="81"/>
        <v>40357.021215000001</v>
      </c>
      <c r="D2581">
        <v>179.02121500000001</v>
      </c>
      <c r="E2581">
        <v>42.983330000000002</v>
      </c>
      <c r="F2581">
        <v>2580</v>
      </c>
      <c r="G2581">
        <v>58.612000000000002</v>
      </c>
      <c r="H2581">
        <v>9.7074999999999996</v>
      </c>
      <c r="I2581">
        <v>3.3913739999999999</v>
      </c>
      <c r="J2581">
        <v>2.0329000000000002</v>
      </c>
      <c r="K2581">
        <v>30.986699999999999</v>
      </c>
      <c r="L2581">
        <v>23.867100000000001</v>
      </c>
      <c r="M2581">
        <v>5.5879300000000001</v>
      </c>
      <c r="N2581">
        <v>59.961269999999999</v>
      </c>
      <c r="O2581" s="1">
        <v>0</v>
      </c>
    </row>
    <row r="2582" spans="1:15">
      <c r="A2582" t="s">
        <v>15</v>
      </c>
      <c r="B2582" s="2">
        <f t="shared" si="80"/>
        <v>40357.042049000003</v>
      </c>
      <c r="C2582">
        <f t="shared" si="81"/>
        <v>40357.042049000003</v>
      </c>
      <c r="D2582">
        <v>179.04204899999999</v>
      </c>
      <c r="E2582">
        <v>43</v>
      </c>
      <c r="F2582">
        <v>2581</v>
      </c>
      <c r="G2582">
        <v>58.813000000000002</v>
      </c>
      <c r="H2582">
        <v>9.68</v>
      </c>
      <c r="I2582">
        <v>3.3912849999999999</v>
      </c>
      <c r="J2582">
        <v>2.0266999999999999</v>
      </c>
      <c r="K2582">
        <v>31.0093</v>
      </c>
      <c r="L2582">
        <v>23.889099999999999</v>
      </c>
      <c r="M2582">
        <v>5.5764199999999997</v>
      </c>
      <c r="N2582">
        <v>59.810310000000001</v>
      </c>
      <c r="O2582" s="1">
        <v>0</v>
      </c>
    </row>
    <row r="2583" spans="1:15">
      <c r="A2583" t="s">
        <v>15</v>
      </c>
      <c r="B2583" s="2">
        <f t="shared" si="80"/>
        <v>40357.062881999998</v>
      </c>
      <c r="C2583">
        <f t="shared" si="81"/>
        <v>40357.062881999998</v>
      </c>
      <c r="D2583">
        <v>179.062882</v>
      </c>
      <c r="E2583">
        <v>43.016669999999998</v>
      </c>
      <c r="F2583">
        <v>2582</v>
      </c>
      <c r="G2583">
        <v>58.954000000000001</v>
      </c>
      <c r="H2583">
        <v>9.4834999999999994</v>
      </c>
      <c r="I2583">
        <v>3.3933909999999998</v>
      </c>
      <c r="J2583">
        <v>1.9701</v>
      </c>
      <c r="K2583">
        <v>31.200900000000001</v>
      </c>
      <c r="L2583">
        <v>24.069800000000001</v>
      </c>
      <c r="M2583">
        <v>5.3700700000000001</v>
      </c>
      <c r="N2583">
        <v>57.418689999999998</v>
      </c>
      <c r="O2583" s="1">
        <v>0</v>
      </c>
    </row>
    <row r="2584" spans="1:15">
      <c r="A2584" t="s">
        <v>15</v>
      </c>
      <c r="B2584" s="2">
        <f t="shared" si="80"/>
        <v>40357.083715000001</v>
      </c>
      <c r="C2584">
        <f t="shared" si="81"/>
        <v>40357.083715000001</v>
      </c>
      <c r="D2584">
        <v>179.08371500000001</v>
      </c>
      <c r="E2584">
        <v>43.033329999999999</v>
      </c>
      <c r="F2584">
        <v>2583</v>
      </c>
      <c r="G2584">
        <v>59.043999999999997</v>
      </c>
      <c r="H2584">
        <v>9.4046000000000003</v>
      </c>
      <c r="I2584">
        <v>3.3944860000000001</v>
      </c>
      <c r="J2584">
        <v>1.9414</v>
      </c>
      <c r="K2584">
        <v>31.280799999999999</v>
      </c>
      <c r="L2584">
        <v>24.144600000000001</v>
      </c>
      <c r="M2584">
        <v>5.2861900000000004</v>
      </c>
      <c r="N2584">
        <v>56.45234</v>
      </c>
      <c r="O2584" s="1">
        <v>0</v>
      </c>
    </row>
    <row r="2585" spans="1:15">
      <c r="A2585" t="s">
        <v>15</v>
      </c>
      <c r="B2585" s="2">
        <f t="shared" si="80"/>
        <v>40357.104549000003</v>
      </c>
      <c r="C2585">
        <f t="shared" si="81"/>
        <v>40357.104549000003</v>
      </c>
      <c r="D2585">
        <v>179.10454899999999</v>
      </c>
      <c r="E2585">
        <v>43.05</v>
      </c>
      <c r="F2585">
        <v>2584</v>
      </c>
      <c r="G2585">
        <v>59.054000000000002</v>
      </c>
      <c r="H2585">
        <v>9.3298000000000005</v>
      </c>
      <c r="I2585">
        <v>3.3946079999999998</v>
      </c>
      <c r="J2585">
        <v>1.9205000000000001</v>
      </c>
      <c r="K2585">
        <v>31.3475</v>
      </c>
      <c r="L2585">
        <v>24.208400000000001</v>
      </c>
      <c r="M2585">
        <v>5.2212300000000003</v>
      </c>
      <c r="N2585">
        <v>55.690350000000002</v>
      </c>
      <c r="O2585" s="1">
        <v>0</v>
      </c>
    </row>
    <row r="2586" spans="1:15">
      <c r="A2586" t="s">
        <v>15</v>
      </c>
      <c r="B2586" s="2">
        <f t="shared" si="80"/>
        <v>40357.125381999998</v>
      </c>
      <c r="C2586">
        <f t="shared" si="81"/>
        <v>40357.125381999998</v>
      </c>
      <c r="D2586">
        <v>179.125382</v>
      </c>
      <c r="E2586">
        <v>43.066670000000002</v>
      </c>
      <c r="F2586">
        <v>2585</v>
      </c>
      <c r="G2586">
        <v>59.078000000000003</v>
      </c>
      <c r="H2586">
        <v>9.2698999999999998</v>
      </c>
      <c r="I2586">
        <v>3.3943979999999998</v>
      </c>
      <c r="J2586">
        <v>1.8993</v>
      </c>
      <c r="K2586">
        <v>31.3978</v>
      </c>
      <c r="L2586">
        <v>24.257100000000001</v>
      </c>
      <c r="M2586">
        <v>5.1502499999999998</v>
      </c>
      <c r="N2586">
        <v>54.878329999999998</v>
      </c>
      <c r="O2586" s="1">
        <v>0</v>
      </c>
    </row>
    <row r="2587" spans="1:15">
      <c r="A2587" t="s">
        <v>15</v>
      </c>
      <c r="B2587" s="2">
        <f t="shared" si="80"/>
        <v>40357.146215000001</v>
      </c>
      <c r="C2587">
        <f t="shared" si="81"/>
        <v>40357.146215000001</v>
      </c>
      <c r="D2587">
        <v>179.14621500000001</v>
      </c>
      <c r="E2587">
        <v>43.083329999999997</v>
      </c>
      <c r="F2587">
        <v>2586</v>
      </c>
      <c r="G2587">
        <v>59.042000000000002</v>
      </c>
      <c r="H2587">
        <v>9.2347000000000001</v>
      </c>
      <c r="I2587">
        <v>3.3949099999999999</v>
      </c>
      <c r="J2587">
        <v>1.8742000000000001</v>
      </c>
      <c r="K2587">
        <v>31.434100000000001</v>
      </c>
      <c r="L2587">
        <v>24.290900000000001</v>
      </c>
      <c r="M2587">
        <v>5.0610999999999997</v>
      </c>
      <c r="N2587">
        <v>53.898850000000003</v>
      </c>
      <c r="O2587" s="1">
        <v>0</v>
      </c>
    </row>
    <row r="2588" spans="1:15">
      <c r="A2588" t="s">
        <v>15</v>
      </c>
      <c r="B2588" s="2">
        <f t="shared" si="80"/>
        <v>40357.167049000003</v>
      </c>
      <c r="C2588">
        <f t="shared" si="81"/>
        <v>40357.167049000003</v>
      </c>
      <c r="D2588">
        <v>179.16704899999999</v>
      </c>
      <c r="E2588">
        <v>43.1</v>
      </c>
      <c r="F2588">
        <v>2587</v>
      </c>
      <c r="G2588">
        <v>58.935000000000002</v>
      </c>
      <c r="H2588">
        <v>9.6463000000000001</v>
      </c>
      <c r="I2588">
        <v>3.3924300000000001</v>
      </c>
      <c r="J2588">
        <v>2.0108999999999999</v>
      </c>
      <c r="K2588">
        <v>31.05</v>
      </c>
      <c r="L2588">
        <v>23.926200000000001</v>
      </c>
      <c r="M2588">
        <v>5.5844699999999996</v>
      </c>
      <c r="N2588">
        <v>59.867730000000002</v>
      </c>
      <c r="O2588" s="1">
        <v>0</v>
      </c>
    </row>
    <row r="2589" spans="1:15">
      <c r="A2589" t="s">
        <v>15</v>
      </c>
      <c r="B2589" s="2">
        <f t="shared" si="80"/>
        <v>40357.187881999998</v>
      </c>
      <c r="C2589">
        <f t="shared" si="81"/>
        <v>40357.187881999998</v>
      </c>
      <c r="D2589">
        <v>179.187882</v>
      </c>
      <c r="E2589">
        <v>43.116669999999999</v>
      </c>
      <c r="F2589">
        <v>2588</v>
      </c>
      <c r="G2589">
        <v>58.765000000000001</v>
      </c>
      <c r="H2589">
        <v>9.8155999999999999</v>
      </c>
      <c r="I2589">
        <v>3.3886690000000002</v>
      </c>
      <c r="J2589">
        <v>2.0655000000000001</v>
      </c>
      <c r="K2589">
        <v>30.866499999999998</v>
      </c>
      <c r="L2589">
        <v>23.756</v>
      </c>
      <c r="M2589">
        <v>5.72851</v>
      </c>
      <c r="N2589">
        <v>61.568449999999999</v>
      </c>
      <c r="O2589" s="1">
        <v>0</v>
      </c>
    </row>
    <row r="2590" spans="1:15">
      <c r="A2590" t="s">
        <v>15</v>
      </c>
      <c r="B2590" s="2">
        <f t="shared" si="80"/>
        <v>40357.208715000001</v>
      </c>
      <c r="C2590">
        <f t="shared" si="81"/>
        <v>40357.208715000001</v>
      </c>
      <c r="D2590">
        <v>179.20871500000001</v>
      </c>
      <c r="E2590">
        <v>43.133330000000001</v>
      </c>
      <c r="F2590">
        <v>2589</v>
      </c>
      <c r="G2590">
        <v>58.697000000000003</v>
      </c>
      <c r="H2590">
        <v>9.843</v>
      </c>
      <c r="I2590">
        <v>3.3877670000000002</v>
      </c>
      <c r="J2590">
        <v>2.0767000000000002</v>
      </c>
      <c r="K2590">
        <v>30.834</v>
      </c>
      <c r="L2590">
        <v>23.726199999999999</v>
      </c>
      <c r="M2590">
        <v>5.7475899999999998</v>
      </c>
      <c r="N2590">
        <v>61.797849999999997</v>
      </c>
      <c r="O2590" s="1">
        <v>0</v>
      </c>
    </row>
    <row r="2591" spans="1:15">
      <c r="A2591" t="s">
        <v>15</v>
      </c>
      <c r="B2591" s="2">
        <f t="shared" si="80"/>
        <v>40357.229549000003</v>
      </c>
      <c r="C2591">
        <f t="shared" si="81"/>
        <v>40357.229549000003</v>
      </c>
      <c r="D2591">
        <v>179.22954899999999</v>
      </c>
      <c r="E2591">
        <v>43.15</v>
      </c>
      <c r="F2591">
        <v>2590</v>
      </c>
      <c r="G2591">
        <v>58.610999999999997</v>
      </c>
      <c r="H2591">
        <v>10.159800000000001</v>
      </c>
      <c r="I2591">
        <v>3.3827099999999999</v>
      </c>
      <c r="J2591">
        <v>2.1890000000000001</v>
      </c>
      <c r="K2591">
        <v>30.514500000000002</v>
      </c>
      <c r="L2591">
        <v>23.425899999999999</v>
      </c>
      <c r="M2591">
        <v>6.15829</v>
      </c>
      <c r="N2591">
        <v>66.538610000000006</v>
      </c>
      <c r="O2591" s="1">
        <v>0</v>
      </c>
    </row>
    <row r="2592" spans="1:15">
      <c r="A2592" t="s">
        <v>15</v>
      </c>
      <c r="B2592" s="2">
        <f t="shared" si="80"/>
        <v>40357.250381999998</v>
      </c>
      <c r="C2592">
        <f t="shared" si="81"/>
        <v>40357.250381999998</v>
      </c>
      <c r="D2592">
        <v>179.250382</v>
      </c>
      <c r="E2592">
        <v>43.166670000000003</v>
      </c>
      <c r="F2592">
        <v>2591</v>
      </c>
      <c r="G2592">
        <v>58.527999999999999</v>
      </c>
      <c r="H2592">
        <v>10.193099999999999</v>
      </c>
      <c r="I2592">
        <v>3.3824670000000001</v>
      </c>
      <c r="J2592">
        <v>2.2048999999999999</v>
      </c>
      <c r="K2592">
        <v>30.484100000000002</v>
      </c>
      <c r="L2592">
        <v>23.396699999999999</v>
      </c>
      <c r="M2592">
        <v>6.1711499999999999</v>
      </c>
      <c r="N2592">
        <v>66.713099999999997</v>
      </c>
      <c r="O2592" s="1">
        <v>0</v>
      </c>
    </row>
    <row r="2593" spans="1:15">
      <c r="A2593" t="s">
        <v>15</v>
      </c>
      <c r="B2593" s="2">
        <f t="shared" si="80"/>
        <v>40357.271215000001</v>
      </c>
      <c r="C2593">
        <f t="shared" si="81"/>
        <v>40357.271215000001</v>
      </c>
      <c r="D2593">
        <v>179.27121500000001</v>
      </c>
      <c r="E2593">
        <v>43.183329999999998</v>
      </c>
      <c r="F2593">
        <v>2592</v>
      </c>
      <c r="G2593">
        <v>58.488</v>
      </c>
      <c r="H2593">
        <v>10.178900000000001</v>
      </c>
      <c r="I2593">
        <v>3.383559</v>
      </c>
      <c r="J2593">
        <v>2.1934999999999998</v>
      </c>
      <c r="K2593">
        <v>30.507000000000001</v>
      </c>
      <c r="L2593">
        <v>23.416899999999998</v>
      </c>
      <c r="M2593">
        <v>6.1202199999999998</v>
      </c>
      <c r="N2593">
        <v>66.151610000000005</v>
      </c>
      <c r="O2593" s="1">
        <v>0</v>
      </c>
    </row>
    <row r="2594" spans="1:15">
      <c r="A2594" t="s">
        <v>15</v>
      </c>
      <c r="B2594" s="2">
        <f t="shared" si="80"/>
        <v>40357.292049000003</v>
      </c>
      <c r="C2594">
        <f t="shared" si="81"/>
        <v>40357.292049000003</v>
      </c>
      <c r="D2594">
        <v>179.29204899999999</v>
      </c>
      <c r="E2594">
        <v>43.2</v>
      </c>
      <c r="F2594">
        <v>2593</v>
      </c>
      <c r="G2594">
        <v>58.456000000000003</v>
      </c>
      <c r="H2594">
        <v>10.1922</v>
      </c>
      <c r="I2594">
        <v>3.3831310000000001</v>
      </c>
      <c r="J2594">
        <v>2.1930000000000001</v>
      </c>
      <c r="K2594">
        <v>30.491599999999998</v>
      </c>
      <c r="L2594">
        <v>23.402699999999999</v>
      </c>
      <c r="M2594">
        <v>6.1219299999999999</v>
      </c>
      <c r="N2594">
        <v>66.182760000000002</v>
      </c>
      <c r="O2594" s="1">
        <v>0</v>
      </c>
    </row>
    <row r="2595" spans="1:15">
      <c r="A2595" t="s">
        <v>15</v>
      </c>
      <c r="B2595" s="2">
        <f t="shared" si="80"/>
        <v>40357.312881999998</v>
      </c>
      <c r="C2595">
        <f t="shared" si="81"/>
        <v>40357.312881999998</v>
      </c>
      <c r="D2595">
        <v>179.312882</v>
      </c>
      <c r="E2595">
        <v>43.216670000000001</v>
      </c>
      <c r="F2595">
        <v>2594</v>
      </c>
      <c r="G2595">
        <v>58.429000000000002</v>
      </c>
      <c r="H2595">
        <v>10.090999999999999</v>
      </c>
      <c r="I2595">
        <v>3.3855089999999999</v>
      </c>
      <c r="J2595">
        <v>2.1536</v>
      </c>
      <c r="K2595">
        <v>30.6007</v>
      </c>
      <c r="L2595">
        <v>23.504200000000001</v>
      </c>
      <c r="M2595">
        <v>5.9755500000000001</v>
      </c>
      <c r="N2595">
        <v>64.502529999999993</v>
      </c>
      <c r="O2595" s="1">
        <v>0</v>
      </c>
    </row>
    <row r="2596" spans="1:15">
      <c r="A2596" t="s">
        <v>15</v>
      </c>
      <c r="B2596" s="2">
        <f t="shared" si="80"/>
        <v>40357.333715000001</v>
      </c>
      <c r="C2596">
        <f t="shared" si="81"/>
        <v>40357.333715000001</v>
      </c>
      <c r="D2596">
        <v>179.33371500000001</v>
      </c>
      <c r="E2596">
        <v>43.233330000000002</v>
      </c>
      <c r="F2596">
        <v>2595</v>
      </c>
      <c r="G2596">
        <v>58.444000000000003</v>
      </c>
      <c r="H2596">
        <v>10.145799999999999</v>
      </c>
      <c r="I2596">
        <v>3.3842629999999998</v>
      </c>
      <c r="J2596">
        <v>2.1572</v>
      </c>
      <c r="K2596">
        <v>30.541899999999998</v>
      </c>
      <c r="L2596">
        <v>23.4495</v>
      </c>
      <c r="M2596">
        <v>6.0011400000000004</v>
      </c>
      <c r="N2596">
        <v>64.832059999999998</v>
      </c>
      <c r="O2596" s="1">
        <v>0</v>
      </c>
    </row>
    <row r="2597" spans="1:15">
      <c r="A2597" t="s">
        <v>15</v>
      </c>
      <c r="B2597" s="2">
        <f t="shared" si="80"/>
        <v>40357.354549000003</v>
      </c>
      <c r="C2597">
        <f t="shared" si="81"/>
        <v>40357.354549000003</v>
      </c>
      <c r="D2597">
        <v>179.35454899999999</v>
      </c>
      <c r="E2597">
        <v>43.25</v>
      </c>
      <c r="F2597">
        <v>2596</v>
      </c>
      <c r="G2597">
        <v>58.481999999999999</v>
      </c>
      <c r="H2597">
        <v>10.261699999999999</v>
      </c>
      <c r="I2597">
        <v>3.3811249999999999</v>
      </c>
      <c r="J2597">
        <v>2.2130000000000001</v>
      </c>
      <c r="K2597">
        <v>30.4133</v>
      </c>
      <c r="L2597">
        <v>23.330300000000001</v>
      </c>
      <c r="M2597">
        <v>6.2095399999999996</v>
      </c>
      <c r="N2597">
        <v>67.198229999999995</v>
      </c>
      <c r="O2597" s="1">
        <v>0</v>
      </c>
    </row>
    <row r="2598" spans="1:15">
      <c r="A2598" t="s">
        <v>15</v>
      </c>
      <c r="B2598" s="2">
        <f t="shared" si="80"/>
        <v>40357.375381999998</v>
      </c>
      <c r="C2598">
        <f t="shared" si="81"/>
        <v>40357.375381999998</v>
      </c>
      <c r="D2598">
        <v>179.375382</v>
      </c>
      <c r="E2598">
        <v>43.266669999999998</v>
      </c>
      <c r="F2598">
        <v>2597</v>
      </c>
      <c r="G2598">
        <v>58.485999999999997</v>
      </c>
      <c r="H2598">
        <v>10.1533</v>
      </c>
      <c r="I2598">
        <v>3.3843260000000002</v>
      </c>
      <c r="J2598">
        <v>2.1869999999999998</v>
      </c>
      <c r="K2598">
        <v>30.536300000000001</v>
      </c>
      <c r="L2598">
        <v>23.443899999999999</v>
      </c>
      <c r="M2598">
        <v>6.0935199999999998</v>
      </c>
      <c r="N2598">
        <v>65.838449999999995</v>
      </c>
      <c r="O2598" s="1">
        <v>0</v>
      </c>
    </row>
    <row r="2599" spans="1:15">
      <c r="A2599" t="s">
        <v>15</v>
      </c>
      <c r="B2599" s="2">
        <f t="shared" si="80"/>
        <v>40357.396215000001</v>
      </c>
      <c r="C2599">
        <f t="shared" si="81"/>
        <v>40357.396215000001</v>
      </c>
      <c r="D2599">
        <v>179.39621500000001</v>
      </c>
      <c r="E2599">
        <v>43.283329999999999</v>
      </c>
      <c r="F2599">
        <v>2598</v>
      </c>
      <c r="G2599">
        <v>58.515999999999998</v>
      </c>
      <c r="H2599">
        <v>10.0321</v>
      </c>
      <c r="I2599">
        <v>3.3847239999999998</v>
      </c>
      <c r="J2599">
        <v>2.1379000000000001</v>
      </c>
      <c r="K2599">
        <v>30.642499999999998</v>
      </c>
      <c r="L2599">
        <v>23.546399999999998</v>
      </c>
      <c r="M2599">
        <v>5.9219799999999996</v>
      </c>
      <c r="N2599">
        <v>63.859110000000001</v>
      </c>
      <c r="O2599" s="1">
        <v>0</v>
      </c>
    </row>
    <row r="2600" spans="1:15">
      <c r="A2600" t="s">
        <v>15</v>
      </c>
      <c r="B2600" s="2">
        <f t="shared" si="80"/>
        <v>40357.417049000003</v>
      </c>
      <c r="C2600">
        <f t="shared" si="81"/>
        <v>40357.417049000003</v>
      </c>
      <c r="D2600">
        <v>179.41704899999999</v>
      </c>
      <c r="E2600">
        <v>43.3</v>
      </c>
      <c r="F2600">
        <v>2599</v>
      </c>
      <c r="G2600">
        <v>58.552</v>
      </c>
      <c r="H2600">
        <v>10.0352</v>
      </c>
      <c r="I2600">
        <v>3.3849089999999999</v>
      </c>
      <c r="J2600">
        <v>2.1394000000000002</v>
      </c>
      <c r="K2600">
        <v>30.6418</v>
      </c>
      <c r="L2600">
        <v>23.545300000000001</v>
      </c>
      <c r="M2600">
        <v>5.9480199999999996</v>
      </c>
      <c r="N2600">
        <v>64.143940000000001</v>
      </c>
      <c r="O2600" s="1">
        <v>0</v>
      </c>
    </row>
    <row r="2601" spans="1:15">
      <c r="A2601" t="s">
        <v>15</v>
      </c>
      <c r="B2601" s="2">
        <f t="shared" si="80"/>
        <v>40357.437881999998</v>
      </c>
      <c r="C2601">
        <f t="shared" si="81"/>
        <v>40357.437881999998</v>
      </c>
      <c r="D2601">
        <v>179.437882</v>
      </c>
      <c r="E2601">
        <v>43.316670000000002</v>
      </c>
      <c r="F2601">
        <v>2600</v>
      </c>
      <c r="G2601">
        <v>58.591999999999999</v>
      </c>
      <c r="H2601">
        <v>9.8635000000000002</v>
      </c>
      <c r="I2601">
        <v>3.3879649999999999</v>
      </c>
      <c r="J2601">
        <v>2.0804999999999998</v>
      </c>
      <c r="K2601">
        <v>30.8185</v>
      </c>
      <c r="L2601">
        <v>23.710799999999999</v>
      </c>
      <c r="M2601">
        <v>5.7292300000000003</v>
      </c>
      <c r="N2601">
        <v>61.62209</v>
      </c>
      <c r="O2601" s="1">
        <v>0</v>
      </c>
    </row>
    <row r="2602" spans="1:15">
      <c r="A2602" t="s">
        <v>15</v>
      </c>
      <c r="B2602" s="2">
        <f t="shared" si="80"/>
        <v>40357.458715000001</v>
      </c>
      <c r="C2602">
        <f t="shared" si="81"/>
        <v>40357.458715000001</v>
      </c>
      <c r="D2602">
        <v>179.45871500000001</v>
      </c>
      <c r="E2602">
        <v>43.333329999999997</v>
      </c>
      <c r="F2602">
        <v>2601</v>
      </c>
      <c r="G2602">
        <v>58.628</v>
      </c>
      <c r="H2602">
        <v>9.8209</v>
      </c>
      <c r="I2602">
        <v>3.389634</v>
      </c>
      <c r="J2602">
        <v>2.0697000000000001</v>
      </c>
      <c r="K2602">
        <v>30.871700000000001</v>
      </c>
      <c r="L2602">
        <v>23.7592</v>
      </c>
      <c r="M2602">
        <v>5.7146100000000004</v>
      </c>
      <c r="N2602">
        <v>61.42839</v>
      </c>
      <c r="O2602" s="1">
        <v>0</v>
      </c>
    </row>
    <row r="2603" spans="1:15">
      <c r="A2603" t="s">
        <v>15</v>
      </c>
      <c r="B2603" s="2">
        <f t="shared" si="80"/>
        <v>40357.479549000003</v>
      </c>
      <c r="C2603">
        <f t="shared" si="81"/>
        <v>40357.479549000003</v>
      </c>
      <c r="D2603">
        <v>179.47954899999999</v>
      </c>
      <c r="E2603">
        <v>43.35</v>
      </c>
      <c r="F2603">
        <v>2602</v>
      </c>
      <c r="G2603">
        <v>58.664999999999999</v>
      </c>
      <c r="H2603">
        <v>9.8793000000000006</v>
      </c>
      <c r="I2603">
        <v>3.3881250000000001</v>
      </c>
      <c r="J2603">
        <v>2.0861999999999998</v>
      </c>
      <c r="K2603">
        <v>30.8066</v>
      </c>
      <c r="L2603">
        <v>23.699100000000001</v>
      </c>
      <c r="M2603">
        <v>5.7800900000000004</v>
      </c>
      <c r="N2603">
        <v>62.185899999999997</v>
      </c>
      <c r="O2603" s="1">
        <v>0</v>
      </c>
    </row>
    <row r="2604" spans="1:15">
      <c r="A2604" t="s">
        <v>15</v>
      </c>
      <c r="B2604" s="2">
        <f t="shared" si="80"/>
        <v>40357.500381999998</v>
      </c>
      <c r="C2604">
        <f t="shared" si="81"/>
        <v>40357.500381999998</v>
      </c>
      <c r="D2604">
        <v>179.500382</v>
      </c>
      <c r="E2604">
        <v>43.366669999999999</v>
      </c>
      <c r="F2604">
        <v>2603</v>
      </c>
      <c r="G2604">
        <v>58.69</v>
      </c>
      <c r="H2604">
        <v>9.8702000000000005</v>
      </c>
      <c r="I2604">
        <v>3.388592</v>
      </c>
      <c r="J2604">
        <v>2.0872999999999999</v>
      </c>
      <c r="K2604">
        <v>30.819099999999999</v>
      </c>
      <c r="L2604">
        <v>23.7102</v>
      </c>
      <c r="M2604">
        <v>5.77806</v>
      </c>
      <c r="N2604">
        <v>62.156649999999999</v>
      </c>
      <c r="O2604" s="1">
        <v>0</v>
      </c>
    </row>
    <row r="2605" spans="1:15">
      <c r="A2605" t="s">
        <v>15</v>
      </c>
      <c r="B2605" s="2">
        <f t="shared" si="80"/>
        <v>40357.521215000001</v>
      </c>
      <c r="C2605">
        <f t="shared" si="81"/>
        <v>40357.521215000001</v>
      </c>
      <c r="D2605">
        <v>179.52121500000001</v>
      </c>
      <c r="E2605">
        <v>43.383330000000001</v>
      </c>
      <c r="F2605">
        <v>2604</v>
      </c>
      <c r="G2605">
        <v>58.651000000000003</v>
      </c>
      <c r="H2605">
        <v>9.8529999999999998</v>
      </c>
      <c r="I2605">
        <v>3.3889239999999998</v>
      </c>
      <c r="J2605">
        <v>2.0794000000000001</v>
      </c>
      <c r="K2605">
        <v>30.8371</v>
      </c>
      <c r="L2605">
        <v>23.727</v>
      </c>
      <c r="M2605">
        <v>5.7478100000000003</v>
      </c>
      <c r="N2605">
        <v>61.81512</v>
      </c>
      <c r="O2605" s="1">
        <v>0</v>
      </c>
    </row>
    <row r="2606" spans="1:15">
      <c r="A2606" t="s">
        <v>15</v>
      </c>
      <c r="B2606" s="2">
        <f t="shared" si="80"/>
        <v>40357.542049000003</v>
      </c>
      <c r="C2606">
        <f t="shared" si="81"/>
        <v>40357.542049000003</v>
      </c>
      <c r="D2606">
        <v>179.54204899999999</v>
      </c>
      <c r="E2606">
        <v>43.4</v>
      </c>
      <c r="F2606">
        <v>2605</v>
      </c>
      <c r="G2606">
        <v>58.576999999999998</v>
      </c>
      <c r="H2606">
        <v>9.7967999999999993</v>
      </c>
      <c r="I2606">
        <v>3.3898009999999998</v>
      </c>
      <c r="J2606">
        <v>2.0459000000000001</v>
      </c>
      <c r="K2606">
        <v>30.894100000000002</v>
      </c>
      <c r="L2606">
        <v>23.7805</v>
      </c>
      <c r="M2606">
        <v>5.6225899999999998</v>
      </c>
      <c r="N2606">
        <v>60.41583</v>
      </c>
      <c r="O2606" s="1">
        <v>0</v>
      </c>
    </row>
    <row r="2607" spans="1:15">
      <c r="A2607" t="s">
        <v>15</v>
      </c>
      <c r="B2607" s="2">
        <f t="shared" si="80"/>
        <v>40357.562881999998</v>
      </c>
      <c r="C2607">
        <f t="shared" si="81"/>
        <v>40357.562881999998</v>
      </c>
      <c r="D2607">
        <v>179.562882</v>
      </c>
      <c r="E2607">
        <v>43.416670000000003</v>
      </c>
      <c r="F2607">
        <v>2606</v>
      </c>
      <c r="G2607">
        <v>58.447000000000003</v>
      </c>
      <c r="H2607">
        <v>9.7829999999999995</v>
      </c>
      <c r="I2607">
        <v>3.3899859999999999</v>
      </c>
      <c r="J2607">
        <v>2.0409999999999999</v>
      </c>
      <c r="K2607">
        <v>30.907900000000001</v>
      </c>
      <c r="L2607">
        <v>23.793500000000002</v>
      </c>
      <c r="M2607">
        <v>5.6182600000000003</v>
      </c>
      <c r="N2607">
        <v>60.356259999999999</v>
      </c>
      <c r="O2607" s="1">
        <v>0</v>
      </c>
    </row>
    <row r="2608" spans="1:15">
      <c r="A2608" t="s">
        <v>15</v>
      </c>
      <c r="B2608" s="2">
        <f t="shared" si="80"/>
        <v>40357.583715000001</v>
      </c>
      <c r="C2608">
        <f t="shared" si="81"/>
        <v>40357.583715000001</v>
      </c>
      <c r="D2608">
        <v>179.58371500000001</v>
      </c>
      <c r="E2608">
        <v>43.433329999999998</v>
      </c>
      <c r="F2608">
        <v>2607</v>
      </c>
      <c r="G2608">
        <v>58.243000000000002</v>
      </c>
      <c r="H2608">
        <v>9.5944000000000003</v>
      </c>
      <c r="I2608">
        <v>3.3923410000000001</v>
      </c>
      <c r="J2608">
        <v>1.9835</v>
      </c>
      <c r="K2608">
        <v>31.0943</v>
      </c>
      <c r="L2608">
        <v>23.969000000000001</v>
      </c>
      <c r="M2608">
        <v>5.4072300000000002</v>
      </c>
      <c r="N2608">
        <v>57.917879999999997</v>
      </c>
      <c r="O2608" s="1">
        <v>0</v>
      </c>
    </row>
    <row r="2609" spans="1:15">
      <c r="A2609" t="s">
        <v>15</v>
      </c>
      <c r="B2609" s="2">
        <f t="shared" si="80"/>
        <v>40357.604549000003</v>
      </c>
      <c r="C2609">
        <f t="shared" si="81"/>
        <v>40357.604549000003</v>
      </c>
      <c r="D2609">
        <v>179.60454899999999</v>
      </c>
      <c r="E2609">
        <v>43.45</v>
      </c>
      <c r="F2609">
        <v>2608</v>
      </c>
      <c r="G2609">
        <v>57.98</v>
      </c>
      <c r="H2609">
        <v>9.8242999999999991</v>
      </c>
      <c r="I2609">
        <v>3.3898579999999998</v>
      </c>
      <c r="J2609">
        <v>2.0680000000000001</v>
      </c>
      <c r="K2609">
        <v>30.871400000000001</v>
      </c>
      <c r="L2609">
        <v>23.758400000000002</v>
      </c>
      <c r="M2609">
        <v>5.7483399999999998</v>
      </c>
      <c r="N2609">
        <v>61.795360000000002</v>
      </c>
      <c r="O2609" s="1">
        <v>0</v>
      </c>
    </row>
    <row r="2610" spans="1:15">
      <c r="A2610" t="s">
        <v>15</v>
      </c>
      <c r="B2610" s="2">
        <f t="shared" si="80"/>
        <v>40357.625381999998</v>
      </c>
      <c r="C2610">
        <f t="shared" si="81"/>
        <v>40357.625381999998</v>
      </c>
      <c r="D2610">
        <v>179.625382</v>
      </c>
      <c r="E2610">
        <v>43.466670000000001</v>
      </c>
      <c r="F2610">
        <v>2609</v>
      </c>
      <c r="G2610">
        <v>57.668999999999997</v>
      </c>
      <c r="H2610">
        <v>10.7021</v>
      </c>
      <c r="I2610">
        <v>3.3618749999999999</v>
      </c>
      <c r="J2610">
        <v>2.3580999999999999</v>
      </c>
      <c r="K2610">
        <v>29.858899999999998</v>
      </c>
      <c r="L2610">
        <v>22.825700000000001</v>
      </c>
      <c r="M2610">
        <v>6.7741300000000004</v>
      </c>
      <c r="N2610">
        <v>73.752330000000001</v>
      </c>
      <c r="O2610" s="1">
        <v>0</v>
      </c>
    </row>
    <row r="2611" spans="1:15">
      <c r="A2611" t="s">
        <v>15</v>
      </c>
      <c r="B2611" s="2">
        <f t="shared" si="80"/>
        <v>40357.646215000001</v>
      </c>
      <c r="C2611">
        <f t="shared" si="81"/>
        <v>40357.646215000001</v>
      </c>
      <c r="D2611">
        <v>179.64621500000001</v>
      </c>
      <c r="E2611">
        <v>43.483330000000002</v>
      </c>
      <c r="F2611">
        <v>2610</v>
      </c>
      <c r="G2611">
        <v>57.369</v>
      </c>
      <c r="H2611">
        <v>10.6897</v>
      </c>
      <c r="I2611">
        <v>3.363219</v>
      </c>
      <c r="J2611">
        <v>2.3605999999999998</v>
      </c>
      <c r="K2611">
        <v>29.882400000000001</v>
      </c>
      <c r="L2611">
        <v>22.8461</v>
      </c>
      <c r="M2611">
        <v>6.6675500000000003</v>
      </c>
      <c r="N2611">
        <v>72.583179999999999</v>
      </c>
      <c r="O2611" s="1">
        <v>0</v>
      </c>
    </row>
    <row r="2612" spans="1:15">
      <c r="A2612" t="s">
        <v>15</v>
      </c>
      <c r="B2612" s="2">
        <f t="shared" si="80"/>
        <v>40357.667049000003</v>
      </c>
      <c r="C2612">
        <f t="shared" si="81"/>
        <v>40357.667049000003</v>
      </c>
      <c r="D2612">
        <v>179.66704899999999</v>
      </c>
      <c r="E2612">
        <v>43.5</v>
      </c>
      <c r="F2612">
        <v>2611</v>
      </c>
      <c r="G2612">
        <v>56.987000000000002</v>
      </c>
      <c r="H2612">
        <v>10.799799999999999</v>
      </c>
      <c r="I2612">
        <v>3.357936</v>
      </c>
      <c r="J2612">
        <v>2.3936999999999999</v>
      </c>
      <c r="K2612">
        <v>29.7409</v>
      </c>
      <c r="L2612">
        <v>22.717600000000001</v>
      </c>
      <c r="M2612">
        <v>6.7854900000000002</v>
      </c>
      <c r="N2612">
        <v>73.976889999999997</v>
      </c>
      <c r="O2612" s="1">
        <v>0</v>
      </c>
    </row>
    <row r="2613" spans="1:15">
      <c r="A2613" t="s">
        <v>15</v>
      </c>
      <c r="B2613" s="2">
        <f t="shared" si="80"/>
        <v>40357.687881999998</v>
      </c>
      <c r="C2613">
        <f t="shared" si="81"/>
        <v>40357.687881999998</v>
      </c>
      <c r="D2613">
        <v>179.687882</v>
      </c>
      <c r="E2613">
        <v>43.516669999999998</v>
      </c>
      <c r="F2613">
        <v>2612</v>
      </c>
      <c r="G2613">
        <v>56.686</v>
      </c>
      <c r="H2613">
        <v>10.8535</v>
      </c>
      <c r="I2613">
        <v>3.3553570000000001</v>
      </c>
      <c r="J2613">
        <v>2.4155000000000002</v>
      </c>
      <c r="K2613">
        <v>29.6723</v>
      </c>
      <c r="L2613">
        <v>22.655200000000001</v>
      </c>
      <c r="M2613">
        <v>6.8518499999999998</v>
      </c>
      <c r="N2613">
        <v>74.754490000000004</v>
      </c>
      <c r="O2613" s="1">
        <v>0</v>
      </c>
    </row>
    <row r="2614" spans="1:15">
      <c r="A2614" t="s">
        <v>15</v>
      </c>
      <c r="B2614" s="2">
        <f t="shared" si="80"/>
        <v>40357.708715000001</v>
      </c>
      <c r="C2614">
        <f t="shared" si="81"/>
        <v>40357.708715000001</v>
      </c>
      <c r="D2614">
        <v>179.70871500000001</v>
      </c>
      <c r="E2614">
        <v>43.533329999999999</v>
      </c>
      <c r="F2614">
        <v>2613</v>
      </c>
      <c r="G2614">
        <v>56.447000000000003</v>
      </c>
      <c r="H2614">
        <v>10.8766</v>
      </c>
      <c r="I2614">
        <v>3.3543690000000002</v>
      </c>
      <c r="J2614">
        <v>2.4239000000000002</v>
      </c>
      <c r="K2614">
        <v>29.643999999999998</v>
      </c>
      <c r="L2614">
        <v>22.629300000000001</v>
      </c>
      <c r="M2614">
        <v>6.8734599999999997</v>
      </c>
      <c r="N2614">
        <v>75.014319999999998</v>
      </c>
      <c r="O2614" s="1">
        <v>0</v>
      </c>
    </row>
    <row r="2615" spans="1:15">
      <c r="A2615" t="s">
        <v>15</v>
      </c>
      <c r="B2615" s="2">
        <f t="shared" si="80"/>
        <v>40357.729549000003</v>
      </c>
      <c r="C2615">
        <f t="shared" si="81"/>
        <v>40357.729549000003</v>
      </c>
      <c r="D2615">
        <v>179.72954899999999</v>
      </c>
      <c r="E2615">
        <v>43.55</v>
      </c>
      <c r="F2615">
        <v>2614</v>
      </c>
      <c r="G2615">
        <v>56.238</v>
      </c>
      <c r="H2615">
        <v>10.914899999999999</v>
      </c>
      <c r="I2615">
        <v>3.352465</v>
      </c>
      <c r="J2615">
        <v>2.4432</v>
      </c>
      <c r="K2615">
        <v>29.5945</v>
      </c>
      <c r="L2615">
        <v>22.584399999999999</v>
      </c>
      <c r="M2615">
        <v>6.9416200000000003</v>
      </c>
      <c r="N2615">
        <v>75.797129999999996</v>
      </c>
      <c r="O2615" s="1">
        <v>0</v>
      </c>
    </row>
    <row r="2616" spans="1:15">
      <c r="A2616" t="s">
        <v>15</v>
      </c>
      <c r="B2616" s="2">
        <f t="shared" si="80"/>
        <v>40357.750381999998</v>
      </c>
      <c r="C2616">
        <f t="shared" si="81"/>
        <v>40357.750381999998</v>
      </c>
      <c r="D2616">
        <v>179.750382</v>
      </c>
      <c r="E2616">
        <v>43.566670000000002</v>
      </c>
      <c r="F2616">
        <v>2615</v>
      </c>
      <c r="G2616">
        <v>56.104999999999997</v>
      </c>
      <c r="H2616">
        <v>10.899100000000001</v>
      </c>
      <c r="I2616">
        <v>3.3533689999999998</v>
      </c>
      <c r="J2616">
        <v>2.4304999999999999</v>
      </c>
      <c r="K2616">
        <v>29.616199999999999</v>
      </c>
      <c r="L2616">
        <v>22.603899999999999</v>
      </c>
      <c r="M2616">
        <v>6.8858300000000003</v>
      </c>
      <c r="N2616">
        <v>75.172560000000004</v>
      </c>
      <c r="O2616" s="1">
        <v>0</v>
      </c>
    </row>
    <row r="2617" spans="1:15">
      <c r="A2617" t="s">
        <v>15</v>
      </c>
      <c r="B2617" s="2">
        <f t="shared" si="80"/>
        <v>40357.771215000001</v>
      </c>
      <c r="C2617">
        <f t="shared" si="81"/>
        <v>40357.771215000001</v>
      </c>
      <c r="D2617">
        <v>179.77121500000001</v>
      </c>
      <c r="E2617">
        <v>43.583329999999997</v>
      </c>
      <c r="F2617">
        <v>2616</v>
      </c>
      <c r="G2617">
        <v>56.012999999999998</v>
      </c>
      <c r="H2617">
        <v>10.977399999999999</v>
      </c>
      <c r="I2617">
        <v>3.350034</v>
      </c>
      <c r="J2617">
        <v>2.4664999999999999</v>
      </c>
      <c r="K2617">
        <v>29.520600000000002</v>
      </c>
      <c r="L2617">
        <v>22.516300000000001</v>
      </c>
      <c r="M2617">
        <v>7.0234800000000002</v>
      </c>
      <c r="N2617">
        <v>76.758390000000006</v>
      </c>
      <c r="O2617" s="1">
        <v>0</v>
      </c>
    </row>
    <row r="2618" spans="1:15">
      <c r="A2618" t="s">
        <v>15</v>
      </c>
      <c r="B2618" s="2">
        <f t="shared" si="80"/>
        <v>40357.792049000003</v>
      </c>
      <c r="C2618">
        <f t="shared" si="81"/>
        <v>40357.792049000003</v>
      </c>
      <c r="D2618">
        <v>179.79204899999999</v>
      </c>
      <c r="E2618">
        <v>43.6</v>
      </c>
      <c r="F2618">
        <v>2617</v>
      </c>
      <c r="G2618">
        <v>56.045000000000002</v>
      </c>
      <c r="H2618">
        <v>11.05</v>
      </c>
      <c r="I2618">
        <v>3.3468580000000001</v>
      </c>
      <c r="J2618">
        <v>2.4956</v>
      </c>
      <c r="K2618">
        <v>29.4314</v>
      </c>
      <c r="L2618">
        <v>22.434699999999999</v>
      </c>
      <c r="M2618">
        <v>7.1148400000000001</v>
      </c>
      <c r="N2618">
        <v>77.834810000000004</v>
      </c>
      <c r="O2618" s="1">
        <v>0</v>
      </c>
    </row>
    <row r="2619" spans="1:15">
      <c r="A2619" t="s">
        <v>15</v>
      </c>
      <c r="B2619" s="2">
        <f t="shared" si="80"/>
        <v>40357.812881999998</v>
      </c>
      <c r="C2619">
        <f t="shared" si="81"/>
        <v>40357.812881999998</v>
      </c>
      <c r="D2619">
        <v>179.812882</v>
      </c>
      <c r="E2619">
        <v>43.616669999999999</v>
      </c>
      <c r="F2619">
        <v>2618</v>
      </c>
      <c r="G2619">
        <v>56.072000000000003</v>
      </c>
      <c r="H2619">
        <v>11.0846</v>
      </c>
      <c r="I2619">
        <v>3.3451719999999998</v>
      </c>
      <c r="J2619">
        <v>2.5017</v>
      </c>
      <c r="K2619">
        <v>29.3874</v>
      </c>
      <c r="L2619">
        <v>22.394600000000001</v>
      </c>
      <c r="M2619">
        <v>7.1237399999999997</v>
      </c>
      <c r="N2619">
        <v>77.968429999999998</v>
      </c>
      <c r="O2619" s="1">
        <v>0</v>
      </c>
    </row>
    <row r="2620" spans="1:15">
      <c r="A2620" t="s">
        <v>15</v>
      </c>
      <c r="B2620" s="2">
        <f t="shared" si="80"/>
        <v>40357.833715000001</v>
      </c>
      <c r="C2620">
        <f t="shared" si="81"/>
        <v>40357.833715000001</v>
      </c>
      <c r="D2620">
        <v>179.83371500000001</v>
      </c>
      <c r="E2620">
        <v>43.633330000000001</v>
      </c>
      <c r="F2620">
        <v>2619</v>
      </c>
      <c r="G2620">
        <v>56.136000000000003</v>
      </c>
      <c r="H2620">
        <v>11.061500000000001</v>
      </c>
      <c r="I2620">
        <v>3.3490850000000001</v>
      </c>
      <c r="J2620">
        <v>2.4954999999999998</v>
      </c>
      <c r="K2620">
        <v>29.4438</v>
      </c>
      <c r="L2620">
        <v>22.442399999999999</v>
      </c>
      <c r="M2620">
        <v>7.0983999999999998</v>
      </c>
      <c r="N2620">
        <v>77.680329999999998</v>
      </c>
      <c r="O2620" s="1">
        <v>0</v>
      </c>
    </row>
    <row r="2621" spans="1:15">
      <c r="A2621" t="s">
        <v>15</v>
      </c>
      <c r="B2621" s="2">
        <f t="shared" si="80"/>
        <v>40357.854549000003</v>
      </c>
      <c r="C2621">
        <f t="shared" si="81"/>
        <v>40357.854549000003</v>
      </c>
      <c r="D2621">
        <v>179.85454899999999</v>
      </c>
      <c r="E2621">
        <v>43.65</v>
      </c>
      <c r="F2621">
        <v>2620</v>
      </c>
      <c r="G2621">
        <v>56.234999999999999</v>
      </c>
      <c r="H2621">
        <v>10.8948</v>
      </c>
      <c r="I2621">
        <v>3.35947</v>
      </c>
      <c r="J2621">
        <v>2.4325000000000001</v>
      </c>
      <c r="K2621">
        <v>29.679300000000001</v>
      </c>
      <c r="L2621">
        <v>22.653700000000001</v>
      </c>
      <c r="M2621">
        <v>6.87073</v>
      </c>
      <c r="N2621">
        <v>75.030869999999993</v>
      </c>
      <c r="O2621" s="1">
        <v>0</v>
      </c>
    </row>
    <row r="2622" spans="1:15">
      <c r="A2622" t="s">
        <v>15</v>
      </c>
      <c r="B2622" s="2">
        <f t="shared" si="80"/>
        <v>40357.875381999998</v>
      </c>
      <c r="C2622">
        <f t="shared" si="81"/>
        <v>40357.875381999998</v>
      </c>
      <c r="D2622">
        <v>179.875382</v>
      </c>
      <c r="E2622">
        <v>43.666670000000003</v>
      </c>
      <c r="F2622">
        <v>2621</v>
      </c>
      <c r="G2622">
        <v>56.405000000000001</v>
      </c>
      <c r="H2622">
        <v>10.394500000000001</v>
      </c>
      <c r="I2622">
        <v>3.3739669999999999</v>
      </c>
      <c r="J2622">
        <v>2.2543000000000002</v>
      </c>
      <c r="K2622">
        <v>30.232099999999999</v>
      </c>
      <c r="L2622">
        <v>23.167400000000001</v>
      </c>
      <c r="M2622">
        <v>6.2460899999999997</v>
      </c>
      <c r="N2622">
        <v>67.711330000000004</v>
      </c>
      <c r="O2622" s="1">
        <v>0</v>
      </c>
    </row>
    <row r="2623" spans="1:15">
      <c r="A2623" t="s">
        <v>15</v>
      </c>
      <c r="B2623" s="2">
        <f t="shared" si="80"/>
        <v>40357.896215000001</v>
      </c>
      <c r="C2623">
        <f t="shared" si="81"/>
        <v>40357.896215000001</v>
      </c>
      <c r="D2623">
        <v>179.89621500000001</v>
      </c>
      <c r="E2623">
        <v>43.683329999999998</v>
      </c>
      <c r="F2623">
        <v>2622</v>
      </c>
      <c r="G2623">
        <v>56.582999999999998</v>
      </c>
      <c r="H2623">
        <v>10.3317</v>
      </c>
      <c r="I2623">
        <v>3.3762650000000001</v>
      </c>
      <c r="J2623">
        <v>2.2298</v>
      </c>
      <c r="K2623">
        <v>30.307099999999998</v>
      </c>
      <c r="L2623">
        <v>23.2361</v>
      </c>
      <c r="M2623">
        <v>6.2286299999999999</v>
      </c>
      <c r="N2623">
        <v>67.46199</v>
      </c>
      <c r="O2623" s="1">
        <v>0</v>
      </c>
    </row>
    <row r="2624" spans="1:15">
      <c r="A2624" t="s">
        <v>15</v>
      </c>
      <c r="B2624" s="2">
        <f t="shared" si="80"/>
        <v>40357.917049000003</v>
      </c>
      <c r="C2624">
        <f t="shared" si="81"/>
        <v>40357.917049000003</v>
      </c>
      <c r="D2624">
        <v>179.91704899999999</v>
      </c>
      <c r="E2624">
        <v>43.7</v>
      </c>
      <c r="F2624">
        <v>2623</v>
      </c>
      <c r="G2624">
        <v>56.841999999999999</v>
      </c>
      <c r="H2624">
        <v>9.6728000000000005</v>
      </c>
      <c r="I2624">
        <v>3.3937270000000002</v>
      </c>
      <c r="J2624">
        <v>2.0407000000000002</v>
      </c>
      <c r="K2624">
        <v>31.0412</v>
      </c>
      <c r="L2624">
        <v>23.915099999999999</v>
      </c>
      <c r="M2624">
        <v>5.5463800000000001</v>
      </c>
      <c r="N2624">
        <v>59.490789999999997</v>
      </c>
      <c r="O2624" s="1">
        <v>0</v>
      </c>
    </row>
    <row r="2625" spans="1:15">
      <c r="A2625" t="s">
        <v>15</v>
      </c>
      <c r="B2625" s="2">
        <f t="shared" si="80"/>
        <v>40357.937881999998</v>
      </c>
      <c r="C2625">
        <f t="shared" si="81"/>
        <v>40357.937881999998</v>
      </c>
      <c r="D2625">
        <v>179.937882</v>
      </c>
      <c r="E2625">
        <v>43.716670000000001</v>
      </c>
      <c r="F2625">
        <v>2624</v>
      </c>
      <c r="G2625">
        <v>57.106999999999999</v>
      </c>
      <c r="H2625">
        <v>9.5962999999999994</v>
      </c>
      <c r="I2625">
        <v>3.3949240000000001</v>
      </c>
      <c r="J2625">
        <v>2.0167999999999999</v>
      </c>
      <c r="K2625">
        <v>31.119299999999999</v>
      </c>
      <c r="L2625">
        <v>23.988299999999999</v>
      </c>
      <c r="M2625">
        <v>5.5390600000000001</v>
      </c>
      <c r="N2625">
        <v>59.342059999999996</v>
      </c>
      <c r="O2625" s="1">
        <v>0</v>
      </c>
    </row>
    <row r="2626" spans="1:15">
      <c r="A2626" t="s">
        <v>15</v>
      </c>
      <c r="B2626" s="2">
        <f t="shared" si="80"/>
        <v>40357.958715000001</v>
      </c>
      <c r="C2626">
        <f t="shared" si="81"/>
        <v>40357.958715000001</v>
      </c>
      <c r="D2626">
        <v>179.95871500000001</v>
      </c>
      <c r="E2626">
        <v>43.733330000000002</v>
      </c>
      <c r="F2626">
        <v>2625</v>
      </c>
      <c r="G2626">
        <v>57.426000000000002</v>
      </c>
      <c r="H2626">
        <v>9.4482999999999997</v>
      </c>
      <c r="I2626">
        <v>3.3973949999999999</v>
      </c>
      <c r="J2626">
        <v>1.9698</v>
      </c>
      <c r="K2626">
        <v>31.273099999999999</v>
      </c>
      <c r="L2626">
        <v>24.131699999999999</v>
      </c>
      <c r="M2626">
        <v>5.37357</v>
      </c>
      <c r="N2626">
        <v>57.438099999999999</v>
      </c>
      <c r="O2626" s="1">
        <v>0</v>
      </c>
    </row>
    <row r="2627" spans="1:15">
      <c r="A2627" t="s">
        <v>15</v>
      </c>
      <c r="B2627" s="2">
        <f t="shared" ref="B2627:B2690" si="82">C2627</f>
        <v>40357.979549000003</v>
      </c>
      <c r="C2627">
        <f t="shared" ref="C2627:C2690" si="83">40178+D2627</f>
        <v>40357.979549000003</v>
      </c>
      <c r="D2627">
        <v>179.97954899999999</v>
      </c>
      <c r="E2627">
        <v>43.75</v>
      </c>
      <c r="F2627">
        <v>2626</v>
      </c>
      <c r="G2627">
        <v>57.723999999999997</v>
      </c>
      <c r="H2627">
        <v>9.6677999999999997</v>
      </c>
      <c r="I2627">
        <v>3.3936380000000002</v>
      </c>
      <c r="J2627">
        <v>2.0316000000000001</v>
      </c>
      <c r="K2627">
        <v>31.0443</v>
      </c>
      <c r="L2627">
        <v>23.918299999999999</v>
      </c>
      <c r="M2627">
        <v>5.6226700000000003</v>
      </c>
      <c r="N2627">
        <v>60.303570000000001</v>
      </c>
      <c r="O2627" s="1">
        <v>0</v>
      </c>
    </row>
    <row r="2628" spans="1:15">
      <c r="A2628" t="s">
        <v>15</v>
      </c>
      <c r="B2628" s="2">
        <f t="shared" si="82"/>
        <v>40358.000381999998</v>
      </c>
      <c r="C2628">
        <f t="shared" si="83"/>
        <v>40358.000381999998</v>
      </c>
      <c r="D2628">
        <v>180.000382</v>
      </c>
      <c r="E2628">
        <v>43.766669999999998</v>
      </c>
      <c r="F2628">
        <v>2627</v>
      </c>
      <c r="G2628">
        <v>58.057000000000002</v>
      </c>
      <c r="H2628">
        <v>9.6824999999999992</v>
      </c>
      <c r="I2628">
        <v>3.3936570000000001</v>
      </c>
      <c r="J2628">
        <v>2.0366</v>
      </c>
      <c r="K2628">
        <v>31.031600000000001</v>
      </c>
      <c r="L2628">
        <v>23.906099999999999</v>
      </c>
      <c r="M2628">
        <v>5.6150500000000001</v>
      </c>
      <c r="N2628">
        <v>60.236539999999998</v>
      </c>
      <c r="O2628" s="1">
        <v>0</v>
      </c>
    </row>
    <row r="2629" spans="1:15">
      <c r="A2629" t="s">
        <v>15</v>
      </c>
      <c r="B2629" s="2">
        <f t="shared" si="82"/>
        <v>40358.021215000001</v>
      </c>
      <c r="C2629">
        <f t="shared" si="83"/>
        <v>40358.021215000001</v>
      </c>
      <c r="D2629">
        <v>180.02121500000001</v>
      </c>
      <c r="E2629">
        <v>43.783329999999999</v>
      </c>
      <c r="F2629">
        <v>2628</v>
      </c>
      <c r="G2629">
        <v>58.363999999999997</v>
      </c>
      <c r="H2629">
        <v>9.7197999999999993</v>
      </c>
      <c r="I2629">
        <v>3.3923009999999998</v>
      </c>
      <c r="J2629">
        <v>2.0413999999999999</v>
      </c>
      <c r="K2629">
        <v>30.985600000000002</v>
      </c>
      <c r="L2629">
        <v>23.8643</v>
      </c>
      <c r="M2629">
        <v>5.6292400000000002</v>
      </c>
      <c r="N2629">
        <v>60.420430000000003</v>
      </c>
      <c r="O2629" s="1">
        <v>0</v>
      </c>
    </row>
    <row r="2630" spans="1:15">
      <c r="A2630" t="s">
        <v>15</v>
      </c>
      <c r="B2630" s="2">
        <f t="shared" si="82"/>
        <v>40358.042049000003</v>
      </c>
      <c r="C2630">
        <f t="shared" si="83"/>
        <v>40358.042049000003</v>
      </c>
      <c r="D2630">
        <v>180.04204899999999</v>
      </c>
      <c r="E2630">
        <v>43.8</v>
      </c>
      <c r="F2630">
        <v>2629</v>
      </c>
      <c r="G2630">
        <v>58.594999999999999</v>
      </c>
      <c r="H2630">
        <v>9.5411999999999999</v>
      </c>
      <c r="I2630">
        <v>3.3916379999999999</v>
      </c>
      <c r="J2630">
        <v>1.9823</v>
      </c>
      <c r="K2630">
        <v>31.133099999999999</v>
      </c>
      <c r="L2630">
        <v>24.0077</v>
      </c>
      <c r="M2630">
        <v>5.4074900000000001</v>
      </c>
      <c r="N2630">
        <v>57.867199999999997</v>
      </c>
      <c r="O2630" s="1">
        <v>0</v>
      </c>
    </row>
    <row r="2631" spans="1:15">
      <c r="A2631" t="s">
        <v>15</v>
      </c>
      <c r="B2631" s="2">
        <f t="shared" si="82"/>
        <v>40358.062881999998</v>
      </c>
      <c r="C2631">
        <f t="shared" si="83"/>
        <v>40358.062881999998</v>
      </c>
      <c r="D2631">
        <v>180.062882</v>
      </c>
      <c r="E2631">
        <v>43.816670000000002</v>
      </c>
      <c r="F2631">
        <v>2630</v>
      </c>
      <c r="G2631">
        <v>58.805</v>
      </c>
      <c r="H2631">
        <v>9.7941000000000003</v>
      </c>
      <c r="I2631">
        <v>3.389392</v>
      </c>
      <c r="J2631">
        <v>2.0749</v>
      </c>
      <c r="K2631">
        <v>30.892199999999999</v>
      </c>
      <c r="L2631">
        <v>23.779499999999999</v>
      </c>
      <c r="M2631">
        <v>5.7800900000000004</v>
      </c>
      <c r="N2631">
        <v>62.103729999999999</v>
      </c>
      <c r="O2631" s="1">
        <v>0</v>
      </c>
    </row>
    <row r="2632" spans="1:15">
      <c r="A2632" t="s">
        <v>15</v>
      </c>
      <c r="B2632" s="2">
        <f t="shared" si="82"/>
        <v>40358.083715000001</v>
      </c>
      <c r="C2632">
        <f t="shared" si="83"/>
        <v>40358.083715000001</v>
      </c>
      <c r="D2632">
        <v>180.08371500000001</v>
      </c>
      <c r="E2632">
        <v>43.833329999999997</v>
      </c>
      <c r="F2632">
        <v>2631</v>
      </c>
      <c r="G2632">
        <v>58.960999999999999</v>
      </c>
      <c r="H2632">
        <v>9.5555000000000003</v>
      </c>
      <c r="I2632">
        <v>3.3914970000000002</v>
      </c>
      <c r="J2632">
        <v>1.9887999999999999</v>
      </c>
      <c r="K2632">
        <v>31.119</v>
      </c>
      <c r="L2632">
        <v>23.994499999999999</v>
      </c>
      <c r="M2632">
        <v>5.4183300000000001</v>
      </c>
      <c r="N2632">
        <v>57.99635</v>
      </c>
      <c r="O2632" s="1">
        <v>0</v>
      </c>
    </row>
    <row r="2633" spans="1:15">
      <c r="A2633" t="s">
        <v>15</v>
      </c>
      <c r="B2633" s="2">
        <f t="shared" si="82"/>
        <v>40358.104549000003</v>
      </c>
      <c r="C2633">
        <f t="shared" si="83"/>
        <v>40358.104549000003</v>
      </c>
      <c r="D2633">
        <v>180.10454899999999</v>
      </c>
      <c r="E2633">
        <v>43.85</v>
      </c>
      <c r="F2633">
        <v>2632</v>
      </c>
      <c r="G2633">
        <v>59.039000000000001</v>
      </c>
      <c r="H2633">
        <v>9.4436</v>
      </c>
      <c r="I2633">
        <v>3.3928669999999999</v>
      </c>
      <c r="J2633">
        <v>1.9554</v>
      </c>
      <c r="K2633">
        <v>31.2302</v>
      </c>
      <c r="L2633">
        <v>24.099</v>
      </c>
      <c r="M2633">
        <v>5.3312400000000002</v>
      </c>
      <c r="N2633">
        <v>56.963999999999999</v>
      </c>
      <c r="O2633" s="1">
        <v>0</v>
      </c>
    </row>
    <row r="2634" spans="1:15">
      <c r="A2634" t="s">
        <v>15</v>
      </c>
      <c r="B2634" s="2">
        <f t="shared" si="82"/>
        <v>40358.125381999998</v>
      </c>
      <c r="C2634">
        <f t="shared" si="83"/>
        <v>40358.125381999998</v>
      </c>
      <c r="D2634">
        <v>180.125382</v>
      </c>
      <c r="E2634">
        <v>43.866669999999999</v>
      </c>
      <c r="F2634">
        <v>2633</v>
      </c>
      <c r="G2634">
        <v>59.055</v>
      </c>
      <c r="H2634">
        <v>9.4204000000000008</v>
      </c>
      <c r="I2634">
        <v>3.3927909999999999</v>
      </c>
      <c r="J2634">
        <v>1.9492</v>
      </c>
      <c r="K2634">
        <v>31.249600000000001</v>
      </c>
      <c r="L2634">
        <v>24.117799999999999</v>
      </c>
      <c r="M2634">
        <v>5.3231200000000003</v>
      </c>
      <c r="N2634">
        <v>56.85528</v>
      </c>
      <c r="O2634" s="1">
        <v>0</v>
      </c>
    </row>
    <row r="2635" spans="1:15">
      <c r="A2635" t="s">
        <v>15</v>
      </c>
      <c r="B2635" s="2">
        <f t="shared" si="82"/>
        <v>40358.146215000001</v>
      </c>
      <c r="C2635">
        <f t="shared" si="83"/>
        <v>40358.146215000001</v>
      </c>
      <c r="D2635">
        <v>180.14621500000001</v>
      </c>
      <c r="E2635">
        <v>43.883330000000001</v>
      </c>
      <c r="F2635">
        <v>2634</v>
      </c>
      <c r="G2635">
        <v>59.08</v>
      </c>
      <c r="H2635">
        <v>9.2657000000000007</v>
      </c>
      <c r="I2635">
        <v>3.3948070000000001</v>
      </c>
      <c r="J2635">
        <v>1.8956999999999999</v>
      </c>
      <c r="K2635">
        <v>31.4057</v>
      </c>
      <c r="L2635">
        <v>24.263999999999999</v>
      </c>
      <c r="M2635">
        <v>5.1233399999999998</v>
      </c>
      <c r="N2635">
        <v>54.589239999999997</v>
      </c>
      <c r="O2635" s="1">
        <v>0</v>
      </c>
    </row>
    <row r="2636" spans="1:15">
      <c r="A2636" t="s">
        <v>15</v>
      </c>
      <c r="B2636" s="2">
        <f t="shared" si="82"/>
        <v>40358.167049000003</v>
      </c>
      <c r="C2636">
        <f t="shared" si="83"/>
        <v>40358.167049000003</v>
      </c>
      <c r="D2636">
        <v>180.16704899999999</v>
      </c>
      <c r="E2636">
        <v>43.9</v>
      </c>
      <c r="F2636">
        <v>2635</v>
      </c>
      <c r="G2636">
        <v>59.024999999999999</v>
      </c>
      <c r="H2636">
        <v>9.3880999999999997</v>
      </c>
      <c r="I2636">
        <v>3.3924460000000001</v>
      </c>
      <c r="J2636">
        <v>1.9015</v>
      </c>
      <c r="K2636">
        <v>31.2743</v>
      </c>
      <c r="L2636">
        <v>24.142199999999999</v>
      </c>
      <c r="M2636">
        <v>5.1602100000000002</v>
      </c>
      <c r="N2636">
        <v>55.084670000000003</v>
      </c>
      <c r="O2636" s="1">
        <v>0</v>
      </c>
    </row>
    <row r="2637" spans="1:15">
      <c r="A2637" t="s">
        <v>15</v>
      </c>
      <c r="B2637" s="2">
        <f t="shared" si="82"/>
        <v>40358.187881999998</v>
      </c>
      <c r="C2637">
        <f t="shared" si="83"/>
        <v>40358.187881999998</v>
      </c>
      <c r="D2637">
        <v>180.187882</v>
      </c>
      <c r="E2637">
        <v>43.916670000000003</v>
      </c>
      <c r="F2637">
        <v>2636</v>
      </c>
      <c r="G2637">
        <v>58.923999999999999</v>
      </c>
      <c r="H2637">
        <v>9.6972000000000005</v>
      </c>
      <c r="I2637">
        <v>3.3917709999999999</v>
      </c>
      <c r="J2637">
        <v>2.0312999999999999</v>
      </c>
      <c r="K2637">
        <v>30.999500000000001</v>
      </c>
      <c r="L2637">
        <v>23.878699999999998</v>
      </c>
      <c r="M2637">
        <v>5.6497599999999997</v>
      </c>
      <c r="N2637">
        <v>60.615940000000002</v>
      </c>
      <c r="O2637" s="1">
        <v>0</v>
      </c>
    </row>
    <row r="2638" spans="1:15">
      <c r="A2638" t="s">
        <v>15</v>
      </c>
      <c r="B2638" s="2">
        <f t="shared" si="82"/>
        <v>40358.208715000001</v>
      </c>
      <c r="C2638">
        <f t="shared" si="83"/>
        <v>40358.208715000001</v>
      </c>
      <c r="D2638">
        <v>180.20871500000001</v>
      </c>
      <c r="E2638">
        <v>43.933329999999998</v>
      </c>
      <c r="F2638">
        <v>2637</v>
      </c>
      <c r="G2638">
        <v>58.773000000000003</v>
      </c>
      <c r="H2638">
        <v>9.7111999999999998</v>
      </c>
      <c r="I2638">
        <v>3.3907409999999998</v>
      </c>
      <c r="J2638">
        <v>2.0335000000000001</v>
      </c>
      <c r="K2638">
        <v>30.977</v>
      </c>
      <c r="L2638">
        <v>23.858899999999998</v>
      </c>
      <c r="M2638">
        <v>5.6014799999999996</v>
      </c>
      <c r="N2638">
        <v>60.10774</v>
      </c>
      <c r="O2638" s="1">
        <v>0</v>
      </c>
    </row>
    <row r="2639" spans="1:15">
      <c r="A2639" t="s">
        <v>15</v>
      </c>
      <c r="B2639" s="2">
        <f t="shared" si="82"/>
        <v>40358.229549000003</v>
      </c>
      <c r="C2639">
        <f t="shared" si="83"/>
        <v>40358.229549000003</v>
      </c>
      <c r="D2639">
        <v>180.22954899999999</v>
      </c>
      <c r="E2639">
        <v>43.95</v>
      </c>
      <c r="F2639">
        <v>2638</v>
      </c>
      <c r="G2639">
        <v>58.685000000000002</v>
      </c>
      <c r="H2639">
        <v>9.7540999999999993</v>
      </c>
      <c r="I2639">
        <v>3.389437</v>
      </c>
      <c r="J2639">
        <v>2.0529000000000002</v>
      </c>
      <c r="K2639">
        <v>30.927</v>
      </c>
      <c r="L2639">
        <v>23.812999999999999</v>
      </c>
      <c r="M2639">
        <v>5.6742999999999997</v>
      </c>
      <c r="N2639">
        <v>60.927109999999999</v>
      </c>
      <c r="O2639" s="1">
        <v>0</v>
      </c>
    </row>
    <row r="2640" spans="1:15">
      <c r="A2640" t="s">
        <v>15</v>
      </c>
      <c r="B2640" s="2">
        <f t="shared" si="82"/>
        <v>40358.250381999998</v>
      </c>
      <c r="C2640">
        <f t="shared" si="83"/>
        <v>40358.250381999998</v>
      </c>
      <c r="D2640">
        <v>180.250382</v>
      </c>
      <c r="E2640">
        <v>43.966670000000001</v>
      </c>
      <c r="F2640">
        <v>2639</v>
      </c>
      <c r="G2640">
        <v>58.58</v>
      </c>
      <c r="H2640">
        <v>10.1349</v>
      </c>
      <c r="I2640">
        <v>3.3846080000000001</v>
      </c>
      <c r="J2640">
        <v>2.1922000000000001</v>
      </c>
      <c r="K2640">
        <v>30.554500000000001</v>
      </c>
      <c r="L2640">
        <v>23.461099999999998</v>
      </c>
      <c r="M2640">
        <v>6.1828500000000002</v>
      </c>
      <c r="N2640">
        <v>66.784660000000002</v>
      </c>
      <c r="O2640" s="1">
        <v>0</v>
      </c>
    </row>
    <row r="2641" spans="1:15">
      <c r="A2641" t="s">
        <v>15</v>
      </c>
      <c r="B2641" s="2">
        <f t="shared" si="82"/>
        <v>40358.271215000001</v>
      </c>
      <c r="C2641">
        <f t="shared" si="83"/>
        <v>40358.271215000001</v>
      </c>
      <c r="D2641">
        <v>180.27121500000001</v>
      </c>
      <c r="E2641">
        <v>43.983330000000002</v>
      </c>
      <c r="F2641">
        <v>2640</v>
      </c>
      <c r="G2641">
        <v>58.475999999999999</v>
      </c>
      <c r="H2641">
        <v>10.1629</v>
      </c>
      <c r="I2641">
        <v>3.3839169999999998</v>
      </c>
      <c r="J2641">
        <v>2.1978</v>
      </c>
      <c r="K2641">
        <v>30.524100000000001</v>
      </c>
      <c r="L2641">
        <v>23.4328</v>
      </c>
      <c r="M2641">
        <v>6.1442899999999998</v>
      </c>
      <c r="N2641">
        <v>66.395780000000002</v>
      </c>
      <c r="O2641" s="1">
        <v>0</v>
      </c>
    </row>
    <row r="2642" spans="1:15">
      <c r="A2642" t="s">
        <v>15</v>
      </c>
      <c r="B2642" s="2">
        <f t="shared" si="82"/>
        <v>40358.292049000003</v>
      </c>
      <c r="C2642">
        <f t="shared" si="83"/>
        <v>40358.292049000003</v>
      </c>
      <c r="D2642">
        <v>180.29204899999999</v>
      </c>
      <c r="E2642">
        <v>44</v>
      </c>
      <c r="F2642">
        <v>2641</v>
      </c>
      <c r="G2642">
        <v>58.414999999999999</v>
      </c>
      <c r="H2642">
        <v>10.182600000000001</v>
      </c>
      <c r="I2642">
        <v>3.3838659999999998</v>
      </c>
      <c r="J2642">
        <v>2.2012999999999998</v>
      </c>
      <c r="K2642">
        <v>30.507100000000001</v>
      </c>
      <c r="L2642">
        <v>23.4163</v>
      </c>
      <c r="M2642">
        <v>6.15374</v>
      </c>
      <c r="N2642">
        <v>66.519260000000003</v>
      </c>
      <c r="O2642" s="1">
        <v>0</v>
      </c>
    </row>
    <row r="2643" spans="1:15">
      <c r="A2643" t="s">
        <v>15</v>
      </c>
      <c r="B2643" s="2">
        <f t="shared" si="82"/>
        <v>40358.312881999998</v>
      </c>
      <c r="C2643">
        <f t="shared" si="83"/>
        <v>40358.312881999998</v>
      </c>
      <c r="D2643">
        <v>180.312882</v>
      </c>
      <c r="E2643">
        <v>44.016669999999998</v>
      </c>
      <c r="F2643">
        <v>2642</v>
      </c>
      <c r="G2643">
        <v>58.357999999999997</v>
      </c>
      <c r="H2643">
        <v>10.0998</v>
      </c>
      <c r="I2643">
        <v>3.3855659999999999</v>
      </c>
      <c r="J2643">
        <v>2.1715</v>
      </c>
      <c r="K2643">
        <v>30.593800000000002</v>
      </c>
      <c r="L2643">
        <v>23.497499999999999</v>
      </c>
      <c r="M2643">
        <v>6.0419200000000002</v>
      </c>
      <c r="N2643">
        <v>65.228719999999996</v>
      </c>
      <c r="O2643" s="1">
        <v>0</v>
      </c>
    </row>
    <row r="2644" spans="1:15">
      <c r="A2644" t="s">
        <v>15</v>
      </c>
      <c r="B2644" s="2">
        <f t="shared" si="82"/>
        <v>40358.333715000001</v>
      </c>
      <c r="C2644">
        <f t="shared" si="83"/>
        <v>40358.333715000001</v>
      </c>
      <c r="D2644">
        <v>180.33371500000001</v>
      </c>
      <c r="E2644">
        <v>44.033329999999999</v>
      </c>
      <c r="F2644">
        <v>2643</v>
      </c>
      <c r="G2644">
        <v>58.326000000000001</v>
      </c>
      <c r="H2644">
        <v>10.208600000000001</v>
      </c>
      <c r="I2644">
        <v>3.3840189999999999</v>
      </c>
      <c r="J2644">
        <v>2.2161</v>
      </c>
      <c r="K2644">
        <v>30.486699999999999</v>
      </c>
      <c r="L2644">
        <v>23.3962</v>
      </c>
      <c r="M2644">
        <v>6.2201000000000004</v>
      </c>
      <c r="N2644">
        <v>67.266130000000004</v>
      </c>
      <c r="O2644" s="1">
        <v>0</v>
      </c>
    </row>
    <row r="2645" spans="1:15">
      <c r="A2645" t="s">
        <v>15</v>
      </c>
      <c r="B2645" s="2">
        <f t="shared" si="82"/>
        <v>40358.354549000003</v>
      </c>
      <c r="C2645">
        <f t="shared" si="83"/>
        <v>40358.354549000003</v>
      </c>
      <c r="D2645">
        <v>180.35454899999999</v>
      </c>
      <c r="E2645">
        <v>44.05</v>
      </c>
      <c r="F2645">
        <v>2644</v>
      </c>
      <c r="G2645">
        <v>58.323999999999998</v>
      </c>
      <c r="H2645">
        <v>10.2963</v>
      </c>
      <c r="I2645">
        <v>3.3814820000000001</v>
      </c>
      <c r="J2645">
        <v>2.2504</v>
      </c>
      <c r="K2645">
        <v>30.387899999999998</v>
      </c>
      <c r="L2645">
        <v>23.3049</v>
      </c>
      <c r="M2645">
        <v>6.3289499999999999</v>
      </c>
      <c r="N2645">
        <v>68.531009999999995</v>
      </c>
      <c r="O2645" s="1">
        <v>0</v>
      </c>
    </row>
    <row r="2646" spans="1:15">
      <c r="A2646" t="s">
        <v>15</v>
      </c>
      <c r="B2646" s="2">
        <f t="shared" si="82"/>
        <v>40358.375381999998</v>
      </c>
      <c r="C2646">
        <f t="shared" si="83"/>
        <v>40358.375381999998</v>
      </c>
      <c r="D2646">
        <v>180.375382</v>
      </c>
      <c r="E2646">
        <v>44.066670000000002</v>
      </c>
      <c r="F2646">
        <v>2645</v>
      </c>
      <c r="G2646">
        <v>58.356000000000002</v>
      </c>
      <c r="H2646">
        <v>10.211</v>
      </c>
      <c r="I2646">
        <v>3.3820070000000002</v>
      </c>
      <c r="J2646">
        <v>2.2103000000000002</v>
      </c>
      <c r="K2646">
        <v>30.464600000000001</v>
      </c>
      <c r="L2646">
        <v>23.378599999999999</v>
      </c>
      <c r="M2646">
        <v>6.1651999999999996</v>
      </c>
      <c r="N2646">
        <v>66.666489999999996</v>
      </c>
      <c r="O2646" s="1">
        <v>0</v>
      </c>
    </row>
    <row r="2647" spans="1:15">
      <c r="A2647" t="s">
        <v>15</v>
      </c>
      <c r="B2647" s="2">
        <f t="shared" si="82"/>
        <v>40358.396215000001</v>
      </c>
      <c r="C2647">
        <f t="shared" si="83"/>
        <v>40358.396215000001</v>
      </c>
      <c r="D2647">
        <v>180.39621500000001</v>
      </c>
      <c r="E2647">
        <v>44.083329999999997</v>
      </c>
      <c r="F2647">
        <v>2646</v>
      </c>
      <c r="G2647">
        <v>58.348999999999997</v>
      </c>
      <c r="H2647">
        <v>10.0908</v>
      </c>
      <c r="I2647">
        <v>3.3836819999999999</v>
      </c>
      <c r="J2647">
        <v>2.1667000000000001</v>
      </c>
      <c r="K2647">
        <v>30.582599999999999</v>
      </c>
      <c r="L2647">
        <v>23.490100000000002</v>
      </c>
      <c r="M2647">
        <v>6.0207300000000004</v>
      </c>
      <c r="N2647">
        <v>64.982370000000003</v>
      </c>
      <c r="O2647" s="1">
        <v>0</v>
      </c>
    </row>
    <row r="2648" spans="1:15">
      <c r="A2648" t="s">
        <v>15</v>
      </c>
      <c r="B2648" s="2">
        <f t="shared" si="82"/>
        <v>40358.417049000003</v>
      </c>
      <c r="C2648">
        <f t="shared" si="83"/>
        <v>40358.417049000003</v>
      </c>
      <c r="D2648">
        <v>180.41704899999999</v>
      </c>
      <c r="E2648">
        <v>44.1</v>
      </c>
      <c r="F2648">
        <v>2647</v>
      </c>
      <c r="G2648">
        <v>58.360999999999997</v>
      </c>
      <c r="H2648">
        <v>10.0625</v>
      </c>
      <c r="I2648">
        <v>3.3847360000000002</v>
      </c>
      <c r="J2648">
        <v>2.1606000000000001</v>
      </c>
      <c r="K2648">
        <v>30.617000000000001</v>
      </c>
      <c r="L2648">
        <v>23.521599999999999</v>
      </c>
      <c r="M2648">
        <v>6.0172999999999996</v>
      </c>
      <c r="N2648">
        <v>64.919579999999996</v>
      </c>
      <c r="O2648" s="1">
        <v>0</v>
      </c>
    </row>
    <row r="2649" spans="1:15">
      <c r="A2649" t="s">
        <v>15</v>
      </c>
      <c r="B2649" s="2">
        <f t="shared" si="82"/>
        <v>40358.437881999998</v>
      </c>
      <c r="C2649">
        <f t="shared" si="83"/>
        <v>40358.437881999998</v>
      </c>
      <c r="D2649">
        <v>180.437882</v>
      </c>
      <c r="E2649">
        <v>44.116669999999999</v>
      </c>
      <c r="F2649">
        <v>2648</v>
      </c>
      <c r="G2649">
        <v>58.405000000000001</v>
      </c>
      <c r="H2649">
        <v>10.081</v>
      </c>
      <c r="I2649">
        <v>3.3847999999999998</v>
      </c>
      <c r="J2649">
        <v>2.1713</v>
      </c>
      <c r="K2649">
        <v>30.602</v>
      </c>
      <c r="L2649">
        <v>23.506900000000002</v>
      </c>
      <c r="M2649">
        <v>6.06067</v>
      </c>
      <c r="N2649">
        <v>65.407640000000001</v>
      </c>
      <c r="O2649" s="1">
        <v>0</v>
      </c>
    </row>
    <row r="2650" spans="1:15">
      <c r="A2650" t="s">
        <v>15</v>
      </c>
      <c r="B2650" s="2">
        <f t="shared" si="82"/>
        <v>40358.458715000001</v>
      </c>
      <c r="C2650">
        <f t="shared" si="83"/>
        <v>40358.458715000001</v>
      </c>
      <c r="D2650">
        <v>180.45871500000001</v>
      </c>
      <c r="E2650">
        <v>44.133330000000001</v>
      </c>
      <c r="F2650">
        <v>2649</v>
      </c>
      <c r="G2650">
        <v>58.44</v>
      </c>
      <c r="H2650">
        <v>9.9341000000000008</v>
      </c>
      <c r="I2650">
        <v>3.3872930000000001</v>
      </c>
      <c r="J2650">
        <v>2.1137999999999999</v>
      </c>
      <c r="K2650">
        <v>30.7516</v>
      </c>
      <c r="L2650">
        <v>23.647300000000001</v>
      </c>
      <c r="M2650">
        <v>5.8414299999999999</v>
      </c>
      <c r="N2650">
        <v>62.899279999999997</v>
      </c>
      <c r="O2650" s="1">
        <v>0</v>
      </c>
    </row>
    <row r="2651" spans="1:15">
      <c r="A2651" t="s">
        <v>15</v>
      </c>
      <c r="B2651" s="2">
        <f t="shared" si="82"/>
        <v>40358.479549000003</v>
      </c>
      <c r="C2651">
        <f t="shared" si="83"/>
        <v>40358.479549000003</v>
      </c>
      <c r="D2651">
        <v>180.47954899999999</v>
      </c>
      <c r="E2651">
        <v>44.15</v>
      </c>
      <c r="F2651">
        <v>2650</v>
      </c>
      <c r="G2651">
        <v>58.485999999999997</v>
      </c>
      <c r="H2651">
        <v>9.8466000000000005</v>
      </c>
      <c r="I2651">
        <v>3.3892690000000001</v>
      </c>
      <c r="J2651">
        <v>2.0815999999999999</v>
      </c>
      <c r="K2651">
        <v>30.8462</v>
      </c>
      <c r="L2651">
        <v>23.735199999999999</v>
      </c>
      <c r="M2651">
        <v>5.7454499999999999</v>
      </c>
      <c r="N2651">
        <v>61.784529999999997</v>
      </c>
      <c r="O2651" s="1">
        <v>0</v>
      </c>
    </row>
    <row r="2652" spans="1:15">
      <c r="A2652" t="s">
        <v>15</v>
      </c>
      <c r="B2652" s="2">
        <f t="shared" si="82"/>
        <v>40358.500381999998</v>
      </c>
      <c r="C2652">
        <f t="shared" si="83"/>
        <v>40358.500381999998</v>
      </c>
      <c r="D2652">
        <v>180.500382</v>
      </c>
      <c r="E2652">
        <v>44.166670000000003</v>
      </c>
      <c r="F2652">
        <v>2651</v>
      </c>
      <c r="G2652">
        <v>58.53</v>
      </c>
      <c r="H2652">
        <v>9.7836999999999996</v>
      </c>
      <c r="I2652">
        <v>3.3908299999999998</v>
      </c>
      <c r="J2652">
        <v>2.0609999999999999</v>
      </c>
      <c r="K2652">
        <v>30.915700000000001</v>
      </c>
      <c r="L2652">
        <v>23.799499999999998</v>
      </c>
      <c r="M2652">
        <v>5.68255</v>
      </c>
      <c r="N2652">
        <v>61.051000000000002</v>
      </c>
      <c r="O2652" s="1">
        <v>0</v>
      </c>
    </row>
    <row r="2653" spans="1:15">
      <c r="A2653" t="s">
        <v>15</v>
      </c>
      <c r="B2653" s="2">
        <f t="shared" si="82"/>
        <v>40358.521215000001</v>
      </c>
      <c r="C2653">
        <f t="shared" si="83"/>
        <v>40358.521215000001</v>
      </c>
      <c r="D2653">
        <v>180.52121500000001</v>
      </c>
      <c r="E2653">
        <v>44.183329999999998</v>
      </c>
      <c r="F2653">
        <v>2652</v>
      </c>
      <c r="G2653">
        <v>58.530999999999999</v>
      </c>
      <c r="H2653">
        <v>9.8404000000000007</v>
      </c>
      <c r="I2653">
        <v>3.3893589999999998</v>
      </c>
      <c r="J2653">
        <v>2.0766</v>
      </c>
      <c r="K2653">
        <v>30.8523</v>
      </c>
      <c r="L2653">
        <v>23.7409</v>
      </c>
      <c r="M2653">
        <v>5.7487399999999997</v>
      </c>
      <c r="N2653">
        <v>61.814070000000001</v>
      </c>
      <c r="O2653" s="1">
        <v>0</v>
      </c>
    </row>
    <row r="2654" spans="1:15">
      <c r="A2654" t="s">
        <v>15</v>
      </c>
      <c r="B2654" s="2">
        <f t="shared" si="82"/>
        <v>40358.542049000003</v>
      </c>
      <c r="C2654">
        <f t="shared" si="83"/>
        <v>40358.542049000003</v>
      </c>
      <c r="D2654">
        <v>180.54204899999999</v>
      </c>
      <c r="E2654">
        <v>44.2</v>
      </c>
      <c r="F2654">
        <v>2653</v>
      </c>
      <c r="G2654">
        <v>58.53</v>
      </c>
      <c r="H2654">
        <v>9.8401999999999994</v>
      </c>
      <c r="I2654">
        <v>3.3895439999999999</v>
      </c>
      <c r="J2654">
        <v>2.0789</v>
      </c>
      <c r="K2654">
        <v>30.854399999999998</v>
      </c>
      <c r="L2654">
        <v>23.742599999999999</v>
      </c>
      <c r="M2654">
        <v>5.7511700000000001</v>
      </c>
      <c r="N2654">
        <v>61.84066</v>
      </c>
      <c r="O2654" s="1">
        <v>0</v>
      </c>
    </row>
    <row r="2655" spans="1:15">
      <c r="A2655" t="s">
        <v>15</v>
      </c>
      <c r="B2655" s="2">
        <f t="shared" si="82"/>
        <v>40358.562881999998</v>
      </c>
      <c r="C2655">
        <f t="shared" si="83"/>
        <v>40358.562881999998</v>
      </c>
      <c r="D2655">
        <v>180.562882</v>
      </c>
      <c r="E2655">
        <v>44.216670000000001</v>
      </c>
      <c r="F2655">
        <v>2654</v>
      </c>
      <c r="G2655">
        <v>58.481000000000002</v>
      </c>
      <c r="H2655">
        <v>9.8207000000000004</v>
      </c>
      <c r="I2655">
        <v>3.390158</v>
      </c>
      <c r="J2655">
        <v>2.0632999999999999</v>
      </c>
      <c r="K2655">
        <v>30.877300000000002</v>
      </c>
      <c r="L2655">
        <v>23.7636</v>
      </c>
      <c r="M2655">
        <v>5.6897500000000001</v>
      </c>
      <c r="N2655">
        <v>61.162939999999999</v>
      </c>
      <c r="O2655" s="1">
        <v>0</v>
      </c>
    </row>
    <row r="2656" spans="1:15">
      <c r="A2656" t="s">
        <v>15</v>
      </c>
      <c r="B2656" s="2">
        <f t="shared" si="82"/>
        <v>40358.583715000001</v>
      </c>
      <c r="C2656">
        <f t="shared" si="83"/>
        <v>40358.583715000001</v>
      </c>
      <c r="D2656">
        <v>180.58371500000001</v>
      </c>
      <c r="E2656">
        <v>44.233330000000002</v>
      </c>
      <c r="F2656">
        <v>2655</v>
      </c>
      <c r="G2656">
        <v>58.371000000000002</v>
      </c>
      <c r="H2656">
        <v>9.7843999999999998</v>
      </c>
      <c r="I2656">
        <v>3.390606</v>
      </c>
      <c r="J2656">
        <v>2.0438000000000001</v>
      </c>
      <c r="K2656">
        <v>30.9129</v>
      </c>
      <c r="L2656">
        <v>23.7972</v>
      </c>
      <c r="M2656">
        <v>5.6216799999999996</v>
      </c>
      <c r="N2656">
        <v>60.396889999999999</v>
      </c>
      <c r="O2656" s="1">
        <v>0</v>
      </c>
    </row>
    <row r="2657" spans="1:15">
      <c r="A2657" t="s">
        <v>15</v>
      </c>
      <c r="B2657" s="2">
        <f t="shared" si="82"/>
        <v>40358.604549000003</v>
      </c>
      <c r="C2657">
        <f t="shared" si="83"/>
        <v>40358.604549000003</v>
      </c>
      <c r="D2657">
        <v>180.60454899999999</v>
      </c>
      <c r="E2657">
        <v>44.25</v>
      </c>
      <c r="F2657">
        <v>2656</v>
      </c>
      <c r="G2657">
        <v>58.207999999999998</v>
      </c>
      <c r="H2657">
        <v>9.8329000000000004</v>
      </c>
      <c r="I2657">
        <v>3.3899149999999998</v>
      </c>
      <c r="J2657">
        <v>2.0613000000000001</v>
      </c>
      <c r="K2657">
        <v>30.8645</v>
      </c>
      <c r="L2657">
        <v>23.7516</v>
      </c>
      <c r="M2657">
        <v>5.6951700000000001</v>
      </c>
      <c r="N2657">
        <v>61.232689999999998</v>
      </c>
      <c r="O2657" s="1">
        <v>0</v>
      </c>
    </row>
    <row r="2658" spans="1:15">
      <c r="A2658" t="s">
        <v>15</v>
      </c>
      <c r="B2658" s="2">
        <f t="shared" si="82"/>
        <v>40358.625381999998</v>
      </c>
      <c r="C2658">
        <f t="shared" si="83"/>
        <v>40358.625381999998</v>
      </c>
      <c r="D2658">
        <v>180.625382</v>
      </c>
      <c r="E2658">
        <v>44.266669999999998</v>
      </c>
      <c r="F2658">
        <v>2657</v>
      </c>
      <c r="G2658">
        <v>57.991</v>
      </c>
      <c r="H2658">
        <v>9.8103999999999996</v>
      </c>
      <c r="I2658">
        <v>3.3905799999999999</v>
      </c>
      <c r="J2658">
        <v>2.0558999999999998</v>
      </c>
      <c r="K2658">
        <v>30.890499999999999</v>
      </c>
      <c r="L2658">
        <v>23.775600000000001</v>
      </c>
      <c r="M2658">
        <v>5.6679000000000004</v>
      </c>
      <c r="N2658">
        <v>60.919559999999997</v>
      </c>
      <c r="O2658" s="1">
        <v>0</v>
      </c>
    </row>
    <row r="2659" spans="1:15">
      <c r="A2659" t="s">
        <v>15</v>
      </c>
      <c r="B2659" s="2">
        <f t="shared" si="82"/>
        <v>40358.646215000001</v>
      </c>
      <c r="C2659">
        <f t="shared" si="83"/>
        <v>40358.646215000001</v>
      </c>
      <c r="D2659">
        <v>180.64621500000001</v>
      </c>
      <c r="E2659">
        <v>44.283329999999999</v>
      </c>
      <c r="F2659">
        <v>2658</v>
      </c>
      <c r="G2659">
        <v>57.716000000000001</v>
      </c>
      <c r="H2659">
        <v>10.6113</v>
      </c>
      <c r="I2659">
        <v>3.3694359999999999</v>
      </c>
      <c r="J2659">
        <v>2.3348</v>
      </c>
      <c r="K2659">
        <v>30.0077</v>
      </c>
      <c r="L2659">
        <v>22.956700000000001</v>
      </c>
      <c r="M2659">
        <v>6.6954799999999999</v>
      </c>
      <c r="N2659">
        <v>72.821539999999999</v>
      </c>
      <c r="O2659" s="1">
        <v>0</v>
      </c>
    </row>
    <row r="2660" spans="1:15">
      <c r="A2660" t="s">
        <v>15</v>
      </c>
      <c r="B2660" s="2">
        <f t="shared" si="82"/>
        <v>40358.667049000003</v>
      </c>
      <c r="C2660">
        <f t="shared" si="83"/>
        <v>40358.667049000003</v>
      </c>
      <c r="D2660">
        <v>180.66704899999999</v>
      </c>
      <c r="E2660">
        <v>44.3</v>
      </c>
      <c r="F2660">
        <v>2659</v>
      </c>
      <c r="G2660">
        <v>57.423999999999999</v>
      </c>
      <c r="H2660">
        <v>10.766299999999999</v>
      </c>
      <c r="I2660">
        <v>3.3641299999999998</v>
      </c>
      <c r="J2660">
        <v>2.3955000000000002</v>
      </c>
      <c r="K2660">
        <v>29.828800000000001</v>
      </c>
      <c r="L2660">
        <v>22.791599999999999</v>
      </c>
      <c r="M2660">
        <v>6.8043699999999996</v>
      </c>
      <c r="N2660">
        <v>74.170400000000001</v>
      </c>
      <c r="O2660" s="1">
        <v>0</v>
      </c>
    </row>
    <row r="2661" spans="1:15">
      <c r="A2661" t="s">
        <v>15</v>
      </c>
      <c r="B2661" s="2">
        <f t="shared" si="82"/>
        <v>40358.687881999998</v>
      </c>
      <c r="C2661">
        <f t="shared" si="83"/>
        <v>40358.687881999998</v>
      </c>
      <c r="D2661">
        <v>180.687882</v>
      </c>
      <c r="E2661">
        <v>44.316670000000002</v>
      </c>
      <c r="F2661">
        <v>2660</v>
      </c>
      <c r="G2661">
        <v>57.131</v>
      </c>
      <c r="H2661">
        <v>10.866300000000001</v>
      </c>
      <c r="I2661">
        <v>3.3595920000000001</v>
      </c>
      <c r="J2661">
        <v>2.4321000000000002</v>
      </c>
      <c r="K2661">
        <v>29.703199999999999</v>
      </c>
      <c r="L2661">
        <v>22.677099999999999</v>
      </c>
      <c r="M2661">
        <v>6.9132199999999999</v>
      </c>
      <c r="N2661">
        <v>75.45984</v>
      </c>
      <c r="O2661" s="1">
        <v>0</v>
      </c>
    </row>
    <row r="2662" spans="1:15">
      <c r="A2662" t="s">
        <v>15</v>
      </c>
      <c r="B2662" s="2">
        <f t="shared" si="82"/>
        <v>40358.708715000001</v>
      </c>
      <c r="C2662">
        <f t="shared" si="83"/>
        <v>40358.708715000001</v>
      </c>
      <c r="D2662">
        <v>180.70871500000001</v>
      </c>
      <c r="E2662">
        <v>44.333329999999997</v>
      </c>
      <c r="F2662">
        <v>2661</v>
      </c>
      <c r="G2662">
        <v>56.823999999999998</v>
      </c>
      <c r="H2662">
        <v>10.8986</v>
      </c>
      <c r="I2662">
        <v>3.3576679999999999</v>
      </c>
      <c r="J2662">
        <v>2.4430000000000001</v>
      </c>
      <c r="K2662">
        <v>29.6584</v>
      </c>
      <c r="L2662">
        <v>22.636800000000001</v>
      </c>
      <c r="M2662">
        <v>6.9379600000000003</v>
      </c>
      <c r="N2662">
        <v>75.761170000000007</v>
      </c>
      <c r="O2662" s="1">
        <v>0</v>
      </c>
    </row>
    <row r="2663" spans="1:15">
      <c r="A2663" t="s">
        <v>15</v>
      </c>
      <c r="B2663" s="2">
        <f t="shared" si="82"/>
        <v>40358.729549000003</v>
      </c>
      <c r="C2663">
        <f t="shared" si="83"/>
        <v>40358.729549000003</v>
      </c>
      <c r="D2663">
        <v>180.72954899999999</v>
      </c>
      <c r="E2663">
        <v>44.35</v>
      </c>
      <c r="F2663">
        <v>2662</v>
      </c>
      <c r="G2663">
        <v>56.597000000000001</v>
      </c>
      <c r="H2663">
        <v>10.93</v>
      </c>
      <c r="I2663">
        <v>3.356948</v>
      </c>
      <c r="J2663">
        <v>2.4558</v>
      </c>
      <c r="K2663">
        <v>29.626100000000001</v>
      </c>
      <c r="L2663">
        <v>22.606300000000001</v>
      </c>
      <c r="M2663">
        <v>6.97973</v>
      </c>
      <c r="N2663">
        <v>76.253399999999999</v>
      </c>
      <c r="O2663" s="1">
        <v>0</v>
      </c>
    </row>
    <row r="2664" spans="1:15">
      <c r="A2664" t="s">
        <v>15</v>
      </c>
      <c r="B2664" s="2">
        <f t="shared" si="82"/>
        <v>40358.750381999998</v>
      </c>
      <c r="C2664">
        <f t="shared" si="83"/>
        <v>40358.750381999998</v>
      </c>
      <c r="D2664">
        <v>180.750382</v>
      </c>
      <c r="E2664">
        <v>44.366669999999999</v>
      </c>
      <c r="F2664">
        <v>2663</v>
      </c>
      <c r="G2664">
        <v>56.372</v>
      </c>
      <c r="H2664">
        <v>10.948</v>
      </c>
      <c r="I2664">
        <v>3.3561899999999998</v>
      </c>
      <c r="J2664">
        <v>2.4624999999999999</v>
      </c>
      <c r="K2664">
        <v>29.604199999999999</v>
      </c>
      <c r="L2664">
        <v>22.586300000000001</v>
      </c>
      <c r="M2664">
        <v>6.9988400000000004</v>
      </c>
      <c r="N2664">
        <v>76.481300000000005</v>
      </c>
      <c r="O2664" s="1">
        <v>0</v>
      </c>
    </row>
    <row r="2665" spans="1:15">
      <c r="A2665" t="s">
        <v>15</v>
      </c>
      <c r="B2665" s="2">
        <f t="shared" si="82"/>
        <v>40358.771215000001</v>
      </c>
      <c r="C2665">
        <f t="shared" si="83"/>
        <v>40358.771215000001</v>
      </c>
      <c r="D2665">
        <v>180.77121500000001</v>
      </c>
      <c r="E2665">
        <v>44.383330000000001</v>
      </c>
      <c r="F2665">
        <v>2664</v>
      </c>
      <c r="G2665">
        <v>56.25</v>
      </c>
      <c r="H2665">
        <v>10.9521</v>
      </c>
      <c r="I2665">
        <v>3.355788</v>
      </c>
      <c r="J2665">
        <v>2.4622999999999999</v>
      </c>
      <c r="K2665">
        <v>29.597000000000001</v>
      </c>
      <c r="L2665">
        <v>22.58</v>
      </c>
      <c r="M2665">
        <v>6.9948499999999996</v>
      </c>
      <c r="N2665">
        <v>76.441029999999998</v>
      </c>
      <c r="O2665" s="1">
        <v>0</v>
      </c>
    </row>
    <row r="2666" spans="1:15">
      <c r="A2666" t="s">
        <v>15</v>
      </c>
      <c r="B2666" s="2">
        <f t="shared" si="82"/>
        <v>40358.792049000003</v>
      </c>
      <c r="C2666">
        <f t="shared" si="83"/>
        <v>40358.792049000003</v>
      </c>
      <c r="D2666">
        <v>180.79204899999999</v>
      </c>
      <c r="E2666">
        <v>44.4</v>
      </c>
      <c r="F2666">
        <v>2665</v>
      </c>
      <c r="G2666">
        <v>56.165999999999997</v>
      </c>
      <c r="H2666">
        <v>11.025600000000001</v>
      </c>
      <c r="I2666">
        <v>3.3536739999999998</v>
      </c>
      <c r="J2666">
        <v>2.492</v>
      </c>
      <c r="K2666">
        <v>29.517299999999999</v>
      </c>
      <c r="L2666">
        <v>22.505600000000001</v>
      </c>
      <c r="M2666">
        <v>7.1026400000000001</v>
      </c>
      <c r="N2666">
        <v>77.702839999999995</v>
      </c>
      <c r="O2666" s="1">
        <v>0</v>
      </c>
    </row>
    <row r="2667" spans="1:15">
      <c r="A2667" t="s">
        <v>15</v>
      </c>
      <c r="B2667" s="2">
        <f t="shared" si="82"/>
        <v>40358.812881999998</v>
      </c>
      <c r="C2667">
        <f t="shared" si="83"/>
        <v>40358.812881999998</v>
      </c>
      <c r="D2667">
        <v>180.812882</v>
      </c>
      <c r="E2667">
        <v>44.416670000000003</v>
      </c>
      <c r="F2667">
        <v>2666</v>
      </c>
      <c r="G2667">
        <v>56.155000000000001</v>
      </c>
      <c r="H2667">
        <v>11.068300000000001</v>
      </c>
      <c r="I2667">
        <v>3.3527689999999999</v>
      </c>
      <c r="J2667">
        <v>2.5114000000000001</v>
      </c>
      <c r="K2667">
        <v>29.474399999999999</v>
      </c>
      <c r="L2667">
        <v>22.4649</v>
      </c>
      <c r="M2667">
        <v>7.1618599999999999</v>
      </c>
      <c r="N2667">
        <v>78.401390000000006</v>
      </c>
      <c r="O2667" s="1">
        <v>0</v>
      </c>
    </row>
    <row r="2668" spans="1:15">
      <c r="A2668" t="s">
        <v>15</v>
      </c>
      <c r="B2668" s="2">
        <f t="shared" si="82"/>
        <v>40358.833715000001</v>
      </c>
      <c r="C2668">
        <f t="shared" si="83"/>
        <v>40358.833715000001</v>
      </c>
      <c r="D2668">
        <v>180.83371500000001</v>
      </c>
      <c r="E2668">
        <v>44.433329999999998</v>
      </c>
      <c r="F2668">
        <v>2667</v>
      </c>
      <c r="G2668">
        <v>56.23</v>
      </c>
      <c r="H2668">
        <v>11.0451</v>
      </c>
      <c r="I2668">
        <v>3.3569840000000002</v>
      </c>
      <c r="J2668">
        <v>2.5206</v>
      </c>
      <c r="K2668">
        <v>29.533999999999999</v>
      </c>
      <c r="L2668">
        <v>22.5152</v>
      </c>
      <c r="M2668">
        <v>7.1908300000000001</v>
      </c>
      <c r="N2668">
        <v>78.709010000000006</v>
      </c>
      <c r="O2668" s="1">
        <v>0</v>
      </c>
    </row>
    <row r="2669" spans="1:15">
      <c r="A2669" t="s">
        <v>15</v>
      </c>
      <c r="B2669" s="2">
        <f t="shared" si="82"/>
        <v>40358.854549000003</v>
      </c>
      <c r="C2669">
        <f t="shared" si="83"/>
        <v>40358.854549000003</v>
      </c>
      <c r="D2669">
        <v>180.85454899999999</v>
      </c>
      <c r="E2669">
        <v>44.45</v>
      </c>
      <c r="F2669">
        <v>2668</v>
      </c>
      <c r="G2669">
        <v>56.267000000000003</v>
      </c>
      <c r="H2669">
        <v>11.030900000000001</v>
      </c>
      <c r="I2669">
        <v>3.3567429999999998</v>
      </c>
      <c r="J2669">
        <v>2.4992999999999999</v>
      </c>
      <c r="K2669">
        <v>29.542999999999999</v>
      </c>
      <c r="L2669">
        <v>22.524699999999999</v>
      </c>
      <c r="M2669">
        <v>7.1062200000000004</v>
      </c>
      <c r="N2669">
        <v>77.763459999999995</v>
      </c>
      <c r="O2669" s="1">
        <v>0</v>
      </c>
    </row>
    <row r="2670" spans="1:15">
      <c r="A2670" t="s">
        <v>15</v>
      </c>
      <c r="B2670" s="2">
        <f t="shared" si="82"/>
        <v>40358.875381999998</v>
      </c>
      <c r="C2670">
        <f t="shared" si="83"/>
        <v>40358.875381999998</v>
      </c>
      <c r="D2670">
        <v>180.875382</v>
      </c>
      <c r="E2670">
        <v>44.466670000000001</v>
      </c>
      <c r="F2670">
        <v>2669</v>
      </c>
      <c r="G2670">
        <v>56.347999999999999</v>
      </c>
      <c r="H2670">
        <v>11.011100000000001</v>
      </c>
      <c r="I2670">
        <v>3.3606090000000002</v>
      </c>
      <c r="J2670">
        <v>2.5070999999999999</v>
      </c>
      <c r="K2670">
        <v>29.596599999999999</v>
      </c>
      <c r="L2670">
        <v>22.569700000000001</v>
      </c>
      <c r="M2670">
        <v>7.1456900000000001</v>
      </c>
      <c r="N2670">
        <v>78.188630000000003</v>
      </c>
      <c r="O2670" s="1">
        <v>0</v>
      </c>
    </row>
    <row r="2671" spans="1:15">
      <c r="A2671" t="s">
        <v>15</v>
      </c>
      <c r="B2671" s="2">
        <f t="shared" si="82"/>
        <v>40358.896215000001</v>
      </c>
      <c r="C2671">
        <f t="shared" si="83"/>
        <v>40358.896215000001</v>
      </c>
      <c r="D2671">
        <v>180.89621500000001</v>
      </c>
      <c r="E2671">
        <v>44.483330000000002</v>
      </c>
      <c r="F2671">
        <v>2670</v>
      </c>
      <c r="G2671">
        <v>56.500999999999998</v>
      </c>
      <c r="H2671">
        <v>10.4817</v>
      </c>
      <c r="I2671">
        <v>3.3722180000000002</v>
      </c>
      <c r="J2671">
        <v>2.2835999999999999</v>
      </c>
      <c r="K2671">
        <v>30.142499999999998</v>
      </c>
      <c r="L2671">
        <v>23.083200000000001</v>
      </c>
      <c r="M2671">
        <v>6.32273</v>
      </c>
      <c r="N2671">
        <v>68.632980000000003</v>
      </c>
      <c r="O2671" s="1">
        <v>0</v>
      </c>
    </row>
    <row r="2672" spans="1:15">
      <c r="A2672" t="s">
        <v>15</v>
      </c>
      <c r="B2672" s="2">
        <f t="shared" si="82"/>
        <v>40358.917049000003</v>
      </c>
      <c r="C2672">
        <f t="shared" si="83"/>
        <v>40358.917049000003</v>
      </c>
      <c r="D2672">
        <v>180.91704899999999</v>
      </c>
      <c r="E2672">
        <v>44.5</v>
      </c>
      <c r="F2672">
        <v>2671</v>
      </c>
      <c r="G2672">
        <v>56.69</v>
      </c>
      <c r="H2672">
        <v>10.243600000000001</v>
      </c>
      <c r="I2672">
        <v>3.3808880000000001</v>
      </c>
      <c r="J2672">
        <v>2.2084999999999999</v>
      </c>
      <c r="K2672">
        <v>30.4268</v>
      </c>
      <c r="L2672">
        <v>23.343800000000002</v>
      </c>
      <c r="M2672">
        <v>6.1398700000000002</v>
      </c>
      <c r="N2672">
        <v>66.423789999999997</v>
      </c>
      <c r="O2672" s="1">
        <v>0</v>
      </c>
    </row>
    <row r="2673" spans="1:15">
      <c r="A2673" t="s">
        <v>15</v>
      </c>
      <c r="B2673" s="2">
        <f t="shared" si="82"/>
        <v>40358.937881999998</v>
      </c>
      <c r="C2673">
        <f t="shared" si="83"/>
        <v>40358.937881999998</v>
      </c>
      <c r="D2673">
        <v>180.937882</v>
      </c>
      <c r="E2673">
        <v>44.516669999999998</v>
      </c>
      <c r="F2673">
        <v>2672</v>
      </c>
      <c r="G2673">
        <v>56.92</v>
      </c>
      <c r="H2673">
        <v>9.8795000000000002</v>
      </c>
      <c r="I2673">
        <v>3.3900480000000002</v>
      </c>
      <c r="J2673">
        <v>2.0996999999999999</v>
      </c>
      <c r="K2673">
        <v>30.826499999999999</v>
      </c>
      <c r="L2673">
        <v>23.714500000000001</v>
      </c>
      <c r="M2673">
        <v>5.7726100000000002</v>
      </c>
      <c r="N2673">
        <v>62.113720000000001</v>
      </c>
      <c r="O2673" s="1">
        <v>0</v>
      </c>
    </row>
    <row r="2674" spans="1:15">
      <c r="A2674" t="s">
        <v>15</v>
      </c>
      <c r="B2674" s="2">
        <f t="shared" si="82"/>
        <v>40358.958715000001</v>
      </c>
      <c r="C2674">
        <f t="shared" si="83"/>
        <v>40358.958715000001</v>
      </c>
      <c r="D2674">
        <v>180.95871500000001</v>
      </c>
      <c r="E2674">
        <v>44.533329999999999</v>
      </c>
      <c r="F2674">
        <v>2673</v>
      </c>
      <c r="G2674">
        <v>57.177999999999997</v>
      </c>
      <c r="H2674">
        <v>9.3992000000000004</v>
      </c>
      <c r="I2674">
        <v>3.3984130000000001</v>
      </c>
      <c r="J2674">
        <v>1.9564999999999999</v>
      </c>
      <c r="K2674">
        <v>31.326499999999999</v>
      </c>
      <c r="L2674">
        <v>24.181100000000001</v>
      </c>
      <c r="M2674">
        <v>5.2878999999999996</v>
      </c>
      <c r="N2674">
        <v>56.480460000000001</v>
      </c>
      <c r="O2674" s="1">
        <v>0</v>
      </c>
    </row>
    <row r="2675" spans="1:15">
      <c r="A2675" t="s">
        <v>15</v>
      </c>
      <c r="B2675" s="2">
        <f t="shared" si="82"/>
        <v>40358.979549000003</v>
      </c>
      <c r="C2675">
        <f t="shared" si="83"/>
        <v>40358.979549000003</v>
      </c>
      <c r="D2675">
        <v>180.97954899999999</v>
      </c>
      <c r="E2675">
        <v>44.55</v>
      </c>
      <c r="F2675">
        <v>2674</v>
      </c>
      <c r="G2675">
        <v>57.451000000000001</v>
      </c>
      <c r="H2675">
        <v>9.4751999999999992</v>
      </c>
      <c r="I2675">
        <v>3.3964479999999999</v>
      </c>
      <c r="J2675">
        <v>1.9801</v>
      </c>
      <c r="K2675">
        <v>31.239899999999999</v>
      </c>
      <c r="L2675">
        <v>24.101500000000001</v>
      </c>
      <c r="M2675">
        <v>5.43912</v>
      </c>
      <c r="N2675">
        <v>58.161020000000001</v>
      </c>
      <c r="O2675" s="1">
        <v>0</v>
      </c>
    </row>
    <row r="2676" spans="1:15">
      <c r="A2676" t="s">
        <v>15</v>
      </c>
      <c r="B2676" s="2">
        <f t="shared" si="82"/>
        <v>40359.000381999998</v>
      </c>
      <c r="C2676">
        <f t="shared" si="83"/>
        <v>40359.000381999998</v>
      </c>
      <c r="D2676">
        <v>181.000382</v>
      </c>
      <c r="E2676">
        <v>44.566670000000002</v>
      </c>
      <c r="F2676">
        <v>2675</v>
      </c>
      <c r="G2676">
        <v>57.756</v>
      </c>
      <c r="H2676">
        <v>9.5332000000000008</v>
      </c>
      <c r="I2676">
        <v>3.3950469999999999</v>
      </c>
      <c r="J2676">
        <v>1.9910000000000001</v>
      </c>
      <c r="K2676">
        <v>31.175000000000001</v>
      </c>
      <c r="L2676">
        <v>24.041799999999999</v>
      </c>
      <c r="M2676">
        <v>5.4679599999999997</v>
      </c>
      <c r="N2676">
        <v>58.51979</v>
      </c>
      <c r="O2676" s="1">
        <v>0</v>
      </c>
    </row>
    <row r="2677" spans="1:15">
      <c r="A2677" t="s">
        <v>15</v>
      </c>
      <c r="B2677" s="2">
        <f t="shared" si="82"/>
        <v>40359.021215000001</v>
      </c>
      <c r="C2677">
        <f t="shared" si="83"/>
        <v>40359.021215000001</v>
      </c>
      <c r="D2677">
        <v>181.02121500000001</v>
      </c>
      <c r="E2677">
        <v>44.583329999999997</v>
      </c>
      <c r="F2677">
        <v>2676</v>
      </c>
      <c r="G2677">
        <v>58.067999999999998</v>
      </c>
      <c r="H2677">
        <v>9.5533000000000001</v>
      </c>
      <c r="I2677">
        <v>3.3937740000000001</v>
      </c>
      <c r="J2677">
        <v>1.99</v>
      </c>
      <c r="K2677">
        <v>31.144500000000001</v>
      </c>
      <c r="L2677">
        <v>24.014700000000001</v>
      </c>
      <c r="M2677">
        <v>5.4580299999999999</v>
      </c>
      <c r="N2677">
        <v>58.427990000000001</v>
      </c>
      <c r="O2677" s="1">
        <v>0</v>
      </c>
    </row>
    <row r="2678" spans="1:15">
      <c r="A2678" t="s">
        <v>15</v>
      </c>
      <c r="B2678" s="2">
        <f t="shared" si="82"/>
        <v>40359.042049000003</v>
      </c>
      <c r="C2678">
        <f t="shared" si="83"/>
        <v>40359.042049000003</v>
      </c>
      <c r="D2678">
        <v>181.04204899999999</v>
      </c>
      <c r="E2678">
        <v>44.6</v>
      </c>
      <c r="F2678">
        <v>2677</v>
      </c>
      <c r="G2678">
        <v>58.347000000000001</v>
      </c>
      <c r="H2678">
        <v>9.6812000000000005</v>
      </c>
      <c r="I2678">
        <v>3.3905430000000001</v>
      </c>
      <c r="J2678">
        <v>2.0225</v>
      </c>
      <c r="K2678">
        <v>31.001000000000001</v>
      </c>
      <c r="L2678">
        <v>23.882400000000001</v>
      </c>
      <c r="M2678">
        <v>5.5779199999999998</v>
      </c>
      <c r="N2678">
        <v>59.824669999999998</v>
      </c>
      <c r="O2678" s="1">
        <v>0</v>
      </c>
    </row>
    <row r="2679" spans="1:15">
      <c r="A2679" t="s">
        <v>15</v>
      </c>
      <c r="B2679" s="2">
        <f t="shared" si="82"/>
        <v>40359.062881999998</v>
      </c>
      <c r="C2679">
        <f t="shared" si="83"/>
        <v>40359.062881999998</v>
      </c>
      <c r="D2679">
        <v>181.062882</v>
      </c>
      <c r="E2679">
        <v>44.616669999999999</v>
      </c>
      <c r="F2679">
        <v>2678</v>
      </c>
      <c r="G2679">
        <v>58.597000000000001</v>
      </c>
      <c r="H2679">
        <v>9.4787999999999997</v>
      </c>
      <c r="I2679">
        <v>3.3920859999999999</v>
      </c>
      <c r="J2679">
        <v>1.9552</v>
      </c>
      <c r="K2679">
        <v>31.191800000000001</v>
      </c>
      <c r="L2679">
        <v>24.063400000000001</v>
      </c>
      <c r="M2679">
        <v>5.3124200000000004</v>
      </c>
      <c r="N2679">
        <v>56.793030000000002</v>
      </c>
      <c r="O2679" s="1">
        <v>0</v>
      </c>
    </row>
    <row r="2680" spans="1:15">
      <c r="A2680" t="s">
        <v>15</v>
      </c>
      <c r="B2680" s="2">
        <f t="shared" si="82"/>
        <v>40359.083715000001</v>
      </c>
      <c r="C2680">
        <f t="shared" si="83"/>
        <v>40359.083715000001</v>
      </c>
      <c r="D2680">
        <v>181.08371500000001</v>
      </c>
      <c r="E2680">
        <v>44.633330000000001</v>
      </c>
      <c r="F2680">
        <v>2679</v>
      </c>
      <c r="G2680">
        <v>58.802999999999997</v>
      </c>
      <c r="H2680">
        <v>9.4063999999999997</v>
      </c>
      <c r="I2680">
        <v>3.394933</v>
      </c>
      <c r="J2680">
        <v>1.9447000000000001</v>
      </c>
      <c r="K2680">
        <v>31.283899999999999</v>
      </c>
      <c r="L2680">
        <v>24.146699999999999</v>
      </c>
      <c r="M2680">
        <v>5.3054500000000004</v>
      </c>
      <c r="N2680">
        <v>56.66151</v>
      </c>
      <c r="O2680" s="1">
        <v>0</v>
      </c>
    </row>
    <row r="2681" spans="1:15">
      <c r="A2681" t="s">
        <v>15</v>
      </c>
      <c r="B2681" s="2">
        <f t="shared" si="82"/>
        <v>40359.104549000003</v>
      </c>
      <c r="C2681">
        <f t="shared" si="83"/>
        <v>40359.104549000003</v>
      </c>
      <c r="D2681">
        <v>181.10454899999999</v>
      </c>
      <c r="E2681">
        <v>44.65</v>
      </c>
      <c r="F2681">
        <v>2680</v>
      </c>
      <c r="G2681">
        <v>58.926000000000002</v>
      </c>
      <c r="H2681">
        <v>9.4656000000000002</v>
      </c>
      <c r="I2681">
        <v>3.393621</v>
      </c>
      <c r="J2681">
        <v>1.9603999999999999</v>
      </c>
      <c r="K2681">
        <v>31.218800000000002</v>
      </c>
      <c r="L2681">
        <v>24.086600000000001</v>
      </c>
      <c r="M2681">
        <v>5.3680599999999998</v>
      </c>
      <c r="N2681">
        <v>57.38109</v>
      </c>
      <c r="O2681" s="1">
        <v>0</v>
      </c>
    </row>
    <row r="2682" spans="1:15">
      <c r="A2682" t="s">
        <v>15</v>
      </c>
      <c r="B2682" s="2">
        <f t="shared" si="82"/>
        <v>40359.125381999998</v>
      </c>
      <c r="C2682">
        <f t="shared" si="83"/>
        <v>40359.125381999998</v>
      </c>
      <c r="D2682">
        <v>181.125382</v>
      </c>
      <c r="E2682">
        <v>44.666670000000003</v>
      </c>
      <c r="F2682">
        <v>2681</v>
      </c>
      <c r="G2682">
        <v>59.017000000000003</v>
      </c>
      <c r="H2682">
        <v>9.4135000000000009</v>
      </c>
      <c r="I2682">
        <v>3.393942</v>
      </c>
      <c r="J2682">
        <v>1.9413</v>
      </c>
      <c r="K2682">
        <v>31.267399999999999</v>
      </c>
      <c r="L2682">
        <v>24.1328</v>
      </c>
      <c r="M2682">
        <v>5.2892099999999997</v>
      </c>
      <c r="N2682">
        <v>56.490920000000003</v>
      </c>
      <c r="O2682" s="1">
        <v>0</v>
      </c>
    </row>
    <row r="2683" spans="1:15">
      <c r="A2683" t="s">
        <v>15</v>
      </c>
      <c r="B2683" s="2">
        <f t="shared" si="82"/>
        <v>40359.146215000001</v>
      </c>
      <c r="C2683">
        <f t="shared" si="83"/>
        <v>40359.146215000001</v>
      </c>
      <c r="D2683">
        <v>181.14621500000001</v>
      </c>
      <c r="E2683">
        <v>44.683329999999998</v>
      </c>
      <c r="F2683">
        <v>2682</v>
      </c>
      <c r="G2683">
        <v>59.040999999999997</v>
      </c>
      <c r="H2683">
        <v>9.2162000000000006</v>
      </c>
      <c r="I2683">
        <v>3.397405</v>
      </c>
      <c r="J2683">
        <v>1.8838999999999999</v>
      </c>
      <c r="K2683">
        <v>31.475999999999999</v>
      </c>
      <c r="L2683">
        <v>24.326499999999999</v>
      </c>
      <c r="M2683">
        <v>5.0824600000000002</v>
      </c>
      <c r="N2683">
        <v>54.118819999999999</v>
      </c>
      <c r="O2683" s="1">
        <v>0</v>
      </c>
    </row>
    <row r="2684" spans="1:15">
      <c r="A2684" t="s">
        <v>15</v>
      </c>
      <c r="B2684" s="2">
        <f t="shared" si="82"/>
        <v>40359.167049000003</v>
      </c>
      <c r="C2684">
        <f t="shared" si="83"/>
        <v>40359.167049000003</v>
      </c>
      <c r="D2684">
        <v>181.16704899999999</v>
      </c>
      <c r="E2684">
        <v>44.7</v>
      </c>
      <c r="F2684">
        <v>2683</v>
      </c>
      <c r="G2684">
        <v>59.030999999999999</v>
      </c>
      <c r="H2684">
        <v>9.0837000000000003</v>
      </c>
      <c r="I2684">
        <v>3.3994409999999999</v>
      </c>
      <c r="J2684">
        <v>1.8459000000000001</v>
      </c>
      <c r="K2684">
        <v>31.614100000000001</v>
      </c>
      <c r="L2684">
        <v>24.454999999999998</v>
      </c>
      <c r="M2684">
        <v>4.9648300000000001</v>
      </c>
      <c r="N2684">
        <v>52.75808</v>
      </c>
      <c r="O2684" s="1">
        <v>0</v>
      </c>
    </row>
    <row r="2685" spans="1:15">
      <c r="A2685" t="s">
        <v>15</v>
      </c>
      <c r="B2685" s="2">
        <f t="shared" si="82"/>
        <v>40359.187881999998</v>
      </c>
      <c r="C2685">
        <f t="shared" si="83"/>
        <v>40359.187881999998</v>
      </c>
      <c r="D2685">
        <v>181.187882</v>
      </c>
      <c r="E2685">
        <v>44.716670000000001</v>
      </c>
      <c r="F2685">
        <v>2684</v>
      </c>
      <c r="G2685">
        <v>58.993000000000002</v>
      </c>
      <c r="H2685">
        <v>9.0663</v>
      </c>
      <c r="I2685">
        <v>3.399902</v>
      </c>
      <c r="J2685">
        <v>1.8279000000000001</v>
      </c>
      <c r="K2685">
        <v>31.634399999999999</v>
      </c>
      <c r="L2685">
        <v>24.473600000000001</v>
      </c>
      <c r="M2685">
        <v>4.9100999999999999</v>
      </c>
      <c r="N2685">
        <v>52.163029999999999</v>
      </c>
      <c r="O2685" s="1">
        <v>0</v>
      </c>
    </row>
    <row r="2686" spans="1:15">
      <c r="A2686" t="s">
        <v>15</v>
      </c>
      <c r="B2686" s="2">
        <f t="shared" si="82"/>
        <v>40359.208715000001</v>
      </c>
      <c r="C2686">
        <f t="shared" si="83"/>
        <v>40359.208715000001</v>
      </c>
      <c r="D2686">
        <v>181.20871500000001</v>
      </c>
      <c r="E2686">
        <v>44.733330000000002</v>
      </c>
      <c r="F2686">
        <v>2685</v>
      </c>
      <c r="G2686">
        <v>58.906999999999996</v>
      </c>
      <c r="H2686">
        <v>9.5010999999999992</v>
      </c>
      <c r="I2686">
        <v>3.394075</v>
      </c>
      <c r="J2686">
        <v>1.9308000000000001</v>
      </c>
      <c r="K2686">
        <v>31.192499999999999</v>
      </c>
      <c r="L2686">
        <v>24.060500000000001</v>
      </c>
      <c r="M2686">
        <v>5.2967500000000003</v>
      </c>
      <c r="N2686">
        <v>56.653770000000002</v>
      </c>
      <c r="O2686" s="1">
        <v>0</v>
      </c>
    </row>
    <row r="2687" spans="1:15">
      <c r="A2687" t="s">
        <v>15</v>
      </c>
      <c r="B2687" s="2">
        <f t="shared" si="82"/>
        <v>40359.229549000003</v>
      </c>
      <c r="C2687">
        <f t="shared" si="83"/>
        <v>40359.229549000003</v>
      </c>
      <c r="D2687">
        <v>181.22954899999999</v>
      </c>
      <c r="E2687">
        <v>44.75</v>
      </c>
      <c r="F2687">
        <v>2686</v>
      </c>
      <c r="G2687">
        <v>58.703000000000003</v>
      </c>
      <c r="H2687">
        <v>9.5408000000000008</v>
      </c>
      <c r="I2687">
        <v>3.39371</v>
      </c>
      <c r="J2687">
        <v>1.984</v>
      </c>
      <c r="K2687">
        <v>31.154399999999999</v>
      </c>
      <c r="L2687">
        <v>24.0244</v>
      </c>
      <c r="M2687">
        <v>5.4618799999999998</v>
      </c>
      <c r="N2687">
        <v>58.45684</v>
      </c>
      <c r="O2687" s="1">
        <v>0</v>
      </c>
    </row>
    <row r="2688" spans="1:15">
      <c r="A2688" t="s">
        <v>15</v>
      </c>
      <c r="B2688" s="2">
        <f t="shared" si="82"/>
        <v>40359.250381999998</v>
      </c>
      <c r="C2688">
        <f t="shared" si="83"/>
        <v>40359.250381999998</v>
      </c>
      <c r="D2688">
        <v>181.250382</v>
      </c>
      <c r="E2688">
        <v>44.766669999999998</v>
      </c>
      <c r="F2688">
        <v>2687</v>
      </c>
      <c r="G2688">
        <v>58.625999999999998</v>
      </c>
      <c r="H2688">
        <v>9.6734000000000009</v>
      </c>
      <c r="I2688">
        <v>3.3910420000000001</v>
      </c>
      <c r="J2688">
        <v>2.0278</v>
      </c>
      <c r="K2688">
        <v>31.012699999999999</v>
      </c>
      <c r="L2688">
        <v>23.892800000000001</v>
      </c>
      <c r="M2688">
        <v>5.6026499999999997</v>
      </c>
      <c r="N2688">
        <v>60.084099999999999</v>
      </c>
      <c r="O2688" s="1">
        <v>0</v>
      </c>
    </row>
    <row r="2689" spans="1:15">
      <c r="A2689" t="s">
        <v>15</v>
      </c>
      <c r="B2689" s="2">
        <f t="shared" si="82"/>
        <v>40359.271215000001</v>
      </c>
      <c r="C2689">
        <f t="shared" si="83"/>
        <v>40359.271215000001</v>
      </c>
      <c r="D2689">
        <v>181.27121500000001</v>
      </c>
      <c r="E2689">
        <v>44.783329999999999</v>
      </c>
      <c r="F2689">
        <v>2688</v>
      </c>
      <c r="G2689">
        <v>58.481999999999999</v>
      </c>
      <c r="H2689">
        <v>10.0946</v>
      </c>
      <c r="I2689">
        <v>3.3833880000000001</v>
      </c>
      <c r="J2689">
        <v>2.1945000000000001</v>
      </c>
      <c r="K2689">
        <v>30.5763</v>
      </c>
      <c r="L2689">
        <v>23.4846</v>
      </c>
      <c r="M2689">
        <v>6.2072000000000003</v>
      </c>
      <c r="N2689">
        <v>66.997919999999993</v>
      </c>
      <c r="O2689" s="1">
        <v>0</v>
      </c>
    </row>
    <row r="2690" spans="1:15">
      <c r="A2690" t="s">
        <v>15</v>
      </c>
      <c r="B2690" s="2">
        <f t="shared" si="82"/>
        <v>40359.292049000003</v>
      </c>
      <c r="C2690">
        <f t="shared" si="83"/>
        <v>40359.292049000003</v>
      </c>
      <c r="D2690">
        <v>181.29204899999999</v>
      </c>
      <c r="E2690">
        <v>44.8</v>
      </c>
      <c r="F2690">
        <v>2689</v>
      </c>
      <c r="G2690">
        <v>58.375</v>
      </c>
      <c r="H2690">
        <v>10.239699999999999</v>
      </c>
      <c r="I2690">
        <v>3.3819880000000002</v>
      </c>
      <c r="J2690">
        <v>2.2361</v>
      </c>
      <c r="K2690">
        <v>30.4404</v>
      </c>
      <c r="L2690">
        <v>23.355</v>
      </c>
      <c r="M2690">
        <v>6.2874699999999999</v>
      </c>
      <c r="N2690">
        <v>68.020579999999995</v>
      </c>
      <c r="O2690" s="1">
        <v>0</v>
      </c>
    </row>
    <row r="2691" spans="1:15">
      <c r="A2691" t="s">
        <v>15</v>
      </c>
      <c r="B2691" s="2">
        <f t="shared" ref="B2691:B2754" si="84">C2691</f>
        <v>40359.312881999998</v>
      </c>
      <c r="C2691">
        <f t="shared" ref="C2691:C2754" si="85">40178+D2691</f>
        <v>40359.312881999998</v>
      </c>
      <c r="D2691">
        <v>181.312882</v>
      </c>
      <c r="E2691">
        <v>44.816670000000002</v>
      </c>
      <c r="F2691">
        <v>2690</v>
      </c>
      <c r="G2691">
        <v>58.287999999999997</v>
      </c>
      <c r="H2691">
        <v>10.099399999999999</v>
      </c>
      <c r="I2691">
        <v>3.3848829999999999</v>
      </c>
      <c r="J2691">
        <v>2.1800000000000002</v>
      </c>
      <c r="K2691">
        <v>30.587399999999999</v>
      </c>
      <c r="L2691">
        <v>23.4925</v>
      </c>
      <c r="M2691">
        <v>6.0612000000000004</v>
      </c>
      <c r="N2691">
        <v>65.43356</v>
      </c>
      <c r="O2691" s="1">
        <v>0</v>
      </c>
    </row>
    <row r="2692" spans="1:15">
      <c r="A2692" t="s">
        <v>15</v>
      </c>
      <c r="B2692" s="2">
        <f t="shared" si="84"/>
        <v>40359.333715000001</v>
      </c>
      <c r="C2692">
        <f t="shared" si="85"/>
        <v>40359.333715000001</v>
      </c>
      <c r="D2692">
        <v>181.33371500000001</v>
      </c>
      <c r="E2692">
        <v>44.833329999999997</v>
      </c>
      <c r="F2692">
        <v>2691</v>
      </c>
      <c r="G2692">
        <v>58.201999999999998</v>
      </c>
      <c r="H2692">
        <v>10.133100000000001</v>
      </c>
      <c r="I2692">
        <v>3.3843390000000002</v>
      </c>
      <c r="J2692">
        <v>2.1976</v>
      </c>
      <c r="K2692">
        <v>30.5535</v>
      </c>
      <c r="L2692">
        <v>23.460599999999999</v>
      </c>
      <c r="M2692">
        <v>6.1512399999999996</v>
      </c>
      <c r="N2692">
        <v>66.440049999999999</v>
      </c>
      <c r="O2692" s="1">
        <v>0</v>
      </c>
    </row>
    <row r="2693" spans="1:15">
      <c r="A2693" t="s">
        <v>15</v>
      </c>
      <c r="B2693" s="2">
        <f t="shared" si="84"/>
        <v>40359.354549000003</v>
      </c>
      <c r="C2693">
        <f t="shared" si="85"/>
        <v>40359.354549000003</v>
      </c>
      <c r="D2693">
        <v>181.35454899999999</v>
      </c>
      <c r="E2693">
        <v>44.85</v>
      </c>
      <c r="F2693">
        <v>2692</v>
      </c>
      <c r="G2693">
        <v>58.131</v>
      </c>
      <c r="H2693">
        <v>10.1607</v>
      </c>
      <c r="I2693">
        <v>3.381094</v>
      </c>
      <c r="J2693">
        <v>2.2040999999999999</v>
      </c>
      <c r="K2693">
        <v>30.497800000000002</v>
      </c>
      <c r="L2693">
        <v>23.412700000000001</v>
      </c>
      <c r="M2693">
        <v>6.1678899999999999</v>
      </c>
      <c r="N2693">
        <v>66.636399999999995</v>
      </c>
      <c r="O2693" s="1">
        <v>0</v>
      </c>
    </row>
    <row r="2694" spans="1:15">
      <c r="A2694" t="s">
        <v>15</v>
      </c>
      <c r="B2694" s="2">
        <f t="shared" si="84"/>
        <v>40359.375381999998</v>
      </c>
      <c r="C2694">
        <f t="shared" si="85"/>
        <v>40359.375381999998</v>
      </c>
      <c r="D2694">
        <v>181.375382</v>
      </c>
      <c r="E2694">
        <v>44.866669999999999</v>
      </c>
      <c r="F2694">
        <v>2693</v>
      </c>
      <c r="G2694">
        <v>58.136000000000003</v>
      </c>
      <c r="H2694">
        <v>10.395200000000001</v>
      </c>
      <c r="I2694">
        <v>3.3742230000000002</v>
      </c>
      <c r="J2694">
        <v>2.2928000000000002</v>
      </c>
      <c r="K2694">
        <v>30.2334</v>
      </c>
      <c r="L2694">
        <v>23.168199999999999</v>
      </c>
      <c r="M2694">
        <v>6.4929100000000002</v>
      </c>
      <c r="N2694">
        <v>70.388649999999998</v>
      </c>
      <c r="O2694" s="1">
        <v>0</v>
      </c>
    </row>
    <row r="2695" spans="1:15">
      <c r="A2695" t="s">
        <v>15</v>
      </c>
      <c r="B2695" s="2">
        <f t="shared" si="84"/>
        <v>40359.396215000001</v>
      </c>
      <c r="C2695">
        <f t="shared" si="85"/>
        <v>40359.396215000001</v>
      </c>
      <c r="D2695">
        <v>181.39621500000001</v>
      </c>
      <c r="E2695">
        <v>44.883330000000001</v>
      </c>
      <c r="F2695">
        <v>2694</v>
      </c>
      <c r="G2695">
        <v>58.146999999999998</v>
      </c>
      <c r="H2695">
        <v>10.475899999999999</v>
      </c>
      <c r="I2695">
        <v>3.3728310000000001</v>
      </c>
      <c r="J2695">
        <v>2.3052999999999999</v>
      </c>
      <c r="K2695">
        <v>30.152699999999999</v>
      </c>
      <c r="L2695">
        <v>23.092099999999999</v>
      </c>
      <c r="M2695">
        <v>6.4974100000000004</v>
      </c>
      <c r="N2695">
        <v>70.524979999999999</v>
      </c>
      <c r="O2695" s="1">
        <v>0</v>
      </c>
    </row>
    <row r="2696" spans="1:15">
      <c r="A2696" t="s">
        <v>15</v>
      </c>
      <c r="B2696" s="2">
        <f t="shared" si="84"/>
        <v>40359.417049000003</v>
      </c>
      <c r="C2696">
        <f t="shared" si="85"/>
        <v>40359.417049000003</v>
      </c>
      <c r="D2696">
        <v>181.41704899999999</v>
      </c>
      <c r="E2696">
        <v>44.9</v>
      </c>
      <c r="F2696">
        <v>2695</v>
      </c>
      <c r="G2696">
        <v>58.167000000000002</v>
      </c>
      <c r="H2696">
        <v>10.145099999999999</v>
      </c>
      <c r="I2696">
        <v>3.3826079999999998</v>
      </c>
      <c r="J2696">
        <v>2.2006000000000001</v>
      </c>
      <c r="K2696">
        <v>30.5261</v>
      </c>
      <c r="L2696">
        <v>23.4373</v>
      </c>
      <c r="M2696">
        <v>6.1100899999999996</v>
      </c>
      <c r="N2696">
        <v>66.001400000000004</v>
      </c>
      <c r="O2696" s="1">
        <v>0</v>
      </c>
    </row>
    <row r="2697" spans="1:15">
      <c r="A2697" t="s">
        <v>15</v>
      </c>
      <c r="B2697" s="2">
        <f t="shared" si="84"/>
        <v>40359.437881999998</v>
      </c>
      <c r="C2697">
        <f t="shared" si="85"/>
        <v>40359.437881999998</v>
      </c>
      <c r="D2697">
        <v>181.437882</v>
      </c>
      <c r="E2697">
        <v>44.916670000000003</v>
      </c>
      <c r="F2697">
        <v>2696</v>
      </c>
      <c r="G2697">
        <v>58.183999999999997</v>
      </c>
      <c r="H2697">
        <v>10.166499999999999</v>
      </c>
      <c r="I2697">
        <v>3.3823970000000001</v>
      </c>
      <c r="J2697">
        <v>2.1989999999999998</v>
      </c>
      <c r="K2697">
        <v>30.5059</v>
      </c>
      <c r="L2697">
        <v>23.418099999999999</v>
      </c>
      <c r="M2697">
        <v>6.1452999999999998</v>
      </c>
      <c r="N2697">
        <v>66.404330000000002</v>
      </c>
      <c r="O2697" s="1">
        <v>0</v>
      </c>
    </row>
    <row r="2698" spans="1:15">
      <c r="A2698" t="s">
        <v>15</v>
      </c>
      <c r="B2698" s="2">
        <f t="shared" si="84"/>
        <v>40359.458715000001</v>
      </c>
      <c r="C2698">
        <f t="shared" si="85"/>
        <v>40359.458715000001</v>
      </c>
      <c r="D2698">
        <v>181.45871500000001</v>
      </c>
      <c r="E2698">
        <v>44.933329999999998</v>
      </c>
      <c r="F2698">
        <v>2697</v>
      </c>
      <c r="G2698">
        <v>58.204999999999998</v>
      </c>
      <c r="H2698">
        <v>10.177300000000001</v>
      </c>
      <c r="I2698">
        <v>3.382161</v>
      </c>
      <c r="J2698">
        <v>2.2021999999999999</v>
      </c>
      <c r="K2698">
        <v>30.494499999999999</v>
      </c>
      <c r="L2698">
        <v>23.407399999999999</v>
      </c>
      <c r="M2698">
        <v>6.15794</v>
      </c>
      <c r="N2698">
        <v>66.551739999999995</v>
      </c>
      <c r="O2698" s="1">
        <v>0</v>
      </c>
    </row>
    <row r="2699" spans="1:15">
      <c r="A2699" t="s">
        <v>15</v>
      </c>
      <c r="B2699" s="2">
        <f t="shared" si="84"/>
        <v>40359.479549000003</v>
      </c>
      <c r="C2699">
        <f t="shared" si="85"/>
        <v>40359.479549000003</v>
      </c>
      <c r="D2699">
        <v>181.47954899999999</v>
      </c>
      <c r="E2699">
        <v>44.95</v>
      </c>
      <c r="F2699">
        <v>2698</v>
      </c>
      <c r="G2699">
        <v>58.271999999999998</v>
      </c>
      <c r="H2699">
        <v>9.7619000000000007</v>
      </c>
      <c r="I2699">
        <v>3.3916040000000001</v>
      </c>
      <c r="J2699">
        <v>2.0558999999999998</v>
      </c>
      <c r="K2699">
        <v>30.942399999999999</v>
      </c>
      <c r="L2699">
        <v>23.823799999999999</v>
      </c>
      <c r="M2699">
        <v>5.6121699999999999</v>
      </c>
      <c r="N2699">
        <v>60.276269999999997</v>
      </c>
      <c r="O2699" s="1">
        <v>0</v>
      </c>
    </row>
    <row r="2700" spans="1:15">
      <c r="A2700" t="s">
        <v>15</v>
      </c>
      <c r="B2700" s="2">
        <f t="shared" si="84"/>
        <v>40359.500381999998</v>
      </c>
      <c r="C2700">
        <f t="shared" si="85"/>
        <v>40359.500381999998</v>
      </c>
      <c r="D2700">
        <v>181.500382</v>
      </c>
      <c r="E2700">
        <v>44.966670000000001</v>
      </c>
      <c r="F2700">
        <v>2699</v>
      </c>
      <c r="G2700">
        <v>58.328000000000003</v>
      </c>
      <c r="H2700">
        <v>9.7205999999999992</v>
      </c>
      <c r="I2700">
        <v>3.3923909999999999</v>
      </c>
      <c r="J2700">
        <v>2.0448</v>
      </c>
      <c r="K2700">
        <v>30.985800000000001</v>
      </c>
      <c r="L2700">
        <v>23.8643</v>
      </c>
      <c r="M2700">
        <v>5.6342999999999996</v>
      </c>
      <c r="N2700">
        <v>60.475909999999999</v>
      </c>
      <c r="O2700" s="1">
        <v>0</v>
      </c>
    </row>
    <row r="2701" spans="1:15">
      <c r="A2701" t="s">
        <v>15</v>
      </c>
      <c r="B2701" s="2">
        <f t="shared" si="84"/>
        <v>40359.521215000001</v>
      </c>
      <c r="C2701">
        <f t="shared" si="85"/>
        <v>40359.521215000001</v>
      </c>
      <c r="D2701">
        <v>181.52121500000001</v>
      </c>
      <c r="E2701">
        <v>44.983330000000002</v>
      </c>
      <c r="F2701">
        <v>2700</v>
      </c>
      <c r="G2701">
        <v>58.350999999999999</v>
      </c>
      <c r="H2701">
        <v>9.7860999999999994</v>
      </c>
      <c r="I2701">
        <v>3.391105</v>
      </c>
      <c r="J2701">
        <v>2.0663</v>
      </c>
      <c r="K2701">
        <v>30.916499999999999</v>
      </c>
      <c r="L2701">
        <v>23.799800000000001</v>
      </c>
      <c r="M2701">
        <v>5.7191099999999997</v>
      </c>
      <c r="N2701">
        <v>61.447400000000002</v>
      </c>
      <c r="O2701" s="1">
        <v>0</v>
      </c>
    </row>
    <row r="2702" spans="1:15">
      <c r="A2702" t="s">
        <v>15</v>
      </c>
      <c r="B2702" s="2">
        <f t="shared" si="84"/>
        <v>40359.542049000003</v>
      </c>
      <c r="C2702">
        <f t="shared" si="85"/>
        <v>40359.542049000003</v>
      </c>
      <c r="D2702">
        <v>181.54204899999999</v>
      </c>
      <c r="E2702">
        <v>45</v>
      </c>
      <c r="F2702">
        <v>2701</v>
      </c>
      <c r="G2702">
        <v>58.374000000000002</v>
      </c>
      <c r="H2702">
        <v>9.7295999999999996</v>
      </c>
      <c r="I2702">
        <v>3.3924289999999999</v>
      </c>
      <c r="J2702">
        <v>2.0434000000000001</v>
      </c>
      <c r="K2702">
        <v>30.9785</v>
      </c>
      <c r="L2702">
        <v>23.857199999999999</v>
      </c>
      <c r="M2702">
        <v>5.6234799999999998</v>
      </c>
      <c r="N2702">
        <v>60.368879999999997</v>
      </c>
      <c r="O2702" s="1">
        <v>0</v>
      </c>
    </row>
    <row r="2703" spans="1:15">
      <c r="A2703" t="s">
        <v>15</v>
      </c>
      <c r="B2703" s="2">
        <f t="shared" si="84"/>
        <v>40359.562881999998</v>
      </c>
      <c r="C2703">
        <f t="shared" si="85"/>
        <v>40359.562881999998</v>
      </c>
      <c r="D2703">
        <v>181.562882</v>
      </c>
      <c r="E2703">
        <v>45.016669999999998</v>
      </c>
      <c r="F2703">
        <v>2702</v>
      </c>
      <c r="G2703">
        <v>58.401000000000003</v>
      </c>
      <c r="H2703">
        <v>9.7373999999999992</v>
      </c>
      <c r="I2703">
        <v>3.3934389999999999</v>
      </c>
      <c r="J2703">
        <v>2.0480999999999998</v>
      </c>
      <c r="K2703">
        <v>30.981999999999999</v>
      </c>
      <c r="L2703">
        <v>23.858599999999999</v>
      </c>
      <c r="M2703">
        <v>5.6507899999999998</v>
      </c>
      <c r="N2703">
        <v>60.673819999999999</v>
      </c>
      <c r="O2703" s="1">
        <v>0</v>
      </c>
    </row>
    <row r="2704" spans="1:15">
      <c r="A2704" t="s">
        <v>15</v>
      </c>
      <c r="B2704" s="2">
        <f t="shared" si="84"/>
        <v>40359.583715000001</v>
      </c>
      <c r="C2704">
        <f t="shared" si="85"/>
        <v>40359.583715000001</v>
      </c>
      <c r="D2704">
        <v>181.58371500000001</v>
      </c>
      <c r="E2704">
        <v>45.033329999999999</v>
      </c>
      <c r="F2704">
        <v>2703</v>
      </c>
      <c r="G2704">
        <v>58.384</v>
      </c>
      <c r="H2704">
        <v>9.4391999999999996</v>
      </c>
      <c r="I2704">
        <v>3.3985729999999998</v>
      </c>
      <c r="J2704">
        <v>1.9502999999999999</v>
      </c>
      <c r="K2704">
        <v>31.2926</v>
      </c>
      <c r="L2704">
        <v>24.148399999999999</v>
      </c>
      <c r="M2704">
        <v>5.2827999999999999</v>
      </c>
      <c r="N2704">
        <v>56.463639999999998</v>
      </c>
      <c r="O2704" s="1">
        <v>0</v>
      </c>
    </row>
    <row r="2705" spans="1:15">
      <c r="A2705" t="s">
        <v>15</v>
      </c>
      <c r="B2705" s="2">
        <f t="shared" si="84"/>
        <v>40359.604549000003</v>
      </c>
      <c r="C2705">
        <f t="shared" si="85"/>
        <v>40359.604549000003</v>
      </c>
      <c r="D2705">
        <v>181.60454899999999</v>
      </c>
      <c r="E2705">
        <v>45.05</v>
      </c>
      <c r="F2705">
        <v>2704</v>
      </c>
      <c r="G2705">
        <v>58.308</v>
      </c>
      <c r="H2705">
        <v>9.4352999999999998</v>
      </c>
      <c r="I2705">
        <v>3.3975170000000001</v>
      </c>
      <c r="J2705">
        <v>1.9342999999999999</v>
      </c>
      <c r="K2705">
        <v>31.285299999999999</v>
      </c>
      <c r="L2705">
        <v>24.1433</v>
      </c>
      <c r="M2705">
        <v>5.2619800000000003</v>
      </c>
      <c r="N2705">
        <v>56.233640000000001</v>
      </c>
      <c r="O2705" s="1">
        <v>0</v>
      </c>
    </row>
    <row r="2706" spans="1:15">
      <c r="A2706" t="s">
        <v>15</v>
      </c>
      <c r="B2706" s="2">
        <f t="shared" si="84"/>
        <v>40359.625381999998</v>
      </c>
      <c r="C2706">
        <f t="shared" si="85"/>
        <v>40359.625381999998</v>
      </c>
      <c r="D2706">
        <v>181.625382</v>
      </c>
      <c r="E2706">
        <v>45.066670000000002</v>
      </c>
      <c r="F2706">
        <v>2705</v>
      </c>
      <c r="G2706">
        <v>58.176000000000002</v>
      </c>
      <c r="H2706">
        <v>9.4760000000000009</v>
      </c>
      <c r="I2706">
        <v>3.3967619999999998</v>
      </c>
      <c r="J2706">
        <v>1.9428000000000001</v>
      </c>
      <c r="K2706">
        <v>31.242100000000001</v>
      </c>
      <c r="L2706">
        <v>24.103200000000001</v>
      </c>
      <c r="M2706">
        <v>5.2994599999999998</v>
      </c>
      <c r="N2706">
        <v>56.669370000000001</v>
      </c>
      <c r="O2706" s="1">
        <v>0</v>
      </c>
    </row>
    <row r="2707" spans="1:15">
      <c r="A2707" t="s">
        <v>15</v>
      </c>
      <c r="B2707" s="2">
        <f t="shared" si="84"/>
        <v>40359.646215000001</v>
      </c>
      <c r="C2707">
        <f t="shared" si="85"/>
        <v>40359.646215000001</v>
      </c>
      <c r="D2707">
        <v>181.64621500000001</v>
      </c>
      <c r="E2707">
        <v>45.083329999999997</v>
      </c>
      <c r="F2707">
        <v>2706</v>
      </c>
      <c r="G2707">
        <v>58.014000000000003</v>
      </c>
      <c r="H2707">
        <v>9.4664000000000001</v>
      </c>
      <c r="I2707">
        <v>3.3972159999999998</v>
      </c>
      <c r="J2707">
        <v>1.9517</v>
      </c>
      <c r="K2707">
        <v>31.255199999999999</v>
      </c>
      <c r="L2707">
        <v>24.114899999999999</v>
      </c>
      <c r="M2707">
        <v>5.3319599999999996</v>
      </c>
      <c r="N2707">
        <v>57.00958</v>
      </c>
      <c r="O2707" s="1">
        <v>0</v>
      </c>
    </row>
    <row r="2708" spans="1:15">
      <c r="A2708" t="s">
        <v>15</v>
      </c>
      <c r="B2708" s="2">
        <f t="shared" si="84"/>
        <v>40359.667049000003</v>
      </c>
      <c r="C2708">
        <f t="shared" si="85"/>
        <v>40359.667049000003</v>
      </c>
      <c r="D2708">
        <v>181.66704899999999</v>
      </c>
      <c r="E2708">
        <v>45.1</v>
      </c>
      <c r="F2708">
        <v>2707</v>
      </c>
      <c r="G2708">
        <v>57.802999999999997</v>
      </c>
      <c r="H2708">
        <v>9.7806999999999995</v>
      </c>
      <c r="I2708">
        <v>3.391648</v>
      </c>
      <c r="J2708">
        <v>2.0512999999999999</v>
      </c>
      <c r="K2708">
        <v>30.9269</v>
      </c>
      <c r="L2708">
        <v>23.808700000000002</v>
      </c>
      <c r="M2708">
        <v>5.6987800000000002</v>
      </c>
      <c r="N2708">
        <v>61.225679999999997</v>
      </c>
      <c r="O2708" s="1">
        <v>0</v>
      </c>
    </row>
    <row r="2709" spans="1:15">
      <c r="A2709" t="s">
        <v>15</v>
      </c>
      <c r="B2709" s="2">
        <f t="shared" si="84"/>
        <v>40359.687881999998</v>
      </c>
      <c r="C2709">
        <f t="shared" si="85"/>
        <v>40359.687881999998</v>
      </c>
      <c r="D2709">
        <v>181.687882</v>
      </c>
      <c r="E2709">
        <v>45.116669999999999</v>
      </c>
      <c r="F2709">
        <v>2708</v>
      </c>
      <c r="G2709">
        <v>57.551000000000002</v>
      </c>
      <c r="H2709">
        <v>10.7715</v>
      </c>
      <c r="I2709">
        <v>3.361307</v>
      </c>
      <c r="J2709">
        <v>2.4098999999999999</v>
      </c>
      <c r="K2709">
        <v>29.796800000000001</v>
      </c>
      <c r="L2709">
        <v>22.765799999999999</v>
      </c>
      <c r="M2709">
        <v>6.9754100000000001</v>
      </c>
      <c r="N2709">
        <v>76.027979999999999</v>
      </c>
      <c r="O2709" s="1">
        <v>0</v>
      </c>
    </row>
    <row r="2710" spans="1:15">
      <c r="A2710" t="s">
        <v>15</v>
      </c>
      <c r="B2710" s="2">
        <f t="shared" si="84"/>
        <v>40359.708715000001</v>
      </c>
      <c r="C2710">
        <f t="shared" si="85"/>
        <v>40359.708715000001</v>
      </c>
      <c r="D2710">
        <v>181.70871500000001</v>
      </c>
      <c r="E2710">
        <v>45.133330000000001</v>
      </c>
      <c r="F2710">
        <v>2709</v>
      </c>
      <c r="G2710">
        <v>57.311</v>
      </c>
      <c r="H2710">
        <v>10.742100000000001</v>
      </c>
      <c r="I2710">
        <v>3.3617530000000002</v>
      </c>
      <c r="J2710">
        <v>2.3894000000000002</v>
      </c>
      <c r="K2710">
        <v>29.825199999999999</v>
      </c>
      <c r="L2710">
        <v>22.7928</v>
      </c>
      <c r="M2710">
        <v>6.7539699999999998</v>
      </c>
      <c r="N2710">
        <v>73.58081</v>
      </c>
      <c r="O2710" s="1">
        <v>0</v>
      </c>
    </row>
    <row r="2711" spans="1:15">
      <c r="A2711" t="s">
        <v>15</v>
      </c>
      <c r="B2711" s="2">
        <f t="shared" si="84"/>
        <v>40359.729549000003</v>
      </c>
      <c r="C2711">
        <f t="shared" si="85"/>
        <v>40359.729549000003</v>
      </c>
      <c r="D2711">
        <v>181.72954899999999</v>
      </c>
      <c r="E2711">
        <v>45.15</v>
      </c>
      <c r="F2711">
        <v>2710</v>
      </c>
      <c r="G2711">
        <v>57.03</v>
      </c>
      <c r="H2711">
        <v>10.911</v>
      </c>
      <c r="I2711">
        <v>3.3555920000000001</v>
      </c>
      <c r="J2711">
        <v>2.4531000000000001</v>
      </c>
      <c r="K2711">
        <v>29.6279</v>
      </c>
      <c r="L2711">
        <v>22.611000000000001</v>
      </c>
      <c r="M2711">
        <v>6.9939099999999996</v>
      </c>
      <c r="N2711">
        <v>76.377859999999998</v>
      </c>
      <c r="O2711" s="1">
        <v>0</v>
      </c>
    </row>
    <row r="2712" spans="1:15">
      <c r="A2712" t="s">
        <v>15</v>
      </c>
      <c r="B2712" s="2">
        <f t="shared" si="84"/>
        <v>40359.750381999998</v>
      </c>
      <c r="C2712">
        <f t="shared" si="85"/>
        <v>40359.750381999998</v>
      </c>
      <c r="D2712">
        <v>181.750382</v>
      </c>
      <c r="E2712">
        <v>45.166670000000003</v>
      </c>
      <c r="F2712">
        <v>2711</v>
      </c>
      <c r="G2712">
        <v>56.77</v>
      </c>
      <c r="H2712">
        <v>10.9892</v>
      </c>
      <c r="I2712">
        <v>3.354616</v>
      </c>
      <c r="J2712">
        <v>2.4910000000000001</v>
      </c>
      <c r="K2712">
        <v>29.555599999999998</v>
      </c>
      <c r="L2712">
        <v>22.541499999999999</v>
      </c>
      <c r="M2712">
        <v>7.1069699999999996</v>
      </c>
      <c r="N2712">
        <v>77.707899999999995</v>
      </c>
      <c r="O2712" s="1">
        <v>0</v>
      </c>
    </row>
    <row r="2713" spans="1:15">
      <c r="A2713" t="s">
        <v>15</v>
      </c>
      <c r="B2713" s="2">
        <f t="shared" si="84"/>
        <v>40359.771215000001</v>
      </c>
      <c r="C2713">
        <f t="shared" si="85"/>
        <v>40359.771215000001</v>
      </c>
      <c r="D2713">
        <v>181.77121500000001</v>
      </c>
      <c r="E2713">
        <v>45.183329999999998</v>
      </c>
      <c r="F2713">
        <v>2712</v>
      </c>
      <c r="G2713">
        <v>56.597999999999999</v>
      </c>
      <c r="H2713">
        <v>11.0556</v>
      </c>
      <c r="I2713">
        <v>3.3521139999999998</v>
      </c>
      <c r="J2713">
        <v>2.5179</v>
      </c>
      <c r="K2713">
        <v>29.477900000000002</v>
      </c>
      <c r="L2713">
        <v>22.469899999999999</v>
      </c>
      <c r="M2713">
        <v>7.1897500000000001</v>
      </c>
      <c r="N2713">
        <v>78.686959999999999</v>
      </c>
      <c r="O2713" s="1">
        <v>0</v>
      </c>
    </row>
    <row r="2714" spans="1:15">
      <c r="A2714" t="s">
        <v>15</v>
      </c>
      <c r="B2714" s="2">
        <f t="shared" si="84"/>
        <v>40359.792049000003</v>
      </c>
      <c r="C2714">
        <f t="shared" si="85"/>
        <v>40359.792049000003</v>
      </c>
      <c r="D2714">
        <v>181.79204899999999</v>
      </c>
      <c r="E2714">
        <v>45.2</v>
      </c>
      <c r="F2714">
        <v>2713</v>
      </c>
      <c r="G2714">
        <v>56.459000000000003</v>
      </c>
      <c r="H2714">
        <v>11.0928</v>
      </c>
      <c r="I2714">
        <v>3.3535520000000001</v>
      </c>
      <c r="J2714">
        <v>2.52</v>
      </c>
      <c r="K2714">
        <v>29.462199999999999</v>
      </c>
      <c r="L2714">
        <v>22.4513</v>
      </c>
      <c r="M2714">
        <v>7.1818299999999997</v>
      </c>
      <c r="N2714">
        <v>78.655519999999996</v>
      </c>
      <c r="O2714" s="1">
        <v>0</v>
      </c>
    </row>
    <row r="2715" spans="1:15">
      <c r="A2715" t="s">
        <v>15</v>
      </c>
      <c r="B2715" s="2">
        <f t="shared" si="84"/>
        <v>40359.812881999998</v>
      </c>
      <c r="C2715">
        <f t="shared" si="85"/>
        <v>40359.812881999998</v>
      </c>
      <c r="D2715">
        <v>181.812882</v>
      </c>
      <c r="E2715">
        <v>45.216670000000001</v>
      </c>
      <c r="F2715">
        <v>2714</v>
      </c>
      <c r="G2715">
        <v>56.393000000000001</v>
      </c>
      <c r="H2715">
        <v>11.201599999999999</v>
      </c>
      <c r="I2715">
        <v>3.3528120000000001</v>
      </c>
      <c r="J2715">
        <v>2.5706000000000002</v>
      </c>
      <c r="K2715">
        <v>29.368300000000001</v>
      </c>
      <c r="L2715">
        <v>22.3597</v>
      </c>
      <c r="M2715">
        <v>7.3643200000000002</v>
      </c>
      <c r="N2715">
        <v>80.795100000000005</v>
      </c>
      <c r="O2715" s="1">
        <v>0</v>
      </c>
    </row>
    <row r="2716" spans="1:15">
      <c r="A2716" t="s">
        <v>15</v>
      </c>
      <c r="B2716" s="2">
        <f t="shared" si="84"/>
        <v>40359.833715000001</v>
      </c>
      <c r="C2716">
        <f t="shared" si="85"/>
        <v>40359.833715000001</v>
      </c>
      <c r="D2716">
        <v>181.83371500000001</v>
      </c>
      <c r="E2716">
        <v>45.233330000000002</v>
      </c>
      <c r="F2716">
        <v>2715</v>
      </c>
      <c r="G2716">
        <v>56.329000000000001</v>
      </c>
      <c r="H2716">
        <v>11.2065</v>
      </c>
      <c r="I2716">
        <v>3.3546589999999998</v>
      </c>
      <c r="J2716">
        <v>2.5851000000000002</v>
      </c>
      <c r="K2716">
        <v>29.382300000000001</v>
      </c>
      <c r="L2716">
        <v>22.369700000000002</v>
      </c>
      <c r="M2716">
        <v>7.3992599999999999</v>
      </c>
      <c r="N2716">
        <v>81.194230000000005</v>
      </c>
      <c r="O2716" s="1">
        <v>0</v>
      </c>
    </row>
    <row r="2717" spans="1:15">
      <c r="A2717" t="s">
        <v>15</v>
      </c>
      <c r="B2717" s="2">
        <f t="shared" si="84"/>
        <v>40359.854549000003</v>
      </c>
      <c r="C2717">
        <f t="shared" si="85"/>
        <v>40359.854549000003</v>
      </c>
      <c r="D2717">
        <v>181.85454899999999</v>
      </c>
      <c r="E2717">
        <v>45.25</v>
      </c>
      <c r="F2717">
        <v>2716</v>
      </c>
      <c r="G2717">
        <v>56.350999999999999</v>
      </c>
      <c r="H2717">
        <v>11.2455</v>
      </c>
      <c r="I2717">
        <v>3.354155</v>
      </c>
      <c r="J2717">
        <v>2.5853000000000002</v>
      </c>
      <c r="K2717">
        <v>29.346299999999999</v>
      </c>
      <c r="L2717">
        <v>22.335100000000001</v>
      </c>
      <c r="M2717">
        <v>7.38985</v>
      </c>
      <c r="N2717">
        <v>81.140529999999998</v>
      </c>
      <c r="O2717" s="1">
        <v>0</v>
      </c>
    </row>
    <row r="2718" spans="1:15">
      <c r="A2718" t="s">
        <v>15</v>
      </c>
      <c r="B2718" s="2">
        <f t="shared" si="84"/>
        <v>40359.875381999998</v>
      </c>
      <c r="C2718">
        <f t="shared" si="85"/>
        <v>40359.875381999998</v>
      </c>
      <c r="D2718">
        <v>181.875382</v>
      </c>
      <c r="E2718">
        <v>45.266669999999998</v>
      </c>
      <c r="F2718">
        <v>2717</v>
      </c>
      <c r="G2718">
        <v>56.439</v>
      </c>
      <c r="H2718">
        <v>11.347099999999999</v>
      </c>
      <c r="I2718">
        <v>3.3582550000000002</v>
      </c>
      <c r="J2718">
        <v>2.6524000000000001</v>
      </c>
      <c r="K2718">
        <v>29.305399999999999</v>
      </c>
      <c r="L2718">
        <v>22.285799999999998</v>
      </c>
      <c r="M2718">
        <v>7.6346100000000003</v>
      </c>
      <c r="N2718">
        <v>83.989279999999994</v>
      </c>
      <c r="O2718" s="1">
        <v>0</v>
      </c>
    </row>
    <row r="2719" spans="1:15">
      <c r="A2719" t="s">
        <v>15</v>
      </c>
      <c r="B2719" s="2">
        <f t="shared" si="84"/>
        <v>40359.896215000001</v>
      </c>
      <c r="C2719">
        <f t="shared" si="85"/>
        <v>40359.896215000001</v>
      </c>
      <c r="D2719">
        <v>181.89621500000001</v>
      </c>
      <c r="E2719">
        <v>45.283329999999999</v>
      </c>
      <c r="F2719">
        <v>2718</v>
      </c>
      <c r="G2719">
        <v>56.536999999999999</v>
      </c>
      <c r="H2719">
        <v>11.2232</v>
      </c>
      <c r="I2719">
        <v>3.3590779999999998</v>
      </c>
      <c r="J2719">
        <v>2.5928</v>
      </c>
      <c r="K2719">
        <v>29.411799999999999</v>
      </c>
      <c r="L2719">
        <v>22.389800000000001</v>
      </c>
      <c r="M2719">
        <v>7.3932799999999999</v>
      </c>
      <c r="N2719">
        <v>81.173019999999994</v>
      </c>
      <c r="O2719" s="1">
        <v>0</v>
      </c>
    </row>
    <row r="2720" spans="1:15">
      <c r="A2720" t="s">
        <v>15</v>
      </c>
      <c r="B2720" s="2">
        <f t="shared" si="84"/>
        <v>40359.917049000003</v>
      </c>
      <c r="C2720">
        <f t="shared" si="85"/>
        <v>40359.917049000003</v>
      </c>
      <c r="D2720">
        <v>181.91704899999999</v>
      </c>
      <c r="E2720">
        <v>45.3</v>
      </c>
      <c r="F2720">
        <v>2719</v>
      </c>
      <c r="G2720">
        <v>56.646999999999998</v>
      </c>
      <c r="H2720">
        <v>10.528700000000001</v>
      </c>
      <c r="I2720">
        <v>3.3732060000000001</v>
      </c>
      <c r="J2720">
        <v>2.31</v>
      </c>
      <c r="K2720">
        <v>30.113399999999999</v>
      </c>
      <c r="L2720">
        <v>23.052700000000002</v>
      </c>
      <c r="M2720">
        <v>6.3864599999999996</v>
      </c>
      <c r="N2720">
        <v>69.382810000000006</v>
      </c>
      <c r="O2720" s="1">
        <v>0</v>
      </c>
    </row>
    <row r="2721" spans="1:15">
      <c r="A2721" t="s">
        <v>15</v>
      </c>
      <c r="B2721" s="2">
        <f t="shared" si="84"/>
        <v>40359.937881999998</v>
      </c>
      <c r="C2721">
        <f t="shared" si="85"/>
        <v>40359.937881999998</v>
      </c>
      <c r="D2721">
        <v>181.937882</v>
      </c>
      <c r="E2721">
        <v>45.316670000000002</v>
      </c>
      <c r="F2721">
        <v>2720</v>
      </c>
      <c r="G2721">
        <v>56.81</v>
      </c>
      <c r="H2721">
        <v>10.2956</v>
      </c>
      <c r="I2721">
        <v>3.379343</v>
      </c>
      <c r="J2721">
        <v>2.2305000000000001</v>
      </c>
      <c r="K2721">
        <v>30.367899999999999</v>
      </c>
      <c r="L2721">
        <v>23.289400000000001</v>
      </c>
      <c r="M2721">
        <v>6.2111000000000001</v>
      </c>
      <c r="N2721">
        <v>67.245199999999997</v>
      </c>
      <c r="O2721" s="1">
        <v>0</v>
      </c>
    </row>
    <row r="2722" spans="1:15">
      <c r="A2722" t="s">
        <v>15</v>
      </c>
      <c r="B2722" s="2">
        <f t="shared" si="84"/>
        <v>40359.958715000001</v>
      </c>
      <c r="C2722">
        <f t="shared" si="85"/>
        <v>40359.958715000001</v>
      </c>
      <c r="D2722">
        <v>181.95871500000001</v>
      </c>
      <c r="E2722">
        <v>45.333329999999997</v>
      </c>
      <c r="F2722">
        <v>2721</v>
      </c>
      <c r="G2722">
        <v>57.018999999999998</v>
      </c>
      <c r="H2722">
        <v>10.2331</v>
      </c>
      <c r="I2722">
        <v>3.3816739999999998</v>
      </c>
      <c r="J2722">
        <v>2.206</v>
      </c>
      <c r="K2722">
        <v>30.443300000000001</v>
      </c>
      <c r="L2722">
        <v>23.3584</v>
      </c>
      <c r="M2722">
        <v>6.1529999999999996</v>
      </c>
      <c r="N2722">
        <v>66.557559999999995</v>
      </c>
      <c r="O2722" s="1">
        <v>0</v>
      </c>
    </row>
    <row r="2723" spans="1:15">
      <c r="A2723" t="s">
        <v>15</v>
      </c>
      <c r="B2723" s="2">
        <f t="shared" si="84"/>
        <v>40359.979549000003</v>
      </c>
      <c r="C2723">
        <f t="shared" si="85"/>
        <v>40359.979549000003</v>
      </c>
      <c r="D2723">
        <v>181.97954899999999</v>
      </c>
      <c r="E2723">
        <v>45.35</v>
      </c>
      <c r="F2723">
        <v>2722</v>
      </c>
      <c r="G2723">
        <v>57.258000000000003</v>
      </c>
      <c r="H2723">
        <v>9.4854000000000003</v>
      </c>
      <c r="I2723">
        <v>3.3993910000000001</v>
      </c>
      <c r="J2723">
        <v>1.9849000000000001</v>
      </c>
      <c r="K2723">
        <v>31.261199999999999</v>
      </c>
      <c r="L2723">
        <v>24.116599999999998</v>
      </c>
      <c r="M2723">
        <v>5.3478000000000003</v>
      </c>
      <c r="N2723">
        <v>57.205159999999999</v>
      </c>
      <c r="O2723" s="1">
        <v>0</v>
      </c>
    </row>
    <row r="2724" spans="1:15">
      <c r="A2724" t="s">
        <v>15</v>
      </c>
      <c r="B2724" s="2">
        <f t="shared" si="84"/>
        <v>40360.000381999998</v>
      </c>
      <c r="C2724">
        <f t="shared" si="85"/>
        <v>40360.000381999998</v>
      </c>
      <c r="D2724">
        <v>182.000382</v>
      </c>
      <c r="E2724">
        <v>45.366669999999999</v>
      </c>
      <c r="F2724">
        <v>2723</v>
      </c>
      <c r="G2724">
        <v>57.506999999999998</v>
      </c>
      <c r="H2724">
        <v>9.3988999999999994</v>
      </c>
      <c r="I2724">
        <v>3.3990339999999999</v>
      </c>
      <c r="J2724">
        <v>1.9568000000000001</v>
      </c>
      <c r="K2724">
        <v>31.332899999999999</v>
      </c>
      <c r="L2724">
        <v>24.186199999999999</v>
      </c>
      <c r="M2724">
        <v>5.3393499999999996</v>
      </c>
      <c r="N2724">
        <v>57.032040000000002</v>
      </c>
      <c r="O2724" s="1">
        <v>0</v>
      </c>
    </row>
    <row r="2725" spans="1:15">
      <c r="A2725" t="s">
        <v>15</v>
      </c>
      <c r="B2725" s="2">
        <f t="shared" si="84"/>
        <v>40360.021215000001</v>
      </c>
      <c r="C2725">
        <f t="shared" si="85"/>
        <v>40360.021215000001</v>
      </c>
      <c r="D2725">
        <v>182.02121500000001</v>
      </c>
      <c r="E2725">
        <v>45.383330000000001</v>
      </c>
      <c r="F2725">
        <v>2724</v>
      </c>
      <c r="G2725">
        <v>57.811999999999998</v>
      </c>
      <c r="H2725">
        <v>9.3315999999999999</v>
      </c>
      <c r="I2725">
        <v>3.3971149999999999</v>
      </c>
      <c r="J2725">
        <v>1.9319999999999999</v>
      </c>
      <c r="K2725">
        <v>31.3721</v>
      </c>
      <c r="L2725">
        <v>24.227399999999999</v>
      </c>
      <c r="M2725">
        <v>5.2587599999999997</v>
      </c>
      <c r="N2725">
        <v>56.101799999999997</v>
      </c>
      <c r="O2725" s="1">
        <v>0</v>
      </c>
    </row>
    <row r="2726" spans="1:15">
      <c r="A2726" t="s">
        <v>15</v>
      </c>
      <c r="B2726" s="2">
        <f t="shared" si="84"/>
        <v>40360.042049000003</v>
      </c>
      <c r="C2726">
        <f t="shared" si="85"/>
        <v>40360.042049000003</v>
      </c>
      <c r="D2726">
        <v>182.04204899999999</v>
      </c>
      <c r="E2726">
        <v>45.4</v>
      </c>
      <c r="F2726">
        <v>2725</v>
      </c>
      <c r="G2726">
        <v>58.078000000000003</v>
      </c>
      <c r="H2726">
        <v>9.5658999999999992</v>
      </c>
      <c r="I2726">
        <v>3.3963000000000001</v>
      </c>
      <c r="J2726">
        <v>1.9928999999999999</v>
      </c>
      <c r="K2726">
        <v>31.159300000000002</v>
      </c>
      <c r="L2726">
        <v>24.0243</v>
      </c>
      <c r="M2726">
        <v>5.4931200000000002</v>
      </c>
      <c r="N2726">
        <v>58.825530000000001</v>
      </c>
      <c r="O2726" s="1">
        <v>0</v>
      </c>
    </row>
    <row r="2727" spans="1:15">
      <c r="A2727" t="s">
        <v>15</v>
      </c>
      <c r="B2727" s="2">
        <f t="shared" si="84"/>
        <v>40360.062881999998</v>
      </c>
      <c r="C2727">
        <f t="shared" si="85"/>
        <v>40360.062881999998</v>
      </c>
      <c r="D2727">
        <v>182.062882</v>
      </c>
      <c r="E2727">
        <v>45.416670000000003</v>
      </c>
      <c r="F2727">
        <v>2726</v>
      </c>
      <c r="G2727">
        <v>58.350999999999999</v>
      </c>
      <c r="H2727">
        <v>9.4951000000000008</v>
      </c>
      <c r="I2727">
        <v>3.3949189999999998</v>
      </c>
      <c r="J2727">
        <v>1.9604999999999999</v>
      </c>
      <c r="K2727">
        <v>31.206600000000002</v>
      </c>
      <c r="L2727">
        <v>24.072500000000002</v>
      </c>
      <c r="M2727">
        <v>5.3441299999999998</v>
      </c>
      <c r="N2727">
        <v>57.15804</v>
      </c>
      <c r="O2727" s="1">
        <v>0</v>
      </c>
    </row>
    <row r="2728" spans="1:15">
      <c r="A2728" t="s">
        <v>15</v>
      </c>
      <c r="B2728" s="2">
        <f t="shared" si="84"/>
        <v>40360.083715000001</v>
      </c>
      <c r="C2728">
        <f t="shared" si="85"/>
        <v>40360.083715000001</v>
      </c>
      <c r="D2728">
        <v>182.08371500000001</v>
      </c>
      <c r="E2728">
        <v>45.433329999999998</v>
      </c>
      <c r="F2728">
        <v>2727</v>
      </c>
      <c r="G2728">
        <v>58.585999999999999</v>
      </c>
      <c r="H2728">
        <v>9.4309999999999992</v>
      </c>
      <c r="I2728">
        <v>3.395502</v>
      </c>
      <c r="J2728">
        <v>1.9396</v>
      </c>
      <c r="K2728">
        <v>31.2683</v>
      </c>
      <c r="L2728">
        <v>24.130700000000001</v>
      </c>
      <c r="M2728">
        <v>5.27996</v>
      </c>
      <c r="N2728">
        <v>56.41422</v>
      </c>
      <c r="O2728" s="1">
        <v>0</v>
      </c>
    </row>
    <row r="2729" spans="1:15">
      <c r="A2729" t="s">
        <v>15</v>
      </c>
      <c r="B2729" s="2">
        <f t="shared" si="84"/>
        <v>40360.104549000003</v>
      </c>
      <c r="C2729">
        <f t="shared" si="85"/>
        <v>40360.104549000003</v>
      </c>
      <c r="D2729">
        <v>182.10454899999999</v>
      </c>
      <c r="E2729">
        <v>45.45</v>
      </c>
      <c r="F2729">
        <v>2728</v>
      </c>
      <c r="G2729">
        <v>58.777000000000001</v>
      </c>
      <c r="H2729">
        <v>8.8644999999999996</v>
      </c>
      <c r="I2729">
        <v>3.403438</v>
      </c>
      <c r="J2729">
        <v>1.7941</v>
      </c>
      <c r="K2729">
        <v>31.851199999999999</v>
      </c>
      <c r="L2729">
        <v>24.674099999999999</v>
      </c>
      <c r="M2729">
        <v>4.7461399999999996</v>
      </c>
      <c r="N2729">
        <v>50.265639999999998</v>
      </c>
      <c r="O2729" s="1">
        <v>0</v>
      </c>
    </row>
    <row r="2730" spans="1:15">
      <c r="A2730" t="s">
        <v>15</v>
      </c>
      <c r="B2730" s="2">
        <f t="shared" si="84"/>
        <v>40360.125381999998</v>
      </c>
      <c r="C2730">
        <f t="shared" si="85"/>
        <v>40360.125381999998</v>
      </c>
      <c r="D2730">
        <v>182.125382</v>
      </c>
      <c r="E2730">
        <v>45.466670000000001</v>
      </c>
      <c r="F2730">
        <v>2729</v>
      </c>
      <c r="G2730">
        <v>58.902000000000001</v>
      </c>
      <c r="H2730">
        <v>9.0228000000000002</v>
      </c>
      <c r="I2730">
        <v>3.4010539999999998</v>
      </c>
      <c r="J2730">
        <v>1.8374999999999999</v>
      </c>
      <c r="K2730">
        <v>31.684899999999999</v>
      </c>
      <c r="L2730">
        <v>24.5198</v>
      </c>
      <c r="M2730">
        <v>4.9755399999999996</v>
      </c>
      <c r="N2730">
        <v>52.824530000000003</v>
      </c>
      <c r="O2730" s="1">
        <v>0</v>
      </c>
    </row>
    <row r="2731" spans="1:15">
      <c r="A2731" t="s">
        <v>15</v>
      </c>
      <c r="B2731" s="2">
        <f t="shared" si="84"/>
        <v>40360.146215000001</v>
      </c>
      <c r="C2731">
        <f t="shared" si="85"/>
        <v>40360.146215000001</v>
      </c>
      <c r="D2731">
        <v>182.14621500000001</v>
      </c>
      <c r="E2731">
        <v>45.483330000000002</v>
      </c>
      <c r="F2731">
        <v>2730</v>
      </c>
      <c r="G2731">
        <v>58.966000000000001</v>
      </c>
      <c r="H2731">
        <v>9.1237999999999992</v>
      </c>
      <c r="I2731">
        <v>3.3993060000000002</v>
      </c>
      <c r="J2731">
        <v>1.8566</v>
      </c>
      <c r="K2731">
        <v>31.577200000000001</v>
      </c>
      <c r="L2731">
        <v>24.42</v>
      </c>
      <c r="M2731">
        <v>5.0253500000000004</v>
      </c>
      <c r="N2731">
        <v>53.436010000000003</v>
      </c>
      <c r="O2731" s="1">
        <v>0</v>
      </c>
    </row>
    <row r="2732" spans="1:15">
      <c r="A2732" t="s">
        <v>15</v>
      </c>
      <c r="B2732" s="2">
        <f t="shared" si="84"/>
        <v>40360.167049000003</v>
      </c>
      <c r="C2732">
        <f t="shared" si="85"/>
        <v>40360.167049000003</v>
      </c>
      <c r="D2732">
        <v>182.16704899999999</v>
      </c>
      <c r="E2732">
        <v>45.5</v>
      </c>
      <c r="F2732">
        <v>2731</v>
      </c>
      <c r="G2732">
        <v>59.021000000000001</v>
      </c>
      <c r="H2732">
        <v>9.0025999999999993</v>
      </c>
      <c r="I2732">
        <v>3.4004720000000002</v>
      </c>
      <c r="J2732">
        <v>1.8237000000000001</v>
      </c>
      <c r="K2732">
        <v>31.696899999999999</v>
      </c>
      <c r="L2732">
        <v>24.532299999999999</v>
      </c>
      <c r="M2732">
        <v>4.8937900000000001</v>
      </c>
      <c r="N2732">
        <v>51.937220000000003</v>
      </c>
      <c r="O2732" s="1">
        <v>0</v>
      </c>
    </row>
    <row r="2733" spans="1:15">
      <c r="A2733" t="s">
        <v>15</v>
      </c>
      <c r="B2733" s="2">
        <f t="shared" si="84"/>
        <v>40360.187881999998</v>
      </c>
      <c r="C2733">
        <f t="shared" si="85"/>
        <v>40360.187881999998</v>
      </c>
      <c r="D2733">
        <v>182.187882</v>
      </c>
      <c r="E2733">
        <v>45.516669999999998</v>
      </c>
      <c r="F2733">
        <v>2732</v>
      </c>
      <c r="G2733">
        <v>58.993000000000002</v>
      </c>
      <c r="H2733">
        <v>8.9844000000000008</v>
      </c>
      <c r="I2733">
        <v>3.4006319999999999</v>
      </c>
      <c r="J2733">
        <v>1.8157000000000001</v>
      </c>
      <c r="K2733">
        <v>31.714700000000001</v>
      </c>
      <c r="L2733">
        <v>24.548999999999999</v>
      </c>
      <c r="M2733">
        <v>4.87744</v>
      </c>
      <c r="N2733">
        <v>51.748739999999998</v>
      </c>
      <c r="O2733" s="1">
        <v>0</v>
      </c>
    </row>
    <row r="2734" spans="1:15">
      <c r="A2734" t="s">
        <v>15</v>
      </c>
      <c r="B2734" s="2">
        <f t="shared" si="84"/>
        <v>40360.208715000001</v>
      </c>
      <c r="C2734">
        <f t="shared" si="85"/>
        <v>40360.208715000001</v>
      </c>
      <c r="D2734">
        <v>182.20871500000001</v>
      </c>
      <c r="E2734">
        <v>45.533329999999999</v>
      </c>
      <c r="F2734">
        <v>2733</v>
      </c>
      <c r="G2734">
        <v>58.933</v>
      </c>
      <c r="H2734">
        <v>8.9675999999999991</v>
      </c>
      <c r="I2734">
        <v>3.4010419999999999</v>
      </c>
      <c r="J2734">
        <v>1.8050999999999999</v>
      </c>
      <c r="K2734">
        <v>31.734000000000002</v>
      </c>
      <c r="L2734">
        <v>24.566700000000001</v>
      </c>
      <c r="M2734">
        <v>4.8391900000000003</v>
      </c>
      <c r="N2734">
        <v>51.330060000000003</v>
      </c>
      <c r="O2734" s="1">
        <v>0</v>
      </c>
    </row>
    <row r="2735" spans="1:15">
      <c r="A2735" t="s">
        <v>15</v>
      </c>
      <c r="B2735" s="2">
        <f t="shared" si="84"/>
        <v>40360.229549000003</v>
      </c>
      <c r="C2735">
        <f t="shared" si="85"/>
        <v>40360.229549000003</v>
      </c>
      <c r="D2735">
        <v>182.22954899999999</v>
      </c>
      <c r="E2735">
        <v>45.55</v>
      </c>
      <c r="F2735">
        <v>2734</v>
      </c>
      <c r="G2735">
        <v>58.844999999999999</v>
      </c>
      <c r="H2735">
        <v>9.0442</v>
      </c>
      <c r="I2735">
        <v>3.4000810000000001</v>
      </c>
      <c r="J2735">
        <v>1.8226</v>
      </c>
      <c r="K2735">
        <v>31.655899999999999</v>
      </c>
      <c r="L2735">
        <v>24.4938</v>
      </c>
      <c r="M2735">
        <v>4.90869</v>
      </c>
      <c r="N2735">
        <v>52.129730000000002</v>
      </c>
      <c r="O2735" s="1">
        <v>0</v>
      </c>
    </row>
    <row r="2736" spans="1:15">
      <c r="A2736" t="s">
        <v>15</v>
      </c>
      <c r="B2736" s="2">
        <f t="shared" si="84"/>
        <v>40360.250381999998</v>
      </c>
      <c r="C2736">
        <f t="shared" si="85"/>
        <v>40360.250381999998</v>
      </c>
      <c r="D2736">
        <v>182.250382</v>
      </c>
      <c r="E2736">
        <v>45.566670000000002</v>
      </c>
      <c r="F2736">
        <v>2735</v>
      </c>
      <c r="G2736">
        <v>58.671999999999997</v>
      </c>
      <c r="H2736">
        <v>9.4730000000000008</v>
      </c>
      <c r="I2736">
        <v>3.397491</v>
      </c>
      <c r="J2736">
        <v>1.9599</v>
      </c>
      <c r="K2736">
        <v>31.251999999999999</v>
      </c>
      <c r="L2736">
        <v>24.1113</v>
      </c>
      <c r="M2736">
        <v>5.4171699999999996</v>
      </c>
      <c r="N2736">
        <v>57.927900000000001</v>
      </c>
      <c r="O2736" s="1">
        <v>0</v>
      </c>
    </row>
    <row r="2737" spans="1:15">
      <c r="A2737" t="s">
        <v>15</v>
      </c>
      <c r="B2737" s="2">
        <f t="shared" si="84"/>
        <v>40360.271215000001</v>
      </c>
      <c r="C2737">
        <f t="shared" si="85"/>
        <v>40360.271215000001</v>
      </c>
      <c r="D2737">
        <v>182.27121500000001</v>
      </c>
      <c r="E2737">
        <v>45.583329999999997</v>
      </c>
      <c r="F2737">
        <v>2736</v>
      </c>
      <c r="G2737">
        <v>58.494</v>
      </c>
      <c r="H2737">
        <v>9.7052999999999994</v>
      </c>
      <c r="I2737">
        <v>3.3933119999999999</v>
      </c>
      <c r="J2737">
        <v>2.0419999999999998</v>
      </c>
      <c r="K2737">
        <v>31.008199999999999</v>
      </c>
      <c r="L2737">
        <v>23.8842</v>
      </c>
      <c r="M2737">
        <v>5.6657299999999999</v>
      </c>
      <c r="N2737">
        <v>60.801659999999998</v>
      </c>
      <c r="O2737" s="1">
        <v>0</v>
      </c>
    </row>
    <row r="2738" spans="1:15">
      <c r="A2738" t="s">
        <v>15</v>
      </c>
      <c r="B2738" s="2">
        <f t="shared" si="84"/>
        <v>40360.292049000003</v>
      </c>
      <c r="C2738">
        <f t="shared" si="85"/>
        <v>40360.292049000003</v>
      </c>
      <c r="D2738">
        <v>182.29204899999999</v>
      </c>
      <c r="E2738">
        <v>45.6</v>
      </c>
      <c r="F2738">
        <v>2737</v>
      </c>
      <c r="G2738">
        <v>58.38</v>
      </c>
      <c r="H2738">
        <v>10.3452</v>
      </c>
      <c r="I2738">
        <v>3.3835320000000002</v>
      </c>
      <c r="J2738">
        <v>2.2669999999999999</v>
      </c>
      <c r="K2738">
        <v>30.3675</v>
      </c>
      <c r="L2738">
        <v>23.280899999999999</v>
      </c>
      <c r="M2738">
        <v>6.4602300000000001</v>
      </c>
      <c r="N2738">
        <v>70.018050000000002</v>
      </c>
      <c r="O2738" s="1">
        <v>0</v>
      </c>
    </row>
    <row r="2739" spans="1:15">
      <c r="A2739" t="s">
        <v>15</v>
      </c>
      <c r="B2739" s="2">
        <f t="shared" si="84"/>
        <v>40360.312881999998</v>
      </c>
      <c r="C2739">
        <f t="shared" si="85"/>
        <v>40360.312881999998</v>
      </c>
      <c r="D2739">
        <v>182.312882</v>
      </c>
      <c r="E2739">
        <v>45.616669999999999</v>
      </c>
      <c r="F2739">
        <v>2738</v>
      </c>
      <c r="G2739">
        <v>58.24</v>
      </c>
      <c r="H2739">
        <v>10.189399999999999</v>
      </c>
      <c r="I2739">
        <v>3.3890419999999999</v>
      </c>
      <c r="J2739">
        <v>2.2189000000000001</v>
      </c>
      <c r="K2739">
        <v>30.553100000000001</v>
      </c>
      <c r="L2739">
        <v>23.4511</v>
      </c>
      <c r="M2739">
        <v>6.1914999999999996</v>
      </c>
      <c r="N2739">
        <v>66.957099999999997</v>
      </c>
      <c r="O2739" s="1">
        <v>0</v>
      </c>
    </row>
    <row r="2740" spans="1:15">
      <c r="A2740" t="s">
        <v>15</v>
      </c>
      <c r="B2740" s="2">
        <f t="shared" si="84"/>
        <v>40360.333715000001</v>
      </c>
      <c r="C2740">
        <f t="shared" si="85"/>
        <v>40360.333715000001</v>
      </c>
      <c r="D2740">
        <v>182.33371500000001</v>
      </c>
      <c r="E2740">
        <v>45.633330000000001</v>
      </c>
      <c r="F2740">
        <v>2739</v>
      </c>
      <c r="G2740">
        <v>58.122</v>
      </c>
      <c r="H2740">
        <v>10.0707</v>
      </c>
      <c r="I2740">
        <v>3.3891580000000001</v>
      </c>
      <c r="J2740">
        <v>2.1576</v>
      </c>
      <c r="K2740">
        <v>30.654499999999999</v>
      </c>
      <c r="L2740">
        <v>23.549499999999998</v>
      </c>
      <c r="M2740">
        <v>5.9808599999999998</v>
      </c>
      <c r="N2740">
        <v>64.553520000000006</v>
      </c>
      <c r="O2740" s="1">
        <v>0</v>
      </c>
    </row>
    <row r="2741" spans="1:15">
      <c r="A2741" t="s">
        <v>15</v>
      </c>
      <c r="B2741" s="2">
        <f t="shared" si="84"/>
        <v>40360.354549000003</v>
      </c>
      <c r="C2741">
        <f t="shared" si="85"/>
        <v>40360.354549000003</v>
      </c>
      <c r="D2741">
        <v>182.35454899999999</v>
      </c>
      <c r="E2741">
        <v>45.65</v>
      </c>
      <c r="F2741">
        <v>2740</v>
      </c>
      <c r="G2741">
        <v>58.003</v>
      </c>
      <c r="H2741">
        <v>10.3659</v>
      </c>
      <c r="I2741">
        <v>3.3859210000000002</v>
      </c>
      <c r="J2741">
        <v>2.2888999999999999</v>
      </c>
      <c r="K2741">
        <v>30.374099999999999</v>
      </c>
      <c r="L2741">
        <v>23.282699999999998</v>
      </c>
      <c r="M2741">
        <v>6.4950599999999996</v>
      </c>
      <c r="N2741">
        <v>70.430229999999995</v>
      </c>
      <c r="O2741" s="1">
        <v>0</v>
      </c>
    </row>
    <row r="2742" spans="1:15">
      <c r="A2742" t="s">
        <v>15</v>
      </c>
      <c r="B2742" s="2">
        <f t="shared" si="84"/>
        <v>40360.375381999998</v>
      </c>
      <c r="C2742">
        <f t="shared" si="85"/>
        <v>40360.375381999998</v>
      </c>
      <c r="D2742">
        <v>182.375382</v>
      </c>
      <c r="E2742">
        <v>45.666670000000003</v>
      </c>
      <c r="F2742">
        <v>2741</v>
      </c>
      <c r="G2742">
        <v>57.938000000000002</v>
      </c>
      <c r="H2742">
        <v>10.476000000000001</v>
      </c>
      <c r="I2742">
        <v>3.3831470000000001</v>
      </c>
      <c r="J2742">
        <v>2.3262999999999998</v>
      </c>
      <c r="K2742">
        <v>30.254999999999999</v>
      </c>
      <c r="L2742">
        <v>23.171700000000001</v>
      </c>
      <c r="M2742">
        <v>6.5774400000000002</v>
      </c>
      <c r="N2742">
        <v>71.440349999999995</v>
      </c>
      <c r="O2742" s="1">
        <v>0</v>
      </c>
    </row>
    <row r="2743" spans="1:15">
      <c r="A2743" t="s">
        <v>15</v>
      </c>
      <c r="B2743" s="2">
        <f t="shared" si="84"/>
        <v>40360.396215000001</v>
      </c>
      <c r="C2743">
        <f t="shared" si="85"/>
        <v>40360.396215000001</v>
      </c>
      <c r="D2743">
        <v>182.39621500000001</v>
      </c>
      <c r="E2743">
        <v>45.683329999999998</v>
      </c>
      <c r="F2743">
        <v>2742</v>
      </c>
      <c r="G2743">
        <v>57.935000000000002</v>
      </c>
      <c r="H2743">
        <v>10.5092</v>
      </c>
      <c r="I2743">
        <v>3.3795069999999998</v>
      </c>
      <c r="J2743">
        <v>2.3378000000000001</v>
      </c>
      <c r="K2743">
        <v>30.191400000000002</v>
      </c>
      <c r="L2743">
        <v>23.116700000000002</v>
      </c>
      <c r="M2743">
        <v>6.6049300000000004</v>
      </c>
      <c r="N2743">
        <v>71.761629999999997</v>
      </c>
      <c r="O2743" s="1">
        <v>0</v>
      </c>
    </row>
    <row r="2744" spans="1:15">
      <c r="A2744" t="s">
        <v>15</v>
      </c>
      <c r="B2744" s="2">
        <f t="shared" si="84"/>
        <v>40360.417049000003</v>
      </c>
      <c r="C2744">
        <f t="shared" si="85"/>
        <v>40360.417049000003</v>
      </c>
      <c r="D2744">
        <v>182.41704899999999</v>
      </c>
      <c r="E2744">
        <v>45.7</v>
      </c>
      <c r="F2744">
        <v>2743</v>
      </c>
      <c r="G2744">
        <v>57.932000000000002</v>
      </c>
      <c r="H2744">
        <v>10.6319</v>
      </c>
      <c r="I2744">
        <v>3.3755600000000001</v>
      </c>
      <c r="J2744">
        <v>2.3689</v>
      </c>
      <c r="K2744">
        <v>30.051100000000002</v>
      </c>
      <c r="L2744">
        <v>22.987100000000002</v>
      </c>
      <c r="M2744">
        <v>6.7102700000000004</v>
      </c>
      <c r="N2744">
        <v>73.035259999999994</v>
      </c>
      <c r="O2744" s="1">
        <v>0</v>
      </c>
    </row>
    <row r="2745" spans="1:15">
      <c r="A2745" t="s">
        <v>15</v>
      </c>
      <c r="B2745" s="2">
        <f t="shared" si="84"/>
        <v>40360.437881999998</v>
      </c>
      <c r="C2745">
        <f t="shared" si="85"/>
        <v>40360.437881999998</v>
      </c>
      <c r="D2745">
        <v>182.437882</v>
      </c>
      <c r="E2745">
        <v>45.716670000000001</v>
      </c>
      <c r="F2745">
        <v>2744</v>
      </c>
      <c r="G2745">
        <v>57.938000000000002</v>
      </c>
      <c r="H2745">
        <v>10.591699999999999</v>
      </c>
      <c r="I2745">
        <v>3.3770989999999999</v>
      </c>
      <c r="J2745">
        <v>2.3458999999999999</v>
      </c>
      <c r="K2745">
        <v>30.099399999999999</v>
      </c>
      <c r="L2745">
        <v>23.031400000000001</v>
      </c>
      <c r="M2745">
        <v>6.6111199999999997</v>
      </c>
      <c r="N2745">
        <v>71.915509999999998</v>
      </c>
      <c r="O2745" s="1">
        <v>0</v>
      </c>
    </row>
    <row r="2746" spans="1:15">
      <c r="A2746" t="s">
        <v>15</v>
      </c>
      <c r="B2746" s="2">
        <f t="shared" si="84"/>
        <v>40360.458715000001</v>
      </c>
      <c r="C2746">
        <f t="shared" si="85"/>
        <v>40360.458715000001</v>
      </c>
      <c r="D2746">
        <v>182.45871500000001</v>
      </c>
      <c r="E2746">
        <v>45.733330000000002</v>
      </c>
      <c r="F2746">
        <v>2745</v>
      </c>
      <c r="G2746">
        <v>57.957999999999998</v>
      </c>
      <c r="H2746">
        <v>10.478999999999999</v>
      </c>
      <c r="I2746">
        <v>3.3805670000000001</v>
      </c>
      <c r="J2746">
        <v>2.3153000000000001</v>
      </c>
      <c r="K2746">
        <v>30.226900000000001</v>
      </c>
      <c r="L2746">
        <v>23.1493</v>
      </c>
      <c r="M2746">
        <v>6.5113500000000002</v>
      </c>
      <c r="N2746">
        <v>70.714460000000003</v>
      </c>
      <c r="O2746" s="1">
        <v>0</v>
      </c>
    </row>
    <row r="2747" spans="1:15">
      <c r="A2747" t="s">
        <v>15</v>
      </c>
      <c r="B2747" s="2">
        <f t="shared" si="84"/>
        <v>40360.479549000003</v>
      </c>
      <c r="C2747">
        <f t="shared" si="85"/>
        <v>40360.479549000003</v>
      </c>
      <c r="D2747">
        <v>182.47954899999999</v>
      </c>
      <c r="E2747">
        <v>45.75</v>
      </c>
      <c r="F2747">
        <v>2746</v>
      </c>
      <c r="G2747">
        <v>57.984999999999999</v>
      </c>
      <c r="H2747">
        <v>10.2691</v>
      </c>
      <c r="I2747">
        <v>3.3863949999999998</v>
      </c>
      <c r="J2747">
        <v>2.2281</v>
      </c>
      <c r="K2747">
        <v>30.459800000000001</v>
      </c>
      <c r="L2747">
        <v>23.365400000000001</v>
      </c>
      <c r="M2747">
        <v>6.2005100000000004</v>
      </c>
      <c r="N2747">
        <v>67.131200000000007</v>
      </c>
      <c r="O2747" s="1">
        <v>0</v>
      </c>
    </row>
    <row r="2748" spans="1:15">
      <c r="A2748" t="s">
        <v>15</v>
      </c>
      <c r="B2748" s="2">
        <f t="shared" si="84"/>
        <v>40360.500381999998</v>
      </c>
      <c r="C2748">
        <f t="shared" si="85"/>
        <v>40360.500381999998</v>
      </c>
      <c r="D2748">
        <v>182.500382</v>
      </c>
      <c r="E2748">
        <v>45.766669999999998</v>
      </c>
      <c r="F2748">
        <v>2747</v>
      </c>
      <c r="G2748">
        <v>58.043999999999997</v>
      </c>
      <c r="H2748">
        <v>9.8758999999999997</v>
      </c>
      <c r="I2748">
        <v>3.3931749999999998</v>
      </c>
      <c r="J2748">
        <v>2.0962999999999998</v>
      </c>
      <c r="K2748">
        <v>30.860700000000001</v>
      </c>
      <c r="L2748">
        <v>23.741700000000002</v>
      </c>
      <c r="M2748">
        <v>5.7509399999999999</v>
      </c>
      <c r="N2748">
        <v>61.889220000000002</v>
      </c>
      <c r="O2748" s="1">
        <v>0</v>
      </c>
    </row>
    <row r="2749" spans="1:15">
      <c r="A2749" t="s">
        <v>15</v>
      </c>
      <c r="B2749" s="2">
        <f t="shared" si="84"/>
        <v>40360.521215000001</v>
      </c>
      <c r="C2749">
        <f t="shared" si="85"/>
        <v>40360.521215000001</v>
      </c>
      <c r="D2749">
        <v>182.52121500000001</v>
      </c>
      <c r="E2749">
        <v>45.783329999999999</v>
      </c>
      <c r="F2749">
        <v>2748</v>
      </c>
      <c r="G2749">
        <v>58.085000000000001</v>
      </c>
      <c r="H2749">
        <v>9.8550000000000004</v>
      </c>
      <c r="I2749">
        <v>3.3935080000000002</v>
      </c>
      <c r="J2749">
        <v>2.0945999999999998</v>
      </c>
      <c r="K2749">
        <v>30.881900000000002</v>
      </c>
      <c r="L2749">
        <v>23.761700000000001</v>
      </c>
      <c r="M2749">
        <v>5.8021799999999999</v>
      </c>
      <c r="N2749">
        <v>62.420479999999998</v>
      </c>
      <c r="O2749" s="1">
        <v>0</v>
      </c>
    </row>
    <row r="2750" spans="1:15">
      <c r="A2750" t="s">
        <v>15</v>
      </c>
      <c r="B2750" s="2">
        <f t="shared" si="84"/>
        <v>40360.542049000003</v>
      </c>
      <c r="C2750">
        <f t="shared" si="85"/>
        <v>40360.542049000003</v>
      </c>
      <c r="D2750">
        <v>182.54204899999999</v>
      </c>
      <c r="E2750">
        <v>45.8</v>
      </c>
      <c r="F2750">
        <v>2749</v>
      </c>
      <c r="G2750">
        <v>58.136000000000003</v>
      </c>
      <c r="H2750">
        <v>9.7973999999999997</v>
      </c>
      <c r="I2750">
        <v>3.394692</v>
      </c>
      <c r="J2750">
        <v>2.0727000000000002</v>
      </c>
      <c r="K2750">
        <v>30.943200000000001</v>
      </c>
      <c r="L2750">
        <v>23.8188</v>
      </c>
      <c r="M2750">
        <v>5.7208300000000003</v>
      </c>
      <c r="N2750">
        <v>61.491599999999998</v>
      </c>
      <c r="O2750" s="1">
        <v>0</v>
      </c>
    </row>
    <row r="2751" spans="1:15">
      <c r="A2751" t="s">
        <v>15</v>
      </c>
      <c r="B2751" s="2">
        <f t="shared" si="84"/>
        <v>40360.562881999998</v>
      </c>
      <c r="C2751">
        <f t="shared" si="85"/>
        <v>40360.562881999998</v>
      </c>
      <c r="D2751">
        <v>182.562882</v>
      </c>
      <c r="E2751">
        <v>45.816670000000002</v>
      </c>
      <c r="F2751">
        <v>2750</v>
      </c>
      <c r="G2751">
        <v>58.180999999999997</v>
      </c>
      <c r="H2751">
        <v>9.7423000000000002</v>
      </c>
      <c r="I2751">
        <v>3.397392</v>
      </c>
      <c r="J2751">
        <v>2.0562999999999998</v>
      </c>
      <c r="K2751">
        <v>31.017900000000001</v>
      </c>
      <c r="L2751">
        <v>23.885899999999999</v>
      </c>
      <c r="M2751">
        <v>5.6690800000000001</v>
      </c>
      <c r="N2751">
        <v>60.890770000000003</v>
      </c>
      <c r="O2751" s="1">
        <v>0</v>
      </c>
    </row>
    <row r="2752" spans="1:15">
      <c r="A2752" t="s">
        <v>15</v>
      </c>
      <c r="B2752" s="2">
        <f t="shared" si="84"/>
        <v>40360.583715000001</v>
      </c>
      <c r="C2752">
        <f t="shared" si="85"/>
        <v>40360.583715000001</v>
      </c>
      <c r="D2752">
        <v>182.58371500000001</v>
      </c>
      <c r="E2752">
        <v>45.833329999999997</v>
      </c>
      <c r="F2752">
        <v>2751</v>
      </c>
      <c r="G2752">
        <v>58.228000000000002</v>
      </c>
      <c r="H2752">
        <v>9.5367999999999995</v>
      </c>
      <c r="I2752">
        <v>3.400639</v>
      </c>
      <c r="J2752">
        <v>1.9866999999999999</v>
      </c>
      <c r="K2752">
        <v>31.2287</v>
      </c>
      <c r="L2752">
        <v>24.083100000000002</v>
      </c>
      <c r="M2752">
        <v>5.4157700000000002</v>
      </c>
      <c r="N2752">
        <v>57.985869999999998</v>
      </c>
      <c r="O2752" s="1">
        <v>0</v>
      </c>
    </row>
    <row r="2753" spans="1:15">
      <c r="A2753" t="s">
        <v>15</v>
      </c>
      <c r="B2753" s="2">
        <f t="shared" si="84"/>
        <v>40360.604549000003</v>
      </c>
      <c r="C2753">
        <f t="shared" si="85"/>
        <v>40360.604549000003</v>
      </c>
      <c r="D2753">
        <v>182.60454899999999</v>
      </c>
      <c r="E2753">
        <v>45.85</v>
      </c>
      <c r="F2753">
        <v>2752</v>
      </c>
      <c r="G2753">
        <v>58.219000000000001</v>
      </c>
      <c r="H2753">
        <v>9.4227000000000007</v>
      </c>
      <c r="I2753">
        <v>3.4000189999999999</v>
      </c>
      <c r="J2753">
        <v>1.948</v>
      </c>
      <c r="K2753">
        <v>31.321899999999999</v>
      </c>
      <c r="L2753">
        <v>24.1739</v>
      </c>
      <c r="M2753">
        <v>5.30124</v>
      </c>
      <c r="N2753">
        <v>56.650739999999999</v>
      </c>
      <c r="O2753" s="1">
        <v>0</v>
      </c>
    </row>
    <row r="2754" spans="1:15">
      <c r="A2754" t="s">
        <v>15</v>
      </c>
      <c r="B2754" s="2">
        <f t="shared" si="84"/>
        <v>40360.625381999998</v>
      </c>
      <c r="C2754">
        <f t="shared" si="85"/>
        <v>40360.625381999998</v>
      </c>
      <c r="D2754">
        <v>182.625382</v>
      </c>
      <c r="E2754">
        <v>45.866669999999999</v>
      </c>
      <c r="F2754">
        <v>2753</v>
      </c>
      <c r="G2754">
        <v>58.194000000000003</v>
      </c>
      <c r="H2754">
        <v>9.4047000000000001</v>
      </c>
      <c r="I2754">
        <v>3.399616</v>
      </c>
      <c r="J2754">
        <v>1.9330000000000001</v>
      </c>
      <c r="K2754">
        <v>31.333500000000001</v>
      </c>
      <c r="L2754">
        <v>24.1858</v>
      </c>
      <c r="M2754">
        <v>5.2597199999999997</v>
      </c>
      <c r="N2754">
        <v>56.18891</v>
      </c>
      <c r="O2754" s="1">
        <v>0</v>
      </c>
    </row>
    <row r="2755" spans="1:15">
      <c r="A2755" t="s">
        <v>15</v>
      </c>
      <c r="B2755" s="2">
        <f t="shared" ref="B2755:B2818" si="86">C2755</f>
        <v>40360.646215000001</v>
      </c>
      <c r="C2755">
        <f t="shared" ref="C2755:C2818" si="87">40178+D2755</f>
        <v>40360.646215000001</v>
      </c>
      <c r="D2755">
        <v>182.64621500000001</v>
      </c>
      <c r="E2755">
        <v>45.883330000000001</v>
      </c>
      <c r="F2755">
        <v>2754</v>
      </c>
      <c r="G2755">
        <v>58.142000000000003</v>
      </c>
      <c r="H2755">
        <v>9.2919</v>
      </c>
      <c r="I2755">
        <v>3.4005139999999998</v>
      </c>
      <c r="J2755">
        <v>1.8963000000000001</v>
      </c>
      <c r="K2755">
        <v>31.441700000000001</v>
      </c>
      <c r="L2755">
        <v>24.2879</v>
      </c>
      <c r="M2755">
        <v>5.1280999999999999</v>
      </c>
      <c r="N2755">
        <v>54.684289999999997</v>
      </c>
      <c r="O2755" s="1">
        <v>0</v>
      </c>
    </row>
    <row r="2756" spans="1:15">
      <c r="A2756" t="s">
        <v>15</v>
      </c>
      <c r="B2756" s="2">
        <f t="shared" si="86"/>
        <v>40360.667049000003</v>
      </c>
      <c r="C2756">
        <f t="shared" si="87"/>
        <v>40360.667049000003</v>
      </c>
      <c r="D2756">
        <v>182.66704899999999</v>
      </c>
      <c r="E2756">
        <v>45.9</v>
      </c>
      <c r="F2756">
        <v>2755</v>
      </c>
      <c r="G2756">
        <v>58.017000000000003</v>
      </c>
      <c r="H2756">
        <v>9.3162000000000003</v>
      </c>
      <c r="I2756">
        <v>3.400398</v>
      </c>
      <c r="J2756">
        <v>1.8914</v>
      </c>
      <c r="K2756">
        <v>31.4192</v>
      </c>
      <c r="L2756">
        <v>24.2666</v>
      </c>
      <c r="M2756">
        <v>5.1220600000000003</v>
      </c>
      <c r="N2756">
        <v>54.641399999999997</v>
      </c>
      <c r="O2756" s="1">
        <v>0</v>
      </c>
    </row>
    <row r="2757" spans="1:15">
      <c r="A2757" t="s">
        <v>15</v>
      </c>
      <c r="B2757" s="2">
        <f t="shared" si="86"/>
        <v>40360.687881999998</v>
      </c>
      <c r="C2757">
        <f t="shared" si="87"/>
        <v>40360.687881999998</v>
      </c>
      <c r="D2757">
        <v>182.687882</v>
      </c>
      <c r="E2757">
        <v>45.916670000000003</v>
      </c>
      <c r="F2757">
        <v>2756</v>
      </c>
      <c r="G2757">
        <v>57.86</v>
      </c>
      <c r="H2757">
        <v>9.3926999999999996</v>
      </c>
      <c r="I2757">
        <v>3.3999169999999999</v>
      </c>
      <c r="J2757">
        <v>1.9278</v>
      </c>
      <c r="K2757">
        <v>31.347300000000001</v>
      </c>
      <c r="L2757">
        <v>24.198399999999999</v>
      </c>
      <c r="M2757">
        <v>5.2640599999999997</v>
      </c>
      <c r="N2757">
        <v>56.225239999999999</v>
      </c>
      <c r="O2757" s="1">
        <v>0</v>
      </c>
    </row>
    <row r="2758" spans="1:15">
      <c r="A2758" t="s">
        <v>15</v>
      </c>
      <c r="B2758" s="2">
        <f t="shared" si="86"/>
        <v>40360.708715000001</v>
      </c>
      <c r="C2758">
        <f t="shared" si="87"/>
        <v>40360.708715000001</v>
      </c>
      <c r="D2758">
        <v>182.70871500000001</v>
      </c>
      <c r="E2758">
        <v>45.933329999999998</v>
      </c>
      <c r="F2758">
        <v>2757</v>
      </c>
      <c r="G2758">
        <v>57.661999999999999</v>
      </c>
      <c r="H2758">
        <v>9.7886000000000006</v>
      </c>
      <c r="I2758">
        <v>3.3944939999999999</v>
      </c>
      <c r="J2758">
        <v>2.0735999999999999</v>
      </c>
      <c r="K2758">
        <v>30.948899999999998</v>
      </c>
      <c r="L2758">
        <v>23.8246</v>
      </c>
      <c r="M2758">
        <v>5.7962499999999997</v>
      </c>
      <c r="N2758">
        <v>62.292589999999997</v>
      </c>
      <c r="O2758" s="1">
        <v>0</v>
      </c>
    </row>
    <row r="2759" spans="1:15">
      <c r="A2759" t="s">
        <v>15</v>
      </c>
      <c r="B2759" s="2">
        <f t="shared" si="86"/>
        <v>40360.729549000003</v>
      </c>
      <c r="C2759">
        <f t="shared" si="87"/>
        <v>40360.729549000003</v>
      </c>
      <c r="D2759">
        <v>182.72954899999999</v>
      </c>
      <c r="E2759">
        <v>45.95</v>
      </c>
      <c r="F2759">
        <v>2758</v>
      </c>
      <c r="G2759">
        <v>57.438000000000002</v>
      </c>
      <c r="H2759">
        <v>10.9413</v>
      </c>
      <c r="I2759">
        <v>3.3622540000000001</v>
      </c>
      <c r="J2759">
        <v>2.4944999999999999</v>
      </c>
      <c r="K2759">
        <v>29.668500000000002</v>
      </c>
      <c r="L2759">
        <v>22.6374</v>
      </c>
      <c r="M2759">
        <v>7.2744900000000001</v>
      </c>
      <c r="N2759">
        <v>79.514510000000001</v>
      </c>
      <c r="O2759" s="1">
        <v>0</v>
      </c>
    </row>
    <row r="2760" spans="1:15">
      <c r="A2760" t="s">
        <v>15</v>
      </c>
      <c r="B2760" s="2">
        <f t="shared" si="86"/>
        <v>40360.750381999998</v>
      </c>
      <c r="C2760">
        <f t="shared" si="87"/>
        <v>40360.750381999998</v>
      </c>
      <c r="D2760">
        <v>182.750382</v>
      </c>
      <c r="E2760">
        <v>45.966670000000001</v>
      </c>
      <c r="F2760">
        <v>2759</v>
      </c>
      <c r="G2760">
        <v>57.256999999999998</v>
      </c>
      <c r="H2760">
        <v>10.9259</v>
      </c>
      <c r="I2760">
        <v>3.3632040000000001</v>
      </c>
      <c r="J2760">
        <v>2.468</v>
      </c>
      <c r="K2760">
        <v>29.690300000000001</v>
      </c>
      <c r="L2760">
        <v>22.6569</v>
      </c>
      <c r="M2760">
        <v>7.0052599999999998</v>
      </c>
      <c r="N2760">
        <v>76.556790000000007</v>
      </c>
      <c r="O2760" s="1">
        <v>0</v>
      </c>
    </row>
    <row r="2761" spans="1:15">
      <c r="A2761" t="s">
        <v>15</v>
      </c>
      <c r="B2761" s="2">
        <f t="shared" si="86"/>
        <v>40360.771215000001</v>
      </c>
      <c r="C2761">
        <f t="shared" si="87"/>
        <v>40360.771215000001</v>
      </c>
      <c r="D2761">
        <v>182.77121500000001</v>
      </c>
      <c r="E2761">
        <v>45.983330000000002</v>
      </c>
      <c r="F2761">
        <v>2760</v>
      </c>
      <c r="G2761">
        <v>57.042000000000002</v>
      </c>
      <c r="H2761">
        <v>10.9976</v>
      </c>
      <c r="I2761">
        <v>3.3609339999999999</v>
      </c>
      <c r="J2761">
        <v>2.5013000000000001</v>
      </c>
      <c r="K2761">
        <v>29.610399999999998</v>
      </c>
      <c r="L2761">
        <v>22.582699999999999</v>
      </c>
      <c r="M2761">
        <v>7.1376400000000002</v>
      </c>
      <c r="N2761">
        <v>78.08466</v>
      </c>
      <c r="O2761" s="1">
        <v>0</v>
      </c>
    </row>
    <row r="2762" spans="1:15">
      <c r="A2762" t="s">
        <v>15</v>
      </c>
      <c r="B2762" s="2">
        <f t="shared" si="86"/>
        <v>40360.792049000003</v>
      </c>
      <c r="C2762">
        <f t="shared" si="87"/>
        <v>40360.792049000003</v>
      </c>
      <c r="D2762">
        <v>182.79204899999999</v>
      </c>
      <c r="E2762">
        <v>46</v>
      </c>
      <c r="F2762">
        <v>2761</v>
      </c>
      <c r="G2762">
        <v>56.851999999999997</v>
      </c>
      <c r="H2762">
        <v>11.050700000000001</v>
      </c>
      <c r="I2762">
        <v>3.3584299999999998</v>
      </c>
      <c r="J2762">
        <v>2.5259999999999998</v>
      </c>
      <c r="K2762">
        <v>29.543299999999999</v>
      </c>
      <c r="L2762">
        <v>22.5215</v>
      </c>
      <c r="M2762">
        <v>7.2151800000000001</v>
      </c>
      <c r="N2762">
        <v>78.989739999999998</v>
      </c>
      <c r="O2762" s="1">
        <v>0</v>
      </c>
    </row>
    <row r="2763" spans="1:15">
      <c r="A2763" t="s">
        <v>15</v>
      </c>
      <c r="B2763" s="2">
        <f t="shared" si="86"/>
        <v>40360.812881999998</v>
      </c>
      <c r="C2763">
        <f t="shared" si="87"/>
        <v>40360.812881999998</v>
      </c>
      <c r="D2763">
        <v>182.812882</v>
      </c>
      <c r="E2763">
        <v>46.016669999999998</v>
      </c>
      <c r="F2763">
        <v>2762</v>
      </c>
      <c r="G2763">
        <v>56.734000000000002</v>
      </c>
      <c r="H2763">
        <v>11.133699999999999</v>
      </c>
      <c r="I2763">
        <v>3.3558439999999998</v>
      </c>
      <c r="J2763">
        <v>2.5626000000000002</v>
      </c>
      <c r="K2763">
        <v>29.451699999999999</v>
      </c>
      <c r="L2763">
        <v>22.4361</v>
      </c>
      <c r="M2763">
        <v>7.3385999999999996</v>
      </c>
      <c r="N2763">
        <v>80.438050000000004</v>
      </c>
      <c r="O2763" s="1">
        <v>0</v>
      </c>
    </row>
    <row r="2764" spans="1:15">
      <c r="A2764" t="s">
        <v>15</v>
      </c>
      <c r="B2764" s="2">
        <f t="shared" si="86"/>
        <v>40360.833715000001</v>
      </c>
      <c r="C2764">
        <f t="shared" si="87"/>
        <v>40360.833715000001</v>
      </c>
      <c r="D2764">
        <v>182.83371500000001</v>
      </c>
      <c r="E2764">
        <v>46.033329999999999</v>
      </c>
      <c r="F2764">
        <v>2763</v>
      </c>
      <c r="G2764">
        <v>56.670999999999999</v>
      </c>
      <c r="H2764">
        <v>11.179</v>
      </c>
      <c r="I2764">
        <v>3.3569770000000001</v>
      </c>
      <c r="J2764">
        <v>2.5947</v>
      </c>
      <c r="K2764">
        <v>29.426600000000001</v>
      </c>
      <c r="L2764">
        <v>22.408899999999999</v>
      </c>
      <c r="M2764">
        <v>7.4424000000000001</v>
      </c>
      <c r="N2764">
        <v>81.642259999999993</v>
      </c>
      <c r="O2764" s="1">
        <v>0</v>
      </c>
    </row>
    <row r="2765" spans="1:15">
      <c r="A2765" t="s">
        <v>15</v>
      </c>
      <c r="B2765" s="2">
        <f t="shared" si="86"/>
        <v>40360.854549000003</v>
      </c>
      <c r="C2765">
        <f t="shared" si="87"/>
        <v>40360.854549000003</v>
      </c>
      <c r="D2765">
        <v>182.85454899999999</v>
      </c>
      <c r="E2765">
        <v>46.05</v>
      </c>
      <c r="F2765">
        <v>2764</v>
      </c>
      <c r="G2765">
        <v>56.627000000000002</v>
      </c>
      <c r="H2765">
        <v>11.212999999999999</v>
      </c>
      <c r="I2765">
        <v>3.3574480000000002</v>
      </c>
      <c r="J2765">
        <v>2.6105999999999998</v>
      </c>
      <c r="K2765">
        <v>29.404</v>
      </c>
      <c r="L2765">
        <v>22.3855</v>
      </c>
      <c r="M2765">
        <v>7.4868499999999996</v>
      </c>
      <c r="N2765">
        <v>82.178330000000003</v>
      </c>
      <c r="O2765" s="1">
        <v>0</v>
      </c>
    </row>
    <row r="2766" spans="1:15">
      <c r="A2766" t="s">
        <v>15</v>
      </c>
      <c r="B2766" s="2">
        <f t="shared" si="86"/>
        <v>40360.875381999998</v>
      </c>
      <c r="C2766">
        <f t="shared" si="87"/>
        <v>40360.875381999998</v>
      </c>
      <c r="D2766">
        <v>182.875382</v>
      </c>
      <c r="E2766">
        <v>46.066670000000002</v>
      </c>
      <c r="F2766">
        <v>2765</v>
      </c>
      <c r="G2766">
        <v>56.634999999999998</v>
      </c>
      <c r="H2766">
        <v>11.313499999999999</v>
      </c>
      <c r="I2766">
        <v>3.3584589999999999</v>
      </c>
      <c r="J2766">
        <v>2.6738</v>
      </c>
      <c r="K2766">
        <v>29.3339</v>
      </c>
      <c r="L2766">
        <v>22.313700000000001</v>
      </c>
      <c r="M2766">
        <v>7.7119299999999997</v>
      </c>
      <c r="N2766">
        <v>84.794169999999994</v>
      </c>
      <c r="O2766" s="1">
        <v>0</v>
      </c>
    </row>
    <row r="2767" spans="1:15">
      <c r="A2767" t="s">
        <v>15</v>
      </c>
      <c r="B2767" s="2">
        <f t="shared" si="86"/>
        <v>40360.896215000001</v>
      </c>
      <c r="C2767">
        <f t="shared" si="87"/>
        <v>40360.896215000001</v>
      </c>
      <c r="D2767">
        <v>182.89621500000001</v>
      </c>
      <c r="E2767">
        <v>46.083329999999997</v>
      </c>
      <c r="F2767">
        <v>2766</v>
      </c>
      <c r="G2767">
        <v>56.677</v>
      </c>
      <c r="H2767">
        <v>11.340299999999999</v>
      </c>
      <c r="I2767">
        <v>3.356446</v>
      </c>
      <c r="J2767">
        <v>2.6924000000000001</v>
      </c>
      <c r="K2767">
        <v>29.293099999999999</v>
      </c>
      <c r="L2767">
        <v>22.2775</v>
      </c>
      <c r="M2767">
        <v>7.7569100000000004</v>
      </c>
      <c r="N2767">
        <v>85.315830000000005</v>
      </c>
      <c r="O2767" s="1">
        <v>0</v>
      </c>
    </row>
    <row r="2768" spans="1:15">
      <c r="A2768" t="s">
        <v>15</v>
      </c>
      <c r="B2768" s="2">
        <f t="shared" si="86"/>
        <v>40360.917049000003</v>
      </c>
      <c r="C2768">
        <f t="shared" si="87"/>
        <v>40360.917049000003</v>
      </c>
      <c r="D2768">
        <v>182.91704899999999</v>
      </c>
      <c r="E2768">
        <v>46.1</v>
      </c>
      <c r="F2768">
        <v>2767</v>
      </c>
      <c r="G2768">
        <v>56.777000000000001</v>
      </c>
      <c r="H2768">
        <v>10.971399999999999</v>
      </c>
      <c r="I2768">
        <v>3.3678119999999998</v>
      </c>
      <c r="J2768">
        <v>2.5682</v>
      </c>
      <c r="K2768">
        <v>29.698799999999999</v>
      </c>
      <c r="L2768">
        <v>22.655799999999999</v>
      </c>
      <c r="M2768">
        <v>7.3092499999999996</v>
      </c>
      <c r="N2768">
        <v>79.961789999999993</v>
      </c>
      <c r="O2768" s="1">
        <v>0</v>
      </c>
    </row>
    <row r="2769" spans="1:15">
      <c r="A2769" t="s">
        <v>15</v>
      </c>
      <c r="B2769" s="2">
        <f t="shared" si="86"/>
        <v>40360.937881999998</v>
      </c>
      <c r="C2769">
        <f t="shared" si="87"/>
        <v>40360.937881999998</v>
      </c>
      <c r="D2769">
        <v>182.937882</v>
      </c>
      <c r="E2769">
        <v>46.116669999999999</v>
      </c>
      <c r="F2769">
        <v>2768</v>
      </c>
      <c r="G2769">
        <v>56.893999999999998</v>
      </c>
      <c r="H2769">
        <v>10.349299999999999</v>
      </c>
      <c r="I2769">
        <v>3.3812259999999998</v>
      </c>
      <c r="J2769">
        <v>2.2605</v>
      </c>
      <c r="K2769">
        <v>30.341699999999999</v>
      </c>
      <c r="L2769">
        <v>23.260200000000001</v>
      </c>
      <c r="M2769">
        <v>6.2170399999999999</v>
      </c>
      <c r="N2769">
        <v>67.377229999999997</v>
      </c>
      <c r="O2769" s="1">
        <v>0</v>
      </c>
    </row>
    <row r="2770" spans="1:15">
      <c r="A2770" t="s">
        <v>15</v>
      </c>
      <c r="B2770" s="2">
        <f t="shared" si="86"/>
        <v>40360.958715000001</v>
      </c>
      <c r="C2770">
        <f t="shared" si="87"/>
        <v>40360.958715000001</v>
      </c>
      <c r="D2770">
        <v>182.95871500000001</v>
      </c>
      <c r="E2770">
        <v>46.133330000000001</v>
      </c>
      <c r="F2770">
        <v>2769</v>
      </c>
      <c r="G2770">
        <v>57.024999999999999</v>
      </c>
      <c r="H2770">
        <v>10.2788</v>
      </c>
      <c r="I2770">
        <v>3.3845670000000001</v>
      </c>
      <c r="J2770">
        <v>2.2282999999999999</v>
      </c>
      <c r="K2770">
        <v>30.433800000000002</v>
      </c>
      <c r="L2770">
        <v>23.343499999999999</v>
      </c>
      <c r="M2770">
        <v>6.2229799999999997</v>
      </c>
      <c r="N2770">
        <v>67.377619999999993</v>
      </c>
      <c r="O2770" s="1">
        <v>0</v>
      </c>
    </row>
    <row r="2771" spans="1:15">
      <c r="A2771" t="s">
        <v>15</v>
      </c>
      <c r="B2771" s="2">
        <f t="shared" si="86"/>
        <v>40360.979549000003</v>
      </c>
      <c r="C2771">
        <f t="shared" si="87"/>
        <v>40360.979549000003</v>
      </c>
      <c r="D2771">
        <v>182.97954899999999</v>
      </c>
      <c r="E2771">
        <v>46.15</v>
      </c>
      <c r="F2771">
        <v>2770</v>
      </c>
      <c r="G2771">
        <v>57.198</v>
      </c>
      <c r="H2771">
        <v>10.231400000000001</v>
      </c>
      <c r="I2771">
        <v>3.3856920000000001</v>
      </c>
      <c r="J2771">
        <v>2.2141000000000002</v>
      </c>
      <c r="K2771">
        <v>30.4848</v>
      </c>
      <c r="L2771">
        <v>23.390999999999998</v>
      </c>
      <c r="M2771">
        <v>6.18492</v>
      </c>
      <c r="N2771">
        <v>66.918080000000003</v>
      </c>
      <c r="O2771" s="1">
        <v>0</v>
      </c>
    </row>
    <row r="2772" spans="1:15">
      <c r="A2772" t="s">
        <v>15</v>
      </c>
      <c r="B2772" s="2">
        <f t="shared" si="86"/>
        <v>40361.000381999998</v>
      </c>
      <c r="C2772">
        <f t="shared" si="87"/>
        <v>40361.000381999998</v>
      </c>
      <c r="D2772">
        <v>183.000382</v>
      </c>
      <c r="E2772">
        <v>46.166670000000003</v>
      </c>
      <c r="F2772">
        <v>2771</v>
      </c>
      <c r="G2772">
        <v>57.402000000000001</v>
      </c>
      <c r="H2772">
        <v>9.9726999999999997</v>
      </c>
      <c r="I2772">
        <v>3.3931550000000001</v>
      </c>
      <c r="J2772">
        <v>2.1282000000000001</v>
      </c>
      <c r="K2772">
        <v>30.778199999999998</v>
      </c>
      <c r="L2772">
        <v>23.661799999999999</v>
      </c>
      <c r="M2772">
        <v>5.8738700000000001</v>
      </c>
      <c r="N2772">
        <v>63.312950000000001</v>
      </c>
      <c r="O2772" s="1">
        <v>0</v>
      </c>
    </row>
    <row r="2773" spans="1:15">
      <c r="A2773" t="s">
        <v>15</v>
      </c>
      <c r="B2773" s="2">
        <f t="shared" si="86"/>
        <v>40361.021215000001</v>
      </c>
      <c r="C2773">
        <f t="shared" si="87"/>
        <v>40361.021215000001</v>
      </c>
      <c r="D2773">
        <v>183.02121500000001</v>
      </c>
      <c r="E2773">
        <v>46.183329999999998</v>
      </c>
      <c r="F2773">
        <v>2772</v>
      </c>
      <c r="G2773">
        <v>57.648000000000003</v>
      </c>
      <c r="H2773">
        <v>9.5428999999999995</v>
      </c>
      <c r="I2773">
        <v>3.398968</v>
      </c>
      <c r="J2773">
        <v>1.9971000000000001</v>
      </c>
      <c r="K2773">
        <v>31.206600000000002</v>
      </c>
      <c r="L2773">
        <v>24.064900000000002</v>
      </c>
      <c r="M2773">
        <v>5.4258600000000001</v>
      </c>
      <c r="N2773">
        <v>58.09348</v>
      </c>
      <c r="O2773" s="1">
        <v>0</v>
      </c>
    </row>
    <row r="2774" spans="1:15">
      <c r="A2774" t="s">
        <v>15</v>
      </c>
      <c r="B2774" s="2">
        <f t="shared" si="86"/>
        <v>40361.042049000003</v>
      </c>
      <c r="C2774">
        <f t="shared" si="87"/>
        <v>40361.042049000003</v>
      </c>
      <c r="D2774">
        <v>183.04204899999999</v>
      </c>
      <c r="E2774">
        <v>46.2</v>
      </c>
      <c r="F2774">
        <v>2773</v>
      </c>
      <c r="G2774">
        <v>57.881999999999998</v>
      </c>
      <c r="H2774">
        <v>9.4502000000000006</v>
      </c>
      <c r="I2774">
        <v>3.3961610000000002</v>
      </c>
      <c r="J2774">
        <v>1.962</v>
      </c>
      <c r="K2774">
        <v>31.258600000000001</v>
      </c>
      <c r="L2774">
        <v>24.120100000000001</v>
      </c>
      <c r="M2774">
        <v>5.3514699999999999</v>
      </c>
      <c r="N2774">
        <v>57.198970000000003</v>
      </c>
      <c r="O2774" s="1">
        <v>0</v>
      </c>
    </row>
    <row r="2775" spans="1:15">
      <c r="A2775" t="s">
        <v>15</v>
      </c>
      <c r="B2775" s="2">
        <f t="shared" si="86"/>
        <v>40361.062881999998</v>
      </c>
      <c r="C2775">
        <f t="shared" si="87"/>
        <v>40361.062881999998</v>
      </c>
      <c r="D2775">
        <v>183.062882</v>
      </c>
      <c r="E2775">
        <v>46.216670000000001</v>
      </c>
      <c r="F2775">
        <v>2774</v>
      </c>
      <c r="G2775">
        <v>58.152999999999999</v>
      </c>
      <c r="H2775">
        <v>9.5099</v>
      </c>
      <c r="I2775">
        <v>3.3969279999999999</v>
      </c>
      <c r="J2775">
        <v>1.9785999999999999</v>
      </c>
      <c r="K2775">
        <v>31.214300000000001</v>
      </c>
      <c r="L2775">
        <v>24.0761</v>
      </c>
      <c r="M2775">
        <v>5.4279799999999998</v>
      </c>
      <c r="N2775">
        <v>58.076749999999997</v>
      </c>
      <c r="O2775" s="1">
        <v>0</v>
      </c>
    </row>
    <row r="2776" spans="1:15">
      <c r="A2776" t="s">
        <v>15</v>
      </c>
      <c r="B2776" s="2">
        <f t="shared" si="86"/>
        <v>40361.083715000001</v>
      </c>
      <c r="C2776">
        <f t="shared" si="87"/>
        <v>40361.083715000001</v>
      </c>
      <c r="D2776">
        <v>183.08371500000001</v>
      </c>
      <c r="E2776">
        <v>46.233330000000002</v>
      </c>
      <c r="F2776">
        <v>2775</v>
      </c>
      <c r="G2776">
        <v>58.408999999999999</v>
      </c>
      <c r="H2776">
        <v>9.3033999999999999</v>
      </c>
      <c r="I2776">
        <v>3.3976150000000001</v>
      </c>
      <c r="J2776">
        <v>1.9063000000000001</v>
      </c>
      <c r="K2776">
        <v>31.401700000000002</v>
      </c>
      <c r="L2776">
        <v>24.254899999999999</v>
      </c>
      <c r="M2776">
        <v>5.1481899999999996</v>
      </c>
      <c r="N2776">
        <v>54.89846</v>
      </c>
      <c r="O2776" s="1">
        <v>0</v>
      </c>
    </row>
    <row r="2777" spans="1:15">
      <c r="A2777" t="s">
        <v>15</v>
      </c>
      <c r="B2777" s="2">
        <f t="shared" si="86"/>
        <v>40361.104549000003</v>
      </c>
      <c r="C2777">
        <f t="shared" si="87"/>
        <v>40361.104549000003</v>
      </c>
      <c r="D2777">
        <v>183.10454899999999</v>
      </c>
      <c r="E2777">
        <v>46.25</v>
      </c>
      <c r="F2777">
        <v>2776</v>
      </c>
      <c r="G2777">
        <v>58.619</v>
      </c>
      <c r="H2777">
        <v>9.2304999999999993</v>
      </c>
      <c r="I2777">
        <v>3.3978269999999999</v>
      </c>
      <c r="J2777">
        <v>1.8824000000000001</v>
      </c>
      <c r="K2777">
        <v>31.4679</v>
      </c>
      <c r="L2777">
        <v>24.318000000000001</v>
      </c>
      <c r="M2777">
        <v>5.0904299999999996</v>
      </c>
      <c r="N2777">
        <v>54.218029999999999</v>
      </c>
      <c r="O2777" s="1">
        <v>0</v>
      </c>
    </row>
    <row r="2778" spans="1:15">
      <c r="A2778" t="s">
        <v>15</v>
      </c>
      <c r="B2778" s="2">
        <f t="shared" si="86"/>
        <v>40361.125381999998</v>
      </c>
      <c r="C2778">
        <f t="shared" si="87"/>
        <v>40361.125381999998</v>
      </c>
      <c r="D2778">
        <v>183.125382</v>
      </c>
      <c r="E2778">
        <v>46.266669999999998</v>
      </c>
      <c r="F2778">
        <v>2777</v>
      </c>
      <c r="G2778">
        <v>58.792000000000002</v>
      </c>
      <c r="H2778">
        <v>9.2347000000000001</v>
      </c>
      <c r="I2778">
        <v>3.3976220000000001</v>
      </c>
      <c r="J2778">
        <v>1.8819999999999999</v>
      </c>
      <c r="K2778">
        <v>31.462</v>
      </c>
      <c r="L2778">
        <v>24.3127</v>
      </c>
      <c r="M2778">
        <v>5.0989199999999997</v>
      </c>
      <c r="N2778">
        <v>54.311509999999998</v>
      </c>
      <c r="O2778" s="1">
        <v>0</v>
      </c>
    </row>
    <row r="2779" spans="1:15">
      <c r="A2779" t="s">
        <v>15</v>
      </c>
      <c r="B2779" s="2">
        <f t="shared" si="86"/>
        <v>40361.146215000001</v>
      </c>
      <c r="C2779">
        <f t="shared" si="87"/>
        <v>40361.146215000001</v>
      </c>
      <c r="D2779">
        <v>183.14621500000001</v>
      </c>
      <c r="E2779">
        <v>46.283329999999999</v>
      </c>
      <c r="F2779">
        <v>2778</v>
      </c>
      <c r="G2779">
        <v>58.914999999999999</v>
      </c>
      <c r="H2779">
        <v>9.2483000000000004</v>
      </c>
      <c r="I2779">
        <v>3.3972829999999998</v>
      </c>
      <c r="J2779">
        <v>1.8863000000000001</v>
      </c>
      <c r="K2779">
        <v>31.4465</v>
      </c>
      <c r="L2779">
        <v>24.298500000000001</v>
      </c>
      <c r="M2779">
        <v>5.1153899999999997</v>
      </c>
      <c r="N2779">
        <v>54.49785</v>
      </c>
      <c r="O2779" s="1">
        <v>0</v>
      </c>
    </row>
    <row r="2780" spans="1:15">
      <c r="A2780" t="s">
        <v>15</v>
      </c>
      <c r="B2780" s="2">
        <f t="shared" si="86"/>
        <v>40361.167049000003</v>
      </c>
      <c r="C2780">
        <f t="shared" si="87"/>
        <v>40361.167049000003</v>
      </c>
      <c r="D2780">
        <v>183.16704899999999</v>
      </c>
      <c r="E2780">
        <v>46.3</v>
      </c>
      <c r="F2780">
        <v>2779</v>
      </c>
      <c r="G2780">
        <v>58.984000000000002</v>
      </c>
      <c r="H2780">
        <v>8.9358000000000004</v>
      </c>
      <c r="I2780">
        <v>3.4029569999999998</v>
      </c>
      <c r="J2780">
        <v>1.8044</v>
      </c>
      <c r="K2780">
        <v>31.7822</v>
      </c>
      <c r="L2780">
        <v>24.609200000000001</v>
      </c>
      <c r="M2780">
        <v>4.8063799999999999</v>
      </c>
      <c r="N2780">
        <v>50.961910000000003</v>
      </c>
      <c r="O2780" s="1">
        <v>0</v>
      </c>
    </row>
    <row r="2781" spans="1:15">
      <c r="A2781" t="s">
        <v>15</v>
      </c>
      <c r="B2781" s="2">
        <f t="shared" si="86"/>
        <v>40361.187881999998</v>
      </c>
      <c r="C2781">
        <f t="shared" si="87"/>
        <v>40361.187881999998</v>
      </c>
      <c r="D2781">
        <v>183.187882</v>
      </c>
      <c r="E2781">
        <v>46.316670000000002</v>
      </c>
      <c r="F2781">
        <v>2780</v>
      </c>
      <c r="G2781">
        <v>58.994</v>
      </c>
      <c r="H2781">
        <v>8.8920999999999992</v>
      </c>
      <c r="I2781">
        <v>3.4032960000000001</v>
      </c>
      <c r="J2781">
        <v>1.7894000000000001</v>
      </c>
      <c r="K2781">
        <v>31.8248</v>
      </c>
      <c r="L2781">
        <v>24.6493</v>
      </c>
      <c r="M2781">
        <v>4.7859600000000002</v>
      </c>
      <c r="N2781">
        <v>50.710030000000003</v>
      </c>
      <c r="O2781" s="1">
        <v>0</v>
      </c>
    </row>
    <row r="2782" spans="1:15">
      <c r="A2782" t="s">
        <v>15</v>
      </c>
      <c r="B2782" s="2">
        <f t="shared" si="86"/>
        <v>40361.208715000001</v>
      </c>
      <c r="C2782">
        <f t="shared" si="87"/>
        <v>40361.208715000001</v>
      </c>
      <c r="D2782">
        <v>183.20871500000001</v>
      </c>
      <c r="E2782">
        <v>46.333329999999997</v>
      </c>
      <c r="F2782">
        <v>2781</v>
      </c>
      <c r="G2782">
        <v>58.981000000000002</v>
      </c>
      <c r="H2782">
        <v>8.8678000000000008</v>
      </c>
      <c r="I2782">
        <v>3.4037510000000002</v>
      </c>
      <c r="J2782">
        <v>1.7795000000000001</v>
      </c>
      <c r="K2782">
        <v>31.851299999999998</v>
      </c>
      <c r="L2782">
        <v>24.6737</v>
      </c>
      <c r="M2782">
        <v>4.7541900000000004</v>
      </c>
      <c r="N2782">
        <v>50.35474</v>
      </c>
      <c r="O2782" s="1">
        <v>0</v>
      </c>
    </row>
    <row r="2783" spans="1:15">
      <c r="A2783" t="s">
        <v>15</v>
      </c>
      <c r="B2783" s="2">
        <f t="shared" si="86"/>
        <v>40361.229549000003</v>
      </c>
      <c r="C2783">
        <f t="shared" si="87"/>
        <v>40361.229549000003</v>
      </c>
      <c r="D2783">
        <v>183.22954899999999</v>
      </c>
      <c r="E2783">
        <v>46.35</v>
      </c>
      <c r="F2783">
        <v>2782</v>
      </c>
      <c r="G2783">
        <v>58.911999999999999</v>
      </c>
      <c r="H2783">
        <v>8.8581000000000003</v>
      </c>
      <c r="I2783">
        <v>3.403899</v>
      </c>
      <c r="J2783">
        <v>1.7627999999999999</v>
      </c>
      <c r="K2783">
        <v>31.861699999999999</v>
      </c>
      <c r="L2783">
        <v>24.683299999999999</v>
      </c>
      <c r="M2783">
        <v>4.6913299999999998</v>
      </c>
      <c r="N2783">
        <v>49.681429999999999</v>
      </c>
      <c r="O2783" s="1">
        <v>0</v>
      </c>
    </row>
    <row r="2784" spans="1:15">
      <c r="A2784" t="s">
        <v>15</v>
      </c>
      <c r="B2784" s="2">
        <f t="shared" si="86"/>
        <v>40361.250381999998</v>
      </c>
      <c r="C2784">
        <f t="shared" si="87"/>
        <v>40361.250381999998</v>
      </c>
      <c r="D2784">
        <v>183.250382</v>
      </c>
      <c r="E2784">
        <v>46.366669999999999</v>
      </c>
      <c r="F2784">
        <v>2783</v>
      </c>
      <c r="G2784">
        <v>58.819000000000003</v>
      </c>
      <c r="H2784">
        <v>8.8796999999999997</v>
      </c>
      <c r="I2784">
        <v>3.4037380000000002</v>
      </c>
      <c r="J2784">
        <v>1.7630999999999999</v>
      </c>
      <c r="K2784">
        <v>31.840699999999998</v>
      </c>
      <c r="L2784">
        <v>24.663599999999999</v>
      </c>
      <c r="M2784">
        <v>4.6986800000000004</v>
      </c>
      <c r="N2784">
        <v>49.776499999999999</v>
      </c>
      <c r="O2784" s="1">
        <v>0</v>
      </c>
    </row>
    <row r="2785" spans="1:15">
      <c r="A2785" t="s">
        <v>15</v>
      </c>
      <c r="B2785" s="2">
        <f t="shared" si="86"/>
        <v>40361.271215000001</v>
      </c>
      <c r="C2785">
        <f t="shared" si="87"/>
        <v>40361.271215000001</v>
      </c>
      <c r="D2785">
        <v>183.27121500000001</v>
      </c>
      <c r="E2785">
        <v>46.383330000000001</v>
      </c>
      <c r="F2785">
        <v>2784</v>
      </c>
      <c r="G2785">
        <v>58.62</v>
      </c>
      <c r="H2785">
        <v>9.5046999999999997</v>
      </c>
      <c r="I2785">
        <v>3.3967999999999998</v>
      </c>
      <c r="J2785">
        <v>1.9777</v>
      </c>
      <c r="K2785">
        <v>31.217400000000001</v>
      </c>
      <c r="L2785">
        <v>24.0793</v>
      </c>
      <c r="M2785">
        <v>5.5115800000000004</v>
      </c>
      <c r="N2785">
        <v>58.965600000000002</v>
      </c>
      <c r="O2785" s="1">
        <v>0</v>
      </c>
    </row>
    <row r="2786" spans="1:15">
      <c r="A2786" t="s">
        <v>15</v>
      </c>
      <c r="B2786" s="2">
        <f t="shared" si="86"/>
        <v>40361.292049000003</v>
      </c>
      <c r="C2786">
        <f t="shared" si="87"/>
        <v>40361.292049000003</v>
      </c>
      <c r="D2786">
        <v>183.29204899999999</v>
      </c>
      <c r="E2786">
        <v>46.4</v>
      </c>
      <c r="F2786">
        <v>2785</v>
      </c>
      <c r="G2786">
        <v>58.420999999999999</v>
      </c>
      <c r="H2786">
        <v>10.500500000000001</v>
      </c>
      <c r="I2786">
        <v>3.3776359999999999</v>
      </c>
      <c r="J2786">
        <v>2.3477999999999999</v>
      </c>
      <c r="K2786">
        <v>30.1799</v>
      </c>
      <c r="L2786">
        <v>23.109200000000001</v>
      </c>
      <c r="M2786">
        <v>6.7888200000000003</v>
      </c>
      <c r="N2786">
        <v>73.740039999999993</v>
      </c>
      <c r="O2786" s="1">
        <v>0</v>
      </c>
    </row>
    <row r="2787" spans="1:15">
      <c r="A2787" t="s">
        <v>15</v>
      </c>
      <c r="B2787" s="2">
        <f t="shared" si="86"/>
        <v>40361.312881999998</v>
      </c>
      <c r="C2787">
        <f t="shared" si="87"/>
        <v>40361.312881999998</v>
      </c>
      <c r="D2787">
        <v>183.312882</v>
      </c>
      <c r="E2787">
        <v>46.416670000000003</v>
      </c>
      <c r="F2787">
        <v>2786</v>
      </c>
      <c r="G2787">
        <v>58.298000000000002</v>
      </c>
      <c r="H2787">
        <v>10.359299999999999</v>
      </c>
      <c r="I2787">
        <v>3.3827530000000001</v>
      </c>
      <c r="J2787">
        <v>2.2938000000000001</v>
      </c>
      <c r="K2787">
        <v>30.347999999999999</v>
      </c>
      <c r="L2787">
        <v>23.263400000000001</v>
      </c>
      <c r="M2787">
        <v>6.4382900000000003</v>
      </c>
      <c r="N2787">
        <v>69.792959999999994</v>
      </c>
      <c r="O2787" s="1">
        <v>0</v>
      </c>
    </row>
    <row r="2788" spans="1:15">
      <c r="A2788" t="s">
        <v>15</v>
      </c>
      <c r="B2788" s="2">
        <f t="shared" si="86"/>
        <v>40361.333715000001</v>
      </c>
      <c r="C2788">
        <f t="shared" si="87"/>
        <v>40361.333715000001</v>
      </c>
      <c r="D2788">
        <v>183.33371500000001</v>
      </c>
      <c r="E2788">
        <v>46.433329999999998</v>
      </c>
      <c r="F2788">
        <v>2787</v>
      </c>
      <c r="G2788">
        <v>58.115000000000002</v>
      </c>
      <c r="H2788">
        <v>10.1614</v>
      </c>
      <c r="I2788">
        <v>3.3871570000000002</v>
      </c>
      <c r="J2788">
        <v>2.2132999999999998</v>
      </c>
      <c r="K2788">
        <v>30.5579</v>
      </c>
      <c r="L2788">
        <v>23.459399999999999</v>
      </c>
      <c r="M2788">
        <v>6.16188</v>
      </c>
      <c r="N2788">
        <v>66.598079999999996</v>
      </c>
      <c r="O2788" s="1">
        <v>0</v>
      </c>
    </row>
    <row r="2789" spans="1:15">
      <c r="A2789" t="s">
        <v>15</v>
      </c>
      <c r="B2789" s="2">
        <f t="shared" si="86"/>
        <v>40361.354549000003</v>
      </c>
      <c r="C2789">
        <f t="shared" si="87"/>
        <v>40361.354549000003</v>
      </c>
      <c r="D2789">
        <v>183.35454899999999</v>
      </c>
      <c r="E2789">
        <v>46.45</v>
      </c>
      <c r="F2789">
        <v>2788</v>
      </c>
      <c r="G2789">
        <v>57.97</v>
      </c>
      <c r="H2789">
        <v>10.2196</v>
      </c>
      <c r="I2789">
        <v>3.3873479999999998</v>
      </c>
      <c r="J2789">
        <v>2.2402000000000002</v>
      </c>
      <c r="K2789">
        <v>30.510899999999999</v>
      </c>
      <c r="L2789">
        <v>23.4133</v>
      </c>
      <c r="M2789">
        <v>6.2953200000000002</v>
      </c>
      <c r="N2789">
        <v>68.106399999999994</v>
      </c>
      <c r="O2789" s="1">
        <v>0</v>
      </c>
    </row>
    <row r="2790" spans="1:15">
      <c r="A2790" t="s">
        <v>15</v>
      </c>
      <c r="B2790" s="2">
        <f t="shared" si="86"/>
        <v>40361.375381999998</v>
      </c>
      <c r="C2790">
        <f t="shared" si="87"/>
        <v>40361.375381999998</v>
      </c>
      <c r="D2790">
        <v>183.375382</v>
      </c>
      <c r="E2790">
        <v>46.466670000000001</v>
      </c>
      <c r="F2790">
        <v>2789</v>
      </c>
      <c r="G2790">
        <v>57.84</v>
      </c>
      <c r="H2790">
        <v>10.269299999999999</v>
      </c>
      <c r="I2790">
        <v>3.3864909999999999</v>
      </c>
      <c r="J2790">
        <v>2.2566000000000002</v>
      </c>
      <c r="K2790">
        <v>30.460699999999999</v>
      </c>
      <c r="L2790">
        <v>23.366</v>
      </c>
      <c r="M2790">
        <v>6.3438999999999997</v>
      </c>
      <c r="N2790">
        <v>68.684340000000006</v>
      </c>
      <c r="O2790" s="1">
        <v>0</v>
      </c>
    </row>
    <row r="2791" spans="1:15">
      <c r="A2791" t="s">
        <v>15</v>
      </c>
      <c r="B2791" s="2">
        <f t="shared" si="86"/>
        <v>40361.396215000001</v>
      </c>
      <c r="C2791">
        <f t="shared" si="87"/>
        <v>40361.396215000001</v>
      </c>
      <c r="D2791">
        <v>183.39621500000001</v>
      </c>
      <c r="E2791">
        <v>46.483330000000002</v>
      </c>
      <c r="F2791">
        <v>2790</v>
      </c>
      <c r="G2791">
        <v>57.746000000000002</v>
      </c>
      <c r="H2791">
        <v>10.531599999999999</v>
      </c>
      <c r="I2791">
        <v>3.38049</v>
      </c>
      <c r="J2791">
        <v>2.3540999999999999</v>
      </c>
      <c r="K2791">
        <v>30.182700000000001</v>
      </c>
      <c r="L2791">
        <v>23.106100000000001</v>
      </c>
      <c r="M2791">
        <v>6.69414</v>
      </c>
      <c r="N2791">
        <v>72.762159999999994</v>
      </c>
      <c r="O2791" s="1">
        <v>0</v>
      </c>
    </row>
    <row r="2792" spans="1:15">
      <c r="A2792" t="s">
        <v>15</v>
      </c>
      <c r="B2792" s="2">
        <f t="shared" si="86"/>
        <v>40361.417049000003</v>
      </c>
      <c r="C2792">
        <f t="shared" si="87"/>
        <v>40361.417049000003</v>
      </c>
      <c r="D2792">
        <v>183.41704899999999</v>
      </c>
      <c r="E2792">
        <v>46.5</v>
      </c>
      <c r="F2792">
        <v>2791</v>
      </c>
      <c r="G2792">
        <v>57.723999999999997</v>
      </c>
      <c r="H2792">
        <v>10.6153</v>
      </c>
      <c r="I2792">
        <v>3.3769390000000001</v>
      </c>
      <c r="J2792">
        <v>2.3717999999999999</v>
      </c>
      <c r="K2792">
        <v>30.078499999999998</v>
      </c>
      <c r="L2792">
        <v>23.011099999999999</v>
      </c>
      <c r="M2792">
        <v>6.7159000000000004</v>
      </c>
      <c r="N2792">
        <v>73.082930000000005</v>
      </c>
      <c r="O2792" s="1">
        <v>0</v>
      </c>
    </row>
    <row r="2793" spans="1:15">
      <c r="A2793" t="s">
        <v>15</v>
      </c>
      <c r="B2793" s="2">
        <f t="shared" si="86"/>
        <v>40361.437881999998</v>
      </c>
      <c r="C2793">
        <f t="shared" si="87"/>
        <v>40361.437881999998</v>
      </c>
      <c r="D2793">
        <v>183.437882</v>
      </c>
      <c r="E2793">
        <v>46.516669999999998</v>
      </c>
      <c r="F2793">
        <v>2792</v>
      </c>
      <c r="G2793">
        <v>57.704000000000001</v>
      </c>
      <c r="H2793">
        <v>10.837999999999999</v>
      </c>
      <c r="I2793">
        <v>3.366876</v>
      </c>
      <c r="J2793">
        <v>2.4565999999999999</v>
      </c>
      <c r="K2793">
        <v>29.7974</v>
      </c>
      <c r="L2793">
        <v>22.755099999999999</v>
      </c>
      <c r="M2793">
        <v>7.0191400000000002</v>
      </c>
      <c r="N2793">
        <v>76.614909999999995</v>
      </c>
      <c r="O2793" s="1">
        <v>0</v>
      </c>
    </row>
    <row r="2794" spans="1:15">
      <c r="A2794" t="s">
        <v>15</v>
      </c>
      <c r="B2794" s="2">
        <f t="shared" si="86"/>
        <v>40361.458715000001</v>
      </c>
      <c r="C2794">
        <f t="shared" si="87"/>
        <v>40361.458715000001</v>
      </c>
      <c r="D2794">
        <v>183.45871500000001</v>
      </c>
      <c r="E2794">
        <v>46.533329999999999</v>
      </c>
      <c r="F2794">
        <v>2793</v>
      </c>
      <c r="G2794">
        <v>57.698999999999998</v>
      </c>
      <c r="H2794">
        <v>10.7179</v>
      </c>
      <c r="I2794">
        <v>3.3694480000000002</v>
      </c>
      <c r="J2794">
        <v>2.4104999999999999</v>
      </c>
      <c r="K2794">
        <v>29.920500000000001</v>
      </c>
      <c r="L2794">
        <v>22.870999999999999</v>
      </c>
      <c r="M2794">
        <v>6.8174999999999999</v>
      </c>
      <c r="N2794">
        <v>74.279030000000006</v>
      </c>
      <c r="O2794" s="1">
        <v>0</v>
      </c>
    </row>
    <row r="2795" spans="1:15">
      <c r="A2795" t="s">
        <v>15</v>
      </c>
      <c r="B2795" s="2">
        <f t="shared" si="86"/>
        <v>40361.479549000003</v>
      </c>
      <c r="C2795">
        <f t="shared" si="87"/>
        <v>40361.479549000003</v>
      </c>
      <c r="D2795">
        <v>183.47954899999999</v>
      </c>
      <c r="E2795">
        <v>46.55</v>
      </c>
      <c r="F2795">
        <v>2794</v>
      </c>
      <c r="G2795">
        <v>57.715000000000003</v>
      </c>
      <c r="H2795">
        <v>10.5708</v>
      </c>
      <c r="I2795">
        <v>3.375791</v>
      </c>
      <c r="J2795">
        <v>2.3616000000000001</v>
      </c>
      <c r="K2795">
        <v>30.1038</v>
      </c>
      <c r="L2795">
        <v>23.0383</v>
      </c>
      <c r="M2795">
        <v>6.65869</v>
      </c>
      <c r="N2795">
        <v>72.402029999999996</v>
      </c>
      <c r="O2795" s="1">
        <v>0</v>
      </c>
    </row>
    <row r="2796" spans="1:15">
      <c r="A2796" t="s">
        <v>15</v>
      </c>
      <c r="B2796" s="2">
        <f t="shared" si="86"/>
        <v>40361.500381999998</v>
      </c>
      <c r="C2796">
        <f t="shared" si="87"/>
        <v>40361.500381999998</v>
      </c>
      <c r="D2796">
        <v>183.500382</v>
      </c>
      <c r="E2796">
        <v>46.566670000000002</v>
      </c>
      <c r="F2796">
        <v>2795</v>
      </c>
      <c r="G2796">
        <v>57.728999999999999</v>
      </c>
      <c r="H2796">
        <v>10.614699999999999</v>
      </c>
      <c r="I2796">
        <v>3.3742139999999998</v>
      </c>
      <c r="J2796">
        <v>2.3805999999999998</v>
      </c>
      <c r="K2796">
        <v>30.052099999999999</v>
      </c>
      <c r="L2796">
        <v>22.9907</v>
      </c>
      <c r="M2796">
        <v>6.7487899999999996</v>
      </c>
      <c r="N2796">
        <v>73.427610000000001</v>
      </c>
      <c r="O2796" s="1">
        <v>0</v>
      </c>
    </row>
    <row r="2797" spans="1:15">
      <c r="A2797" t="s">
        <v>15</v>
      </c>
      <c r="B2797" s="2">
        <f t="shared" si="86"/>
        <v>40361.521215000001</v>
      </c>
      <c r="C2797">
        <f t="shared" si="87"/>
        <v>40361.521215000001</v>
      </c>
      <c r="D2797">
        <v>183.52121500000001</v>
      </c>
      <c r="E2797">
        <v>46.583329999999997</v>
      </c>
      <c r="F2797">
        <v>2796</v>
      </c>
      <c r="G2797">
        <v>57.783999999999999</v>
      </c>
      <c r="H2797">
        <v>10.1373</v>
      </c>
      <c r="I2797">
        <v>3.3880840000000001</v>
      </c>
      <c r="J2797">
        <v>2.1947999999999999</v>
      </c>
      <c r="K2797">
        <v>30.587599999999998</v>
      </c>
      <c r="L2797">
        <v>23.486499999999999</v>
      </c>
      <c r="M2797">
        <v>6.0543100000000001</v>
      </c>
      <c r="N2797">
        <v>65.413460000000001</v>
      </c>
      <c r="O2797" s="1">
        <v>0</v>
      </c>
    </row>
    <row r="2798" spans="1:15">
      <c r="A2798" t="s">
        <v>15</v>
      </c>
      <c r="B2798" s="2">
        <f t="shared" si="86"/>
        <v>40361.542049000003</v>
      </c>
      <c r="C2798">
        <f t="shared" si="87"/>
        <v>40361.542049000003</v>
      </c>
      <c r="D2798">
        <v>183.54204899999999</v>
      </c>
      <c r="E2798">
        <v>46.6</v>
      </c>
      <c r="F2798">
        <v>2797</v>
      </c>
      <c r="G2798">
        <v>57.857999999999997</v>
      </c>
      <c r="H2798">
        <v>9.7995000000000001</v>
      </c>
      <c r="I2798">
        <v>3.394225</v>
      </c>
      <c r="J2798">
        <v>2.0779999999999998</v>
      </c>
      <c r="K2798">
        <v>30.936800000000002</v>
      </c>
      <c r="L2798">
        <v>23.813500000000001</v>
      </c>
      <c r="M2798">
        <v>5.6988700000000003</v>
      </c>
      <c r="N2798">
        <v>61.25582</v>
      </c>
      <c r="O2798" s="1">
        <v>0</v>
      </c>
    </row>
    <row r="2799" spans="1:15">
      <c r="A2799" t="s">
        <v>15</v>
      </c>
      <c r="B2799" s="2">
        <f t="shared" si="86"/>
        <v>40361.562881999998</v>
      </c>
      <c r="C2799">
        <f t="shared" si="87"/>
        <v>40361.562881999998</v>
      </c>
      <c r="D2799">
        <v>183.562882</v>
      </c>
      <c r="E2799">
        <v>46.616669999999999</v>
      </c>
      <c r="F2799">
        <v>2798</v>
      </c>
      <c r="G2799">
        <v>57.905000000000001</v>
      </c>
      <c r="H2799">
        <v>9.7843999999999998</v>
      </c>
      <c r="I2799">
        <v>3.3947940000000001</v>
      </c>
      <c r="J2799">
        <v>2.0760000000000001</v>
      </c>
      <c r="K2799">
        <v>30.955500000000001</v>
      </c>
      <c r="L2799">
        <v>23.830500000000001</v>
      </c>
      <c r="M2799">
        <v>5.7420900000000001</v>
      </c>
      <c r="N2799">
        <v>61.707340000000002</v>
      </c>
      <c r="O2799" s="1">
        <v>0</v>
      </c>
    </row>
    <row r="2800" spans="1:15">
      <c r="A2800" t="s">
        <v>15</v>
      </c>
      <c r="B2800" s="2">
        <f t="shared" si="86"/>
        <v>40361.583715000001</v>
      </c>
      <c r="C2800">
        <f t="shared" si="87"/>
        <v>40361.583715000001</v>
      </c>
      <c r="D2800">
        <v>183.58371500000001</v>
      </c>
      <c r="E2800">
        <v>46.633330000000001</v>
      </c>
      <c r="F2800">
        <v>2799</v>
      </c>
      <c r="G2800">
        <v>57.965000000000003</v>
      </c>
      <c r="H2800">
        <v>9.5917999999999992</v>
      </c>
      <c r="I2800">
        <v>3.4005169999999998</v>
      </c>
      <c r="J2800">
        <v>2.0148999999999999</v>
      </c>
      <c r="K2800">
        <v>31.1798</v>
      </c>
      <c r="L2800">
        <v>24.036200000000001</v>
      </c>
      <c r="M2800">
        <v>5.5149100000000004</v>
      </c>
      <c r="N2800">
        <v>59.100459999999998</v>
      </c>
      <c r="O2800" s="1">
        <v>0</v>
      </c>
    </row>
    <row r="2801" spans="1:15">
      <c r="A2801" t="s">
        <v>15</v>
      </c>
      <c r="B2801" s="2">
        <f t="shared" si="86"/>
        <v>40361.604549000003</v>
      </c>
      <c r="C2801">
        <f t="shared" si="87"/>
        <v>40361.604549000003</v>
      </c>
      <c r="D2801">
        <v>183.60454899999999</v>
      </c>
      <c r="E2801">
        <v>46.65</v>
      </c>
      <c r="F2801">
        <v>2800</v>
      </c>
      <c r="G2801">
        <v>58.012999999999998</v>
      </c>
      <c r="H2801">
        <v>9.5618999999999996</v>
      </c>
      <c r="I2801">
        <v>3.4004660000000002</v>
      </c>
      <c r="J2801">
        <v>2.0036</v>
      </c>
      <c r="K2801">
        <v>31.205200000000001</v>
      </c>
      <c r="L2801">
        <v>24.0608</v>
      </c>
      <c r="M2801">
        <v>5.4992400000000004</v>
      </c>
      <c r="N2801">
        <v>58.903309999999998</v>
      </c>
      <c r="O2801" s="1">
        <v>0</v>
      </c>
    </row>
    <row r="2802" spans="1:15">
      <c r="A2802" t="s">
        <v>15</v>
      </c>
      <c r="B2802" s="2">
        <f t="shared" si="86"/>
        <v>40361.625381999998</v>
      </c>
      <c r="C2802">
        <f t="shared" si="87"/>
        <v>40361.625381999998</v>
      </c>
      <c r="D2802">
        <v>183.625382</v>
      </c>
      <c r="E2802">
        <v>46.666670000000003</v>
      </c>
      <c r="F2802">
        <v>2801</v>
      </c>
      <c r="G2802">
        <v>58.048999999999999</v>
      </c>
      <c r="H2802">
        <v>9.4757999999999996</v>
      </c>
      <c r="I2802">
        <v>3.4013179999999998</v>
      </c>
      <c r="J2802">
        <v>1.9702999999999999</v>
      </c>
      <c r="K2802">
        <v>31.288799999999998</v>
      </c>
      <c r="L2802">
        <v>24.139700000000001</v>
      </c>
      <c r="M2802">
        <v>5.3780099999999997</v>
      </c>
      <c r="N2802">
        <v>57.526330000000002</v>
      </c>
      <c r="O2802" s="1">
        <v>0</v>
      </c>
    </row>
    <row r="2803" spans="1:15">
      <c r="A2803" t="s">
        <v>15</v>
      </c>
      <c r="B2803" s="2">
        <f t="shared" si="86"/>
        <v>40361.646215000001</v>
      </c>
      <c r="C2803">
        <f t="shared" si="87"/>
        <v>40361.646215000001</v>
      </c>
      <c r="D2803">
        <v>183.64621500000001</v>
      </c>
      <c r="E2803">
        <v>46.683329999999998</v>
      </c>
      <c r="F2803">
        <v>2802</v>
      </c>
      <c r="G2803">
        <v>58.057000000000002</v>
      </c>
      <c r="H2803">
        <v>9.4414999999999996</v>
      </c>
      <c r="I2803">
        <v>3.4017089999999999</v>
      </c>
      <c r="J2803">
        <v>1.9561999999999999</v>
      </c>
      <c r="K2803">
        <v>31.322800000000001</v>
      </c>
      <c r="L2803">
        <v>24.171600000000002</v>
      </c>
      <c r="M2803">
        <v>5.3388200000000001</v>
      </c>
      <c r="N2803">
        <v>57.076349999999998</v>
      </c>
      <c r="O2803" s="1">
        <v>0</v>
      </c>
    </row>
    <row r="2804" spans="1:15">
      <c r="A2804" t="s">
        <v>15</v>
      </c>
      <c r="B2804" s="2">
        <f t="shared" si="86"/>
        <v>40361.667049000003</v>
      </c>
      <c r="C2804">
        <f t="shared" si="87"/>
        <v>40361.667049000003</v>
      </c>
      <c r="D2804">
        <v>183.66704899999999</v>
      </c>
      <c r="E2804">
        <v>46.7</v>
      </c>
      <c r="F2804">
        <v>2803</v>
      </c>
      <c r="G2804">
        <v>58.042999999999999</v>
      </c>
      <c r="H2804">
        <v>9.4182000000000006</v>
      </c>
      <c r="I2804">
        <v>3.4016320000000002</v>
      </c>
      <c r="J2804">
        <v>1.9498</v>
      </c>
      <c r="K2804">
        <v>31.342300000000002</v>
      </c>
      <c r="L2804">
        <v>24.1905</v>
      </c>
      <c r="M2804">
        <v>5.3213499999999998</v>
      </c>
      <c r="N2804">
        <v>56.867530000000002</v>
      </c>
      <c r="O2804" s="1">
        <v>0</v>
      </c>
    </row>
    <row r="2805" spans="1:15">
      <c r="A2805" t="s">
        <v>15</v>
      </c>
      <c r="B2805" s="2">
        <f t="shared" si="86"/>
        <v>40361.687881999998</v>
      </c>
      <c r="C2805">
        <f t="shared" si="87"/>
        <v>40361.687881999998</v>
      </c>
      <c r="D2805">
        <v>183.687882</v>
      </c>
      <c r="E2805">
        <v>46.716670000000001</v>
      </c>
      <c r="F2805">
        <v>2804</v>
      </c>
      <c r="G2805">
        <v>57.997</v>
      </c>
      <c r="H2805">
        <v>9.3591999999999995</v>
      </c>
      <c r="I2805">
        <v>3.401742</v>
      </c>
      <c r="J2805">
        <v>1.913</v>
      </c>
      <c r="K2805">
        <v>31.395199999999999</v>
      </c>
      <c r="L2805">
        <v>24.241099999999999</v>
      </c>
      <c r="M2805">
        <v>5.1813599999999997</v>
      </c>
      <c r="N2805">
        <v>55.318060000000003</v>
      </c>
      <c r="O2805" s="1">
        <v>0</v>
      </c>
    </row>
    <row r="2806" spans="1:15">
      <c r="A2806" t="s">
        <v>15</v>
      </c>
      <c r="B2806" s="2">
        <f t="shared" si="86"/>
        <v>40361.708715000001</v>
      </c>
      <c r="C2806">
        <f t="shared" si="87"/>
        <v>40361.708715000001</v>
      </c>
      <c r="D2806">
        <v>183.70871500000001</v>
      </c>
      <c r="E2806">
        <v>46.733330000000002</v>
      </c>
      <c r="F2806">
        <v>2805</v>
      </c>
      <c r="G2806">
        <v>57.893000000000001</v>
      </c>
      <c r="H2806">
        <v>9.4465000000000003</v>
      </c>
      <c r="I2806">
        <v>3.4012159999999998</v>
      </c>
      <c r="J2806">
        <v>1.9450000000000001</v>
      </c>
      <c r="K2806">
        <v>31.313500000000001</v>
      </c>
      <c r="L2806">
        <v>24.163599999999999</v>
      </c>
      <c r="M2806">
        <v>5.3186200000000001</v>
      </c>
      <c r="N2806">
        <v>56.86327</v>
      </c>
      <c r="O2806" s="1">
        <v>0</v>
      </c>
    </row>
    <row r="2807" spans="1:15">
      <c r="A2807" t="s">
        <v>15</v>
      </c>
      <c r="B2807" s="2">
        <f t="shared" si="86"/>
        <v>40361.729549000003</v>
      </c>
      <c r="C2807">
        <f t="shared" si="87"/>
        <v>40361.729549000003</v>
      </c>
      <c r="D2807">
        <v>183.72954899999999</v>
      </c>
      <c r="E2807">
        <v>46.75</v>
      </c>
      <c r="F2807">
        <v>2806</v>
      </c>
      <c r="G2807">
        <v>57.783999999999999</v>
      </c>
      <c r="H2807">
        <v>9.3983000000000008</v>
      </c>
      <c r="I2807">
        <v>3.4015110000000002</v>
      </c>
      <c r="J2807">
        <v>1.9353</v>
      </c>
      <c r="K2807">
        <v>31.358699999999999</v>
      </c>
      <c r="L2807">
        <v>24.206399999999999</v>
      </c>
      <c r="M2807">
        <v>5.2698799999999997</v>
      </c>
      <c r="N2807">
        <v>56.298520000000003</v>
      </c>
      <c r="O2807" s="1">
        <v>0</v>
      </c>
    </row>
    <row r="2808" spans="1:15">
      <c r="A2808" t="s">
        <v>15</v>
      </c>
      <c r="B2808" s="2">
        <f t="shared" si="86"/>
        <v>40361.750381999998</v>
      </c>
      <c r="C2808">
        <f t="shared" si="87"/>
        <v>40361.750381999998</v>
      </c>
      <c r="D2808">
        <v>183.750382</v>
      </c>
      <c r="E2808">
        <v>46.766669999999998</v>
      </c>
      <c r="F2808">
        <v>2807</v>
      </c>
      <c r="G2808">
        <v>57.627000000000002</v>
      </c>
      <c r="H2808">
        <v>10.0527</v>
      </c>
      <c r="I2808">
        <v>3.3883079999999999</v>
      </c>
      <c r="J2808">
        <v>2.1535000000000002</v>
      </c>
      <c r="K2808">
        <v>30.6615</v>
      </c>
      <c r="L2808">
        <v>23.5579</v>
      </c>
      <c r="M2808">
        <v>6.0852899999999996</v>
      </c>
      <c r="N2808">
        <v>65.657579999999996</v>
      </c>
      <c r="O2808" s="1">
        <v>0</v>
      </c>
    </row>
    <row r="2809" spans="1:15">
      <c r="A2809" t="s">
        <v>15</v>
      </c>
      <c r="B2809" s="2">
        <f t="shared" si="86"/>
        <v>40361.771215000001</v>
      </c>
      <c r="C2809">
        <f t="shared" si="87"/>
        <v>40361.771215000001</v>
      </c>
      <c r="D2809">
        <v>183.77121500000001</v>
      </c>
      <c r="E2809">
        <v>46.783329999999999</v>
      </c>
      <c r="F2809">
        <v>2808</v>
      </c>
      <c r="G2809">
        <v>57.47</v>
      </c>
      <c r="H2809">
        <v>10.4567</v>
      </c>
      <c r="I2809">
        <v>3.3769149999999999</v>
      </c>
      <c r="J2809">
        <v>2.3111999999999999</v>
      </c>
      <c r="K2809">
        <v>30.209399999999999</v>
      </c>
      <c r="L2809">
        <v>23.139399999999998</v>
      </c>
      <c r="M2809">
        <v>6.57775</v>
      </c>
      <c r="N2809">
        <v>71.392889999999994</v>
      </c>
      <c r="O2809" s="1">
        <v>0</v>
      </c>
    </row>
    <row r="2810" spans="1:15">
      <c r="A2810" t="s">
        <v>15</v>
      </c>
      <c r="B2810" s="2">
        <f t="shared" si="86"/>
        <v>40361.792049000003</v>
      </c>
      <c r="C2810">
        <f t="shared" si="87"/>
        <v>40361.792049000003</v>
      </c>
      <c r="D2810">
        <v>183.79204899999999</v>
      </c>
      <c r="E2810">
        <v>46.8</v>
      </c>
      <c r="F2810">
        <v>2809</v>
      </c>
      <c r="G2810">
        <v>57.332000000000001</v>
      </c>
      <c r="H2810">
        <v>10.9556</v>
      </c>
      <c r="I2810">
        <v>3.359998</v>
      </c>
      <c r="J2810">
        <v>2.4994000000000001</v>
      </c>
      <c r="K2810">
        <v>29.635000000000002</v>
      </c>
      <c r="L2810">
        <v>22.608899999999998</v>
      </c>
      <c r="M2810">
        <v>7.1982400000000002</v>
      </c>
      <c r="N2810">
        <v>78.68853</v>
      </c>
      <c r="O2810" s="1">
        <v>0</v>
      </c>
    </row>
    <row r="2811" spans="1:15">
      <c r="A2811" t="s">
        <v>15</v>
      </c>
      <c r="B2811" s="2">
        <f t="shared" si="86"/>
        <v>40361.812881999998</v>
      </c>
      <c r="C2811">
        <f t="shared" si="87"/>
        <v>40361.812881999998</v>
      </c>
      <c r="D2811">
        <v>183.812882</v>
      </c>
      <c r="E2811">
        <v>46.816670000000002</v>
      </c>
      <c r="F2811">
        <v>2810</v>
      </c>
      <c r="G2811">
        <v>57.191000000000003</v>
      </c>
      <c r="H2811">
        <v>10.840999999999999</v>
      </c>
      <c r="I2811">
        <v>3.3651930000000001</v>
      </c>
      <c r="J2811">
        <v>2.4567999999999999</v>
      </c>
      <c r="K2811">
        <v>29.778600000000001</v>
      </c>
      <c r="L2811">
        <v>22.74</v>
      </c>
      <c r="M2811">
        <v>6.96861</v>
      </c>
      <c r="N2811">
        <v>76.059290000000004</v>
      </c>
      <c r="O2811" s="1">
        <v>0</v>
      </c>
    </row>
    <row r="2812" spans="1:15">
      <c r="A2812" t="s">
        <v>15</v>
      </c>
      <c r="B2812" s="2">
        <f t="shared" si="86"/>
        <v>40361.833715000001</v>
      </c>
      <c r="C2812">
        <f t="shared" si="87"/>
        <v>40361.833715000001</v>
      </c>
      <c r="D2812">
        <v>183.83371500000001</v>
      </c>
      <c r="E2812">
        <v>46.833329999999997</v>
      </c>
      <c r="F2812">
        <v>2811</v>
      </c>
      <c r="G2812">
        <v>57.067999999999998</v>
      </c>
      <c r="H2812">
        <v>10.989800000000001</v>
      </c>
      <c r="I2812">
        <v>3.359858</v>
      </c>
      <c r="J2812">
        <v>2.5108000000000001</v>
      </c>
      <c r="K2812">
        <v>29.606100000000001</v>
      </c>
      <c r="L2812">
        <v>22.5807</v>
      </c>
      <c r="M2812">
        <v>7.1806900000000002</v>
      </c>
      <c r="N2812">
        <v>78.540289999999999</v>
      </c>
      <c r="O2812" s="1">
        <v>0</v>
      </c>
    </row>
    <row r="2813" spans="1:15">
      <c r="A2813" t="s">
        <v>15</v>
      </c>
      <c r="B2813" s="2">
        <f t="shared" si="86"/>
        <v>40361.854549000003</v>
      </c>
      <c r="C2813">
        <f t="shared" si="87"/>
        <v>40361.854549000003</v>
      </c>
      <c r="D2813">
        <v>183.85454899999999</v>
      </c>
      <c r="E2813">
        <v>46.85</v>
      </c>
      <c r="F2813">
        <v>2812</v>
      </c>
      <c r="G2813">
        <v>56.988999999999997</v>
      </c>
      <c r="H2813">
        <v>11.073700000000001</v>
      </c>
      <c r="I2813">
        <v>3.3580030000000001</v>
      </c>
      <c r="J2813">
        <v>2.5421</v>
      </c>
      <c r="K2813">
        <v>29.520700000000001</v>
      </c>
      <c r="L2813">
        <v>22.5</v>
      </c>
      <c r="M2813">
        <v>7.2715300000000003</v>
      </c>
      <c r="N2813">
        <v>79.634680000000003</v>
      </c>
      <c r="O2813" s="1">
        <v>0</v>
      </c>
    </row>
    <row r="2814" spans="1:15">
      <c r="A2814" t="s">
        <v>15</v>
      </c>
      <c r="B2814" s="2">
        <f t="shared" si="86"/>
        <v>40361.875381999998</v>
      </c>
      <c r="C2814">
        <f t="shared" si="87"/>
        <v>40361.875381999998</v>
      </c>
      <c r="D2814">
        <v>183.875382</v>
      </c>
      <c r="E2814">
        <v>46.866669999999999</v>
      </c>
      <c r="F2814">
        <v>2813</v>
      </c>
      <c r="G2814">
        <v>56.956000000000003</v>
      </c>
      <c r="H2814">
        <v>11.1068</v>
      </c>
      <c r="I2814">
        <v>3.3587929999999999</v>
      </c>
      <c r="J2814">
        <v>2.5703</v>
      </c>
      <c r="K2814">
        <v>29.501799999999999</v>
      </c>
      <c r="L2814">
        <v>22.479700000000001</v>
      </c>
      <c r="M2814">
        <v>7.3644499999999997</v>
      </c>
      <c r="N2814">
        <v>80.700329999999994</v>
      </c>
      <c r="O2814" s="1">
        <v>0</v>
      </c>
    </row>
    <row r="2815" spans="1:15">
      <c r="A2815" t="s">
        <v>15</v>
      </c>
      <c r="B2815" s="2">
        <f t="shared" si="86"/>
        <v>40361.896215000001</v>
      </c>
      <c r="C2815">
        <f t="shared" si="87"/>
        <v>40361.896215000001</v>
      </c>
      <c r="D2815">
        <v>183.89621500000001</v>
      </c>
      <c r="E2815">
        <v>46.883330000000001</v>
      </c>
      <c r="F2815">
        <v>2814</v>
      </c>
      <c r="G2815">
        <v>56.954999999999998</v>
      </c>
      <c r="H2815">
        <v>11.0472</v>
      </c>
      <c r="I2815">
        <v>3.3583669999999999</v>
      </c>
      <c r="J2815">
        <v>2.5299999999999998</v>
      </c>
      <c r="K2815">
        <v>29.545500000000001</v>
      </c>
      <c r="L2815">
        <v>22.523800000000001</v>
      </c>
      <c r="M2815">
        <v>7.2042000000000002</v>
      </c>
      <c r="N2815">
        <v>78.864670000000004</v>
      </c>
      <c r="O2815" s="1">
        <v>0</v>
      </c>
    </row>
    <row r="2816" spans="1:15">
      <c r="A2816" t="s">
        <v>15</v>
      </c>
      <c r="B2816" s="2">
        <f t="shared" si="86"/>
        <v>40361.917049000003</v>
      </c>
      <c r="C2816">
        <f t="shared" si="87"/>
        <v>40361.917049000003</v>
      </c>
      <c r="D2816">
        <v>183.91704899999999</v>
      </c>
      <c r="E2816">
        <v>46.9</v>
      </c>
      <c r="F2816">
        <v>2815</v>
      </c>
      <c r="G2816">
        <v>57.01</v>
      </c>
      <c r="H2816">
        <v>11.0693</v>
      </c>
      <c r="I2816">
        <v>3.3574489999999999</v>
      </c>
      <c r="J2816">
        <v>2.5352000000000001</v>
      </c>
      <c r="K2816">
        <v>29.518699999999999</v>
      </c>
      <c r="L2816">
        <v>22.499199999999998</v>
      </c>
      <c r="M2816">
        <v>7.2377399999999996</v>
      </c>
      <c r="N2816">
        <v>79.256249999999994</v>
      </c>
      <c r="O2816" s="1">
        <v>0</v>
      </c>
    </row>
    <row r="2817" spans="1:15">
      <c r="A2817" t="s">
        <v>15</v>
      </c>
      <c r="B2817" s="2">
        <f t="shared" si="86"/>
        <v>40361.937881999998</v>
      </c>
      <c r="C2817">
        <f t="shared" si="87"/>
        <v>40361.937881999998</v>
      </c>
      <c r="D2817">
        <v>183.937882</v>
      </c>
      <c r="E2817">
        <v>46.916670000000003</v>
      </c>
      <c r="F2817">
        <v>2816</v>
      </c>
      <c r="G2817">
        <v>57.091000000000001</v>
      </c>
      <c r="H2817">
        <v>9.9384999999999994</v>
      </c>
      <c r="I2817">
        <v>3.391384</v>
      </c>
      <c r="J2817">
        <v>2.1153</v>
      </c>
      <c r="K2817">
        <v>30.7896</v>
      </c>
      <c r="L2817">
        <v>23.676300000000001</v>
      </c>
      <c r="M2817">
        <v>5.6907199999999998</v>
      </c>
      <c r="N2817">
        <v>61.297240000000002</v>
      </c>
      <c r="O2817" s="1">
        <v>0</v>
      </c>
    </row>
    <row r="2818" spans="1:15">
      <c r="A2818" t="s">
        <v>15</v>
      </c>
      <c r="B2818" s="2">
        <f t="shared" si="86"/>
        <v>40361.958715000001</v>
      </c>
      <c r="C2818">
        <f t="shared" si="87"/>
        <v>40361.958715000001</v>
      </c>
      <c r="D2818">
        <v>183.95871500000001</v>
      </c>
      <c r="E2818">
        <v>46.933329999999998</v>
      </c>
      <c r="F2818">
        <v>2817</v>
      </c>
      <c r="G2818">
        <v>57.173999999999999</v>
      </c>
      <c r="H2818">
        <v>9.8445</v>
      </c>
      <c r="I2818">
        <v>3.392344</v>
      </c>
      <c r="J2818">
        <v>2.0884</v>
      </c>
      <c r="K2818">
        <v>30.8795</v>
      </c>
      <c r="L2818">
        <v>23.761500000000002</v>
      </c>
      <c r="M2818">
        <v>5.7699400000000001</v>
      </c>
      <c r="N2818">
        <v>62.058340000000001</v>
      </c>
      <c r="O2818" s="1">
        <v>0</v>
      </c>
    </row>
    <row r="2819" spans="1:15">
      <c r="A2819" t="s">
        <v>15</v>
      </c>
      <c r="B2819" s="2">
        <f t="shared" ref="B2819:B2882" si="88">C2819</f>
        <v>40361.979549000003</v>
      </c>
      <c r="C2819">
        <f t="shared" ref="C2819:C2882" si="89">40178+D2819</f>
        <v>40361.979549000003</v>
      </c>
      <c r="D2819">
        <v>183.97954899999999</v>
      </c>
      <c r="E2819">
        <v>46.95</v>
      </c>
      <c r="F2819">
        <v>2818</v>
      </c>
      <c r="G2819">
        <v>57.313000000000002</v>
      </c>
      <c r="H2819">
        <v>9.8832000000000004</v>
      </c>
      <c r="I2819">
        <v>3.3909180000000001</v>
      </c>
      <c r="J2819">
        <v>2.0994999999999999</v>
      </c>
      <c r="K2819">
        <v>30.832000000000001</v>
      </c>
      <c r="L2819">
        <v>23.7182</v>
      </c>
      <c r="M2819">
        <v>5.8225800000000003</v>
      </c>
      <c r="N2819">
        <v>62.658619999999999</v>
      </c>
      <c r="O2819" s="1">
        <v>0</v>
      </c>
    </row>
    <row r="2820" spans="1:15">
      <c r="A2820" t="s">
        <v>15</v>
      </c>
      <c r="B2820" s="2">
        <f t="shared" si="88"/>
        <v>40362.000381999998</v>
      </c>
      <c r="C2820">
        <f t="shared" si="89"/>
        <v>40362.000381999998</v>
      </c>
      <c r="D2820">
        <v>184.000382</v>
      </c>
      <c r="E2820">
        <v>46.966670000000001</v>
      </c>
      <c r="F2820">
        <v>2819</v>
      </c>
      <c r="G2820">
        <v>57.447000000000003</v>
      </c>
      <c r="H2820">
        <v>10.0115</v>
      </c>
      <c r="I2820">
        <v>3.3880979999999998</v>
      </c>
      <c r="J2820">
        <v>2.1526999999999998</v>
      </c>
      <c r="K2820">
        <v>30.694400000000002</v>
      </c>
      <c r="L2820">
        <v>23.590199999999999</v>
      </c>
      <c r="M2820">
        <v>6.0175599999999996</v>
      </c>
      <c r="N2820">
        <v>64.881960000000007</v>
      </c>
      <c r="O2820" s="1">
        <v>0</v>
      </c>
    </row>
    <row r="2821" spans="1:15">
      <c r="A2821" t="s">
        <v>15</v>
      </c>
      <c r="B2821" s="2">
        <f t="shared" si="88"/>
        <v>40362.021215000001</v>
      </c>
      <c r="C2821">
        <f t="shared" si="89"/>
        <v>40362.021215000001</v>
      </c>
      <c r="D2821">
        <v>184.02121500000001</v>
      </c>
      <c r="E2821">
        <v>46.983330000000002</v>
      </c>
      <c r="F2821">
        <v>2820</v>
      </c>
      <c r="G2821">
        <v>57.607999999999997</v>
      </c>
      <c r="H2821">
        <v>10.0472</v>
      </c>
      <c r="I2821">
        <v>3.3876750000000002</v>
      </c>
      <c r="J2821">
        <v>2.1674000000000002</v>
      </c>
      <c r="K2821">
        <v>30.659800000000001</v>
      </c>
      <c r="L2821">
        <v>23.557400000000001</v>
      </c>
      <c r="M2821">
        <v>6.0499599999999996</v>
      </c>
      <c r="N2821">
        <v>65.267930000000007</v>
      </c>
      <c r="O2821" s="1">
        <v>0</v>
      </c>
    </row>
    <row r="2822" spans="1:15">
      <c r="A2822" t="s">
        <v>15</v>
      </c>
      <c r="B2822" s="2">
        <f t="shared" si="88"/>
        <v>40362.042049000003</v>
      </c>
      <c r="C2822">
        <f t="shared" si="89"/>
        <v>40362.042049000003</v>
      </c>
      <c r="D2822">
        <v>184.04204899999999</v>
      </c>
      <c r="E2822">
        <v>47</v>
      </c>
      <c r="F2822">
        <v>2821</v>
      </c>
      <c r="G2822">
        <v>57.798000000000002</v>
      </c>
      <c r="H2822">
        <v>10.0581</v>
      </c>
      <c r="I2822">
        <v>3.3864160000000001</v>
      </c>
      <c r="J2822">
        <v>2.1755</v>
      </c>
      <c r="K2822">
        <v>30.637899999999998</v>
      </c>
      <c r="L2822">
        <v>23.538599999999999</v>
      </c>
      <c r="M2822">
        <v>6.0757399999999997</v>
      </c>
      <c r="N2822">
        <v>65.552369999999996</v>
      </c>
      <c r="O2822" s="1">
        <v>0</v>
      </c>
    </row>
    <row r="2823" spans="1:15">
      <c r="A2823" t="s">
        <v>15</v>
      </c>
      <c r="B2823" s="2">
        <f t="shared" si="88"/>
        <v>40362.062881999998</v>
      </c>
      <c r="C2823">
        <f t="shared" si="89"/>
        <v>40362.062881999998</v>
      </c>
      <c r="D2823">
        <v>184.062882</v>
      </c>
      <c r="E2823">
        <v>47.016669999999998</v>
      </c>
      <c r="F2823">
        <v>2822</v>
      </c>
      <c r="G2823">
        <v>58.023000000000003</v>
      </c>
      <c r="H2823">
        <v>9.5985999999999994</v>
      </c>
      <c r="I2823">
        <v>3.3944260000000002</v>
      </c>
      <c r="J2823">
        <v>2.0211000000000001</v>
      </c>
      <c r="K2823">
        <v>31.111899999999999</v>
      </c>
      <c r="L2823">
        <v>23.982099999999999</v>
      </c>
      <c r="M2823">
        <v>5.4985999999999997</v>
      </c>
      <c r="N2823">
        <v>58.908700000000003</v>
      </c>
      <c r="O2823" s="1">
        <v>0</v>
      </c>
    </row>
    <row r="2824" spans="1:15">
      <c r="A2824" t="s">
        <v>15</v>
      </c>
      <c r="B2824" s="2">
        <f t="shared" si="88"/>
        <v>40362.083715000001</v>
      </c>
      <c r="C2824">
        <f t="shared" si="89"/>
        <v>40362.083715000001</v>
      </c>
      <c r="D2824">
        <v>184.08371500000001</v>
      </c>
      <c r="E2824">
        <v>47.033329999999999</v>
      </c>
      <c r="F2824">
        <v>2823</v>
      </c>
      <c r="G2824">
        <v>58.241999999999997</v>
      </c>
      <c r="H2824">
        <v>9.3566000000000003</v>
      </c>
      <c r="I2824">
        <v>3.3980359999999998</v>
      </c>
      <c r="J2824">
        <v>1.9363999999999999</v>
      </c>
      <c r="K2824">
        <v>31.359400000000001</v>
      </c>
      <c r="L2824">
        <v>24.2136</v>
      </c>
      <c r="M2824">
        <v>5.2461000000000002</v>
      </c>
      <c r="N2824">
        <v>55.993110000000001</v>
      </c>
      <c r="O2824" s="1">
        <v>0</v>
      </c>
    </row>
    <row r="2825" spans="1:15">
      <c r="A2825" t="s">
        <v>15</v>
      </c>
      <c r="B2825" s="2">
        <f t="shared" si="88"/>
        <v>40362.104549000003</v>
      </c>
      <c r="C2825">
        <f t="shared" si="89"/>
        <v>40362.104549000003</v>
      </c>
      <c r="D2825">
        <v>184.10454899999999</v>
      </c>
      <c r="E2825">
        <v>47.05</v>
      </c>
      <c r="F2825">
        <v>2824</v>
      </c>
      <c r="G2825">
        <v>58.472999999999999</v>
      </c>
      <c r="H2825">
        <v>9.2797000000000001</v>
      </c>
      <c r="I2825">
        <v>3.4013460000000002</v>
      </c>
      <c r="J2825">
        <v>1.9</v>
      </c>
      <c r="K2825">
        <v>31.460799999999999</v>
      </c>
      <c r="L2825">
        <v>24.3048</v>
      </c>
      <c r="M2825">
        <v>5.1423899999999998</v>
      </c>
      <c r="N2825">
        <v>54.828670000000002</v>
      </c>
      <c r="O2825" s="1">
        <v>0</v>
      </c>
    </row>
    <row r="2826" spans="1:15">
      <c r="A2826" t="s">
        <v>15</v>
      </c>
      <c r="B2826" s="2">
        <f t="shared" si="88"/>
        <v>40362.125381999998</v>
      </c>
      <c r="C2826">
        <f t="shared" si="89"/>
        <v>40362.125381999998</v>
      </c>
      <c r="D2826">
        <v>184.125382</v>
      </c>
      <c r="E2826">
        <v>47.066670000000002</v>
      </c>
      <c r="F2826">
        <v>2825</v>
      </c>
      <c r="G2826">
        <v>58.676000000000002</v>
      </c>
      <c r="H2826">
        <v>9.1557999999999993</v>
      </c>
      <c r="I2826">
        <v>3.4018980000000001</v>
      </c>
      <c r="J2826">
        <v>1.8589</v>
      </c>
      <c r="K2826">
        <v>31.575700000000001</v>
      </c>
      <c r="L2826">
        <v>24.413900000000002</v>
      </c>
      <c r="M2826">
        <v>5.0033099999999999</v>
      </c>
      <c r="N2826">
        <v>53.238900000000001</v>
      </c>
      <c r="O2826" s="1">
        <v>0</v>
      </c>
    </row>
    <row r="2827" spans="1:15">
      <c r="A2827" t="s">
        <v>15</v>
      </c>
      <c r="B2827" s="2">
        <f t="shared" si="88"/>
        <v>40362.146215000001</v>
      </c>
      <c r="C2827">
        <f t="shared" si="89"/>
        <v>40362.146215000001</v>
      </c>
      <c r="D2827">
        <v>184.14621500000001</v>
      </c>
      <c r="E2827">
        <v>47.083329999999997</v>
      </c>
      <c r="F2827">
        <v>2826</v>
      </c>
      <c r="G2827">
        <v>58.811999999999998</v>
      </c>
      <c r="H2827">
        <v>9.2283000000000008</v>
      </c>
      <c r="I2827">
        <v>3.400585</v>
      </c>
      <c r="J2827">
        <v>1.8694</v>
      </c>
      <c r="K2827">
        <v>31.498100000000001</v>
      </c>
      <c r="L2827">
        <v>24.341899999999999</v>
      </c>
      <c r="M2827">
        <v>5.05802</v>
      </c>
      <c r="N2827">
        <v>53.880769999999998</v>
      </c>
      <c r="O2827" s="1">
        <v>0</v>
      </c>
    </row>
    <row r="2828" spans="1:15">
      <c r="A2828" t="s">
        <v>15</v>
      </c>
      <c r="B2828" s="2">
        <f t="shared" si="88"/>
        <v>40362.167049000003</v>
      </c>
      <c r="C2828">
        <f t="shared" si="89"/>
        <v>40362.167049000003</v>
      </c>
      <c r="D2828">
        <v>184.16704899999999</v>
      </c>
      <c r="E2828">
        <v>47.1</v>
      </c>
      <c r="F2828">
        <v>2827</v>
      </c>
      <c r="G2828">
        <v>58.932000000000002</v>
      </c>
      <c r="H2828">
        <v>9.1039999999999992</v>
      </c>
      <c r="I2828">
        <v>3.4007909999999999</v>
      </c>
      <c r="J2828">
        <v>1.8384</v>
      </c>
      <c r="K2828">
        <v>31.61</v>
      </c>
      <c r="L2828">
        <v>24.448699999999999</v>
      </c>
      <c r="M2828">
        <v>4.9387600000000003</v>
      </c>
      <c r="N2828">
        <v>52.503309999999999</v>
      </c>
      <c r="O2828" s="1">
        <v>0</v>
      </c>
    </row>
    <row r="2829" spans="1:15">
      <c r="A2829" t="s">
        <v>15</v>
      </c>
      <c r="B2829" s="2">
        <f t="shared" si="88"/>
        <v>40362.187881999998</v>
      </c>
      <c r="C2829">
        <f t="shared" si="89"/>
        <v>40362.187881999998</v>
      </c>
      <c r="D2829">
        <v>184.187882</v>
      </c>
      <c r="E2829">
        <v>47.116669999999999</v>
      </c>
      <c r="F2829">
        <v>2828</v>
      </c>
      <c r="G2829">
        <v>58.988</v>
      </c>
      <c r="H2829">
        <v>9.0237999999999996</v>
      </c>
      <c r="I2829">
        <v>3.4014190000000002</v>
      </c>
      <c r="J2829">
        <v>1.8182</v>
      </c>
      <c r="K2829">
        <v>31.687799999999999</v>
      </c>
      <c r="L2829">
        <v>24.521899999999999</v>
      </c>
      <c r="M2829">
        <v>4.8772099999999998</v>
      </c>
      <c r="N2829">
        <v>51.782609999999998</v>
      </c>
      <c r="O2829" s="1">
        <v>0</v>
      </c>
    </row>
    <row r="2830" spans="1:15">
      <c r="A2830" t="s">
        <v>15</v>
      </c>
      <c r="B2830" s="2">
        <f t="shared" si="88"/>
        <v>40362.208715000001</v>
      </c>
      <c r="C2830">
        <f t="shared" si="89"/>
        <v>40362.208715000001</v>
      </c>
      <c r="D2830">
        <v>184.20871500000001</v>
      </c>
      <c r="E2830">
        <v>47.133330000000001</v>
      </c>
      <c r="F2830">
        <v>2829</v>
      </c>
      <c r="G2830">
        <v>59.018000000000001</v>
      </c>
      <c r="H2830">
        <v>8.9370999999999992</v>
      </c>
      <c r="I2830">
        <v>3.4023870000000001</v>
      </c>
      <c r="J2830">
        <v>1.7930999999999999</v>
      </c>
      <c r="K2830">
        <v>31.775099999999998</v>
      </c>
      <c r="L2830">
        <v>24.6035</v>
      </c>
      <c r="M2830">
        <v>4.7915400000000004</v>
      </c>
      <c r="N2830">
        <v>50.803660000000001</v>
      </c>
      <c r="O2830" s="1">
        <v>0</v>
      </c>
    </row>
    <row r="2831" spans="1:15">
      <c r="A2831" t="s">
        <v>15</v>
      </c>
      <c r="B2831" s="2">
        <f t="shared" si="88"/>
        <v>40362.229549000003</v>
      </c>
      <c r="C2831">
        <f t="shared" si="89"/>
        <v>40362.229549000003</v>
      </c>
      <c r="D2831">
        <v>184.22954899999999</v>
      </c>
      <c r="E2831">
        <v>47.15</v>
      </c>
      <c r="F2831">
        <v>2830</v>
      </c>
      <c r="G2831">
        <v>58.965000000000003</v>
      </c>
      <c r="H2831">
        <v>8.9191000000000003</v>
      </c>
      <c r="I2831">
        <v>3.4024890000000001</v>
      </c>
      <c r="J2831">
        <v>1.7829999999999999</v>
      </c>
      <c r="K2831">
        <v>31.792300000000001</v>
      </c>
      <c r="L2831">
        <v>24.619700000000002</v>
      </c>
      <c r="M2831">
        <v>4.7629700000000001</v>
      </c>
      <c r="N2831">
        <v>50.486049999999999</v>
      </c>
      <c r="O2831" s="1">
        <v>0</v>
      </c>
    </row>
    <row r="2832" spans="1:15">
      <c r="A2832" t="s">
        <v>15</v>
      </c>
      <c r="B2832" s="2">
        <f t="shared" si="88"/>
        <v>40362.250381999998</v>
      </c>
      <c r="C2832">
        <f t="shared" si="89"/>
        <v>40362.250381999998</v>
      </c>
      <c r="D2832">
        <v>184.250382</v>
      </c>
      <c r="E2832">
        <v>47.166670000000003</v>
      </c>
      <c r="F2832">
        <v>2831</v>
      </c>
      <c r="G2832">
        <v>58.872</v>
      </c>
      <c r="H2832">
        <v>8.9276999999999997</v>
      </c>
      <c r="I2832">
        <v>3.4024320000000001</v>
      </c>
      <c r="J2832">
        <v>1.7747999999999999</v>
      </c>
      <c r="K2832">
        <v>31.784099999999999</v>
      </c>
      <c r="L2832">
        <v>24.611999999999998</v>
      </c>
      <c r="M2832">
        <v>4.7335900000000004</v>
      </c>
      <c r="N2832">
        <v>50.181570000000001</v>
      </c>
      <c r="O2832" s="1">
        <v>0</v>
      </c>
    </row>
    <row r="2833" spans="1:15">
      <c r="A2833" t="s">
        <v>15</v>
      </c>
      <c r="B2833" s="2">
        <f t="shared" si="88"/>
        <v>40362.271215000001</v>
      </c>
      <c r="C2833">
        <f t="shared" si="89"/>
        <v>40362.271215000001</v>
      </c>
      <c r="D2833">
        <v>184.27121500000001</v>
      </c>
      <c r="E2833">
        <v>47.183329999999998</v>
      </c>
      <c r="F2833">
        <v>2832</v>
      </c>
      <c r="G2833">
        <v>58.76</v>
      </c>
      <c r="H2833">
        <v>8.9297000000000004</v>
      </c>
      <c r="I2833">
        <v>3.4025720000000002</v>
      </c>
      <c r="J2833">
        <v>1.7738</v>
      </c>
      <c r="K2833">
        <v>31.783799999999999</v>
      </c>
      <c r="L2833">
        <v>24.611499999999999</v>
      </c>
      <c r="M2833">
        <v>4.7326499999999996</v>
      </c>
      <c r="N2833">
        <v>50.173729999999999</v>
      </c>
      <c r="O2833" s="1">
        <v>0</v>
      </c>
    </row>
    <row r="2834" spans="1:15">
      <c r="A2834" t="s">
        <v>15</v>
      </c>
      <c r="B2834" s="2">
        <f t="shared" si="88"/>
        <v>40362.292049000003</v>
      </c>
      <c r="C2834">
        <f t="shared" si="89"/>
        <v>40362.292049000003</v>
      </c>
      <c r="D2834">
        <v>184.29204899999999</v>
      </c>
      <c r="E2834">
        <v>47.2</v>
      </c>
      <c r="F2834">
        <v>2833</v>
      </c>
      <c r="G2834">
        <v>58.543999999999997</v>
      </c>
      <c r="H2834">
        <v>10.007199999999999</v>
      </c>
      <c r="I2834">
        <v>3.390514</v>
      </c>
      <c r="J2834">
        <v>2.1511999999999998</v>
      </c>
      <c r="K2834">
        <v>30.721800000000002</v>
      </c>
      <c r="L2834">
        <v>23.612300000000001</v>
      </c>
      <c r="M2834">
        <v>6.1490299999999998</v>
      </c>
      <c r="N2834">
        <v>66.30498</v>
      </c>
      <c r="O2834" s="1">
        <v>0</v>
      </c>
    </row>
    <row r="2835" spans="1:15">
      <c r="A2835" t="s">
        <v>15</v>
      </c>
      <c r="B2835" s="2">
        <f t="shared" si="88"/>
        <v>40362.312881999998</v>
      </c>
      <c r="C2835">
        <f t="shared" si="89"/>
        <v>40362.312881999998</v>
      </c>
      <c r="D2835">
        <v>184.312882</v>
      </c>
      <c r="E2835">
        <v>47.216670000000001</v>
      </c>
      <c r="F2835">
        <v>2834</v>
      </c>
      <c r="G2835">
        <v>58.351999999999997</v>
      </c>
      <c r="H2835">
        <v>10.5143</v>
      </c>
      <c r="I2835">
        <v>3.3837090000000001</v>
      </c>
      <c r="J2835">
        <v>2.3653</v>
      </c>
      <c r="K2835">
        <v>30.2286</v>
      </c>
      <c r="L2835">
        <v>23.1448</v>
      </c>
      <c r="M2835">
        <v>6.7824</v>
      </c>
      <c r="N2835">
        <v>73.715400000000002</v>
      </c>
      <c r="O2835" s="1">
        <v>0</v>
      </c>
    </row>
    <row r="2836" spans="1:15">
      <c r="A2836" t="s">
        <v>15</v>
      </c>
      <c r="B2836" s="2">
        <f t="shared" si="88"/>
        <v>40362.333715000001</v>
      </c>
      <c r="C2836">
        <f t="shared" si="89"/>
        <v>40362.333715000001</v>
      </c>
      <c r="D2836">
        <v>184.33371500000001</v>
      </c>
      <c r="E2836">
        <v>47.233330000000002</v>
      </c>
      <c r="F2836">
        <v>2835</v>
      </c>
      <c r="G2836">
        <v>58.180999999999997</v>
      </c>
      <c r="H2836">
        <v>10.553800000000001</v>
      </c>
      <c r="I2836">
        <v>3.38422</v>
      </c>
      <c r="J2836">
        <v>2.3786999999999998</v>
      </c>
      <c r="K2836">
        <v>30.201000000000001</v>
      </c>
      <c r="L2836">
        <v>23.116700000000002</v>
      </c>
      <c r="M2836">
        <v>6.7429699999999997</v>
      </c>
      <c r="N2836">
        <v>73.336920000000006</v>
      </c>
      <c r="O2836" s="1">
        <v>0</v>
      </c>
    </row>
    <row r="2837" spans="1:15">
      <c r="A2837" t="s">
        <v>15</v>
      </c>
      <c r="B2837" s="2">
        <f t="shared" si="88"/>
        <v>40362.354549000003</v>
      </c>
      <c r="C2837">
        <f t="shared" si="89"/>
        <v>40362.354549000003</v>
      </c>
      <c r="D2837">
        <v>184.35454899999999</v>
      </c>
      <c r="E2837">
        <v>47.25</v>
      </c>
      <c r="F2837">
        <v>2836</v>
      </c>
      <c r="G2837">
        <v>58</v>
      </c>
      <c r="H2837">
        <v>10.5718</v>
      </c>
      <c r="I2837">
        <v>3.3862890000000001</v>
      </c>
      <c r="J2837">
        <v>2.3803000000000001</v>
      </c>
      <c r="K2837">
        <v>30.206700000000001</v>
      </c>
      <c r="L2837">
        <v>23.118200000000002</v>
      </c>
      <c r="M2837">
        <v>6.7407000000000004</v>
      </c>
      <c r="N2837">
        <v>73.343519999999998</v>
      </c>
      <c r="O2837" s="1">
        <v>0</v>
      </c>
    </row>
    <row r="2838" spans="1:15">
      <c r="A2838" t="s">
        <v>15</v>
      </c>
      <c r="B2838" s="2">
        <f t="shared" si="88"/>
        <v>40362.375381999998</v>
      </c>
      <c r="C2838">
        <f t="shared" si="89"/>
        <v>40362.375381999998</v>
      </c>
      <c r="D2838">
        <v>184.375382</v>
      </c>
      <c r="E2838">
        <v>47.266669999999998</v>
      </c>
      <c r="F2838">
        <v>2837</v>
      </c>
      <c r="G2838">
        <v>57.792999999999999</v>
      </c>
      <c r="H2838">
        <v>10.4954</v>
      </c>
      <c r="I2838">
        <v>3.3884120000000002</v>
      </c>
      <c r="J2838">
        <v>2.3582000000000001</v>
      </c>
      <c r="K2838">
        <v>30.2911</v>
      </c>
      <c r="L2838">
        <v>23.1966</v>
      </c>
      <c r="M2838">
        <v>6.66073</v>
      </c>
      <c r="N2838">
        <v>72.392129999999995</v>
      </c>
      <c r="O2838" s="1">
        <v>0</v>
      </c>
    </row>
    <row r="2839" spans="1:15">
      <c r="A2839" t="s">
        <v>15</v>
      </c>
      <c r="B2839" s="2">
        <f t="shared" si="88"/>
        <v>40362.396215000001</v>
      </c>
      <c r="C2839">
        <f t="shared" si="89"/>
        <v>40362.396215000001</v>
      </c>
      <c r="D2839">
        <v>184.39621500000001</v>
      </c>
      <c r="E2839">
        <v>47.283329999999999</v>
      </c>
      <c r="F2839">
        <v>2838</v>
      </c>
      <c r="G2839">
        <v>57.66</v>
      </c>
      <c r="H2839">
        <v>10.642799999999999</v>
      </c>
      <c r="I2839">
        <v>3.3844289999999999</v>
      </c>
      <c r="J2839">
        <v>2.4184999999999999</v>
      </c>
      <c r="K2839">
        <v>30.129799999999999</v>
      </c>
      <c r="L2839">
        <v>23.046399999999998</v>
      </c>
      <c r="M2839">
        <v>6.8912100000000001</v>
      </c>
      <c r="N2839">
        <v>75.060029999999998</v>
      </c>
      <c r="O2839" s="1">
        <v>0</v>
      </c>
    </row>
    <row r="2840" spans="1:15">
      <c r="A2840" t="s">
        <v>15</v>
      </c>
      <c r="B2840" s="2">
        <f t="shared" si="88"/>
        <v>40362.417049000003</v>
      </c>
      <c r="C2840">
        <f t="shared" si="89"/>
        <v>40362.417049000003</v>
      </c>
      <c r="D2840">
        <v>184.41704899999999</v>
      </c>
      <c r="E2840">
        <v>47.3</v>
      </c>
      <c r="F2840">
        <v>2839</v>
      </c>
      <c r="G2840">
        <v>57.569000000000003</v>
      </c>
      <c r="H2840">
        <v>10.790900000000001</v>
      </c>
      <c r="I2840">
        <v>3.3811249999999999</v>
      </c>
      <c r="J2840">
        <v>2.4653999999999998</v>
      </c>
      <c r="K2840">
        <v>29.9757</v>
      </c>
      <c r="L2840">
        <v>22.901700000000002</v>
      </c>
      <c r="M2840">
        <v>7.0339999999999998</v>
      </c>
      <c r="N2840">
        <v>76.785989999999998</v>
      </c>
      <c r="O2840" s="1">
        <v>0</v>
      </c>
    </row>
    <row r="2841" spans="1:15">
      <c r="A2841" t="s">
        <v>15</v>
      </c>
      <c r="B2841" s="2">
        <f t="shared" si="88"/>
        <v>40362.437881999998</v>
      </c>
      <c r="C2841">
        <f t="shared" si="89"/>
        <v>40362.437881999998</v>
      </c>
      <c r="D2841">
        <v>184.437882</v>
      </c>
      <c r="E2841">
        <v>47.316670000000002</v>
      </c>
      <c r="F2841">
        <v>2840</v>
      </c>
      <c r="G2841">
        <v>57.52</v>
      </c>
      <c r="H2841">
        <v>11.026999999999999</v>
      </c>
      <c r="I2841">
        <v>3.3748279999999999</v>
      </c>
      <c r="J2841">
        <v>2.5746000000000002</v>
      </c>
      <c r="K2841">
        <v>29.722100000000001</v>
      </c>
      <c r="L2841">
        <v>22.6645</v>
      </c>
      <c r="M2841">
        <v>7.4143100000000004</v>
      </c>
      <c r="N2841">
        <v>81.220479999999995</v>
      </c>
      <c r="O2841" s="1">
        <v>0</v>
      </c>
    </row>
    <row r="2842" spans="1:15">
      <c r="A2842" t="s">
        <v>15</v>
      </c>
      <c r="B2842" s="2">
        <f t="shared" si="88"/>
        <v>40362.458715000001</v>
      </c>
      <c r="C2842">
        <f t="shared" si="89"/>
        <v>40362.458715000001</v>
      </c>
      <c r="D2842">
        <v>184.45871500000001</v>
      </c>
      <c r="E2842">
        <v>47.333329999999997</v>
      </c>
      <c r="F2842">
        <v>2841</v>
      </c>
      <c r="G2842">
        <v>57.478999999999999</v>
      </c>
      <c r="H2842">
        <v>10.9262</v>
      </c>
      <c r="I2842">
        <v>3.377542</v>
      </c>
      <c r="J2842">
        <v>2.5255999999999998</v>
      </c>
      <c r="K2842">
        <v>29.830300000000001</v>
      </c>
      <c r="L2842">
        <v>22.765699999999999</v>
      </c>
      <c r="M2842">
        <v>7.1915899999999997</v>
      </c>
      <c r="N2842">
        <v>78.663640000000001</v>
      </c>
      <c r="O2842" s="1">
        <v>0</v>
      </c>
    </row>
    <row r="2843" spans="1:15">
      <c r="A2843" t="s">
        <v>15</v>
      </c>
      <c r="B2843" s="2">
        <f t="shared" si="88"/>
        <v>40362.479549000003</v>
      </c>
      <c r="C2843">
        <f t="shared" si="89"/>
        <v>40362.479549000003</v>
      </c>
      <c r="D2843">
        <v>184.47954899999999</v>
      </c>
      <c r="E2843">
        <v>47.35</v>
      </c>
      <c r="F2843">
        <v>2842</v>
      </c>
      <c r="G2843">
        <v>57.445</v>
      </c>
      <c r="H2843">
        <v>10.8619</v>
      </c>
      <c r="I2843">
        <v>3.3790619999999998</v>
      </c>
      <c r="J2843">
        <v>2.4897999999999998</v>
      </c>
      <c r="K2843">
        <v>29.897600000000001</v>
      </c>
      <c r="L2843">
        <v>22.828900000000001</v>
      </c>
      <c r="M2843">
        <v>7.0788599999999997</v>
      </c>
      <c r="N2843">
        <v>77.356009999999998</v>
      </c>
      <c r="O2843" s="1">
        <v>0</v>
      </c>
    </row>
    <row r="2844" spans="1:15">
      <c r="A2844" t="s">
        <v>15</v>
      </c>
      <c r="B2844" s="2">
        <f t="shared" si="88"/>
        <v>40362.500381999998</v>
      </c>
      <c r="C2844">
        <f t="shared" si="89"/>
        <v>40362.500381999998</v>
      </c>
      <c r="D2844">
        <v>184.500382</v>
      </c>
      <c r="E2844">
        <v>47.366669999999999</v>
      </c>
      <c r="F2844">
        <v>2843</v>
      </c>
      <c r="G2844">
        <v>57.447000000000003</v>
      </c>
      <c r="H2844">
        <v>10.9452</v>
      </c>
      <c r="I2844">
        <v>3.3763930000000002</v>
      </c>
      <c r="J2844">
        <v>2.5287999999999999</v>
      </c>
      <c r="K2844">
        <v>29.803599999999999</v>
      </c>
      <c r="L2844">
        <v>22.741800000000001</v>
      </c>
      <c r="M2844">
        <v>7.2361899999999997</v>
      </c>
      <c r="N2844">
        <v>79.170479999999998</v>
      </c>
      <c r="O2844" s="1">
        <v>0</v>
      </c>
    </row>
    <row r="2845" spans="1:15">
      <c r="A2845" t="s">
        <v>15</v>
      </c>
      <c r="B2845" s="2">
        <f t="shared" si="88"/>
        <v>40362.521215000001</v>
      </c>
      <c r="C2845">
        <f t="shared" si="89"/>
        <v>40362.521215000001</v>
      </c>
      <c r="D2845">
        <v>184.52121500000001</v>
      </c>
      <c r="E2845">
        <v>47.383330000000001</v>
      </c>
      <c r="F2845">
        <v>2844</v>
      </c>
      <c r="G2845">
        <v>57.523000000000003</v>
      </c>
      <c r="H2845">
        <v>10.179600000000001</v>
      </c>
      <c r="I2845">
        <v>3.3936449999999998</v>
      </c>
      <c r="J2845">
        <v>2.2364000000000002</v>
      </c>
      <c r="K2845">
        <v>30.607700000000001</v>
      </c>
      <c r="L2845">
        <v>23.4953</v>
      </c>
      <c r="M2845">
        <v>6.1506100000000004</v>
      </c>
      <c r="N2845">
        <v>66.523929999999993</v>
      </c>
      <c r="O2845" s="1">
        <v>0</v>
      </c>
    </row>
    <row r="2846" spans="1:15">
      <c r="A2846" t="s">
        <v>15</v>
      </c>
      <c r="B2846" s="2">
        <f t="shared" si="88"/>
        <v>40362.542049000003</v>
      </c>
      <c r="C2846">
        <f t="shared" si="89"/>
        <v>40362.542049000003</v>
      </c>
      <c r="D2846">
        <v>184.54204899999999</v>
      </c>
      <c r="E2846">
        <v>47.4</v>
      </c>
      <c r="F2846">
        <v>2845</v>
      </c>
      <c r="G2846">
        <v>57.548999999999999</v>
      </c>
      <c r="H2846">
        <v>10.2507</v>
      </c>
      <c r="I2846">
        <v>3.3914</v>
      </c>
      <c r="J2846">
        <v>2.2454000000000001</v>
      </c>
      <c r="K2846">
        <v>30.525400000000001</v>
      </c>
      <c r="L2846">
        <v>23.4194</v>
      </c>
      <c r="M2846">
        <v>6.3012100000000002</v>
      </c>
      <c r="N2846">
        <v>68.222719999999995</v>
      </c>
      <c r="O2846" s="1">
        <v>0</v>
      </c>
    </row>
    <row r="2847" spans="1:15">
      <c r="A2847" t="s">
        <v>15</v>
      </c>
      <c r="B2847" s="2">
        <f t="shared" si="88"/>
        <v>40362.562881999998</v>
      </c>
      <c r="C2847">
        <f t="shared" si="89"/>
        <v>40362.562881999998</v>
      </c>
      <c r="D2847">
        <v>184.562882</v>
      </c>
      <c r="E2847">
        <v>47.416670000000003</v>
      </c>
      <c r="F2847">
        <v>2846</v>
      </c>
      <c r="G2847">
        <v>57.591999999999999</v>
      </c>
      <c r="H2847">
        <v>10.030099999999999</v>
      </c>
      <c r="I2847">
        <v>3.39602</v>
      </c>
      <c r="J2847">
        <v>2.1644000000000001</v>
      </c>
      <c r="K2847">
        <v>30.757999999999999</v>
      </c>
      <c r="L2847">
        <v>23.636800000000001</v>
      </c>
      <c r="M2847">
        <v>5.9977099999999997</v>
      </c>
      <c r="N2847">
        <v>64.720789999999994</v>
      </c>
      <c r="O2847" s="1">
        <v>0</v>
      </c>
    </row>
    <row r="2848" spans="1:15">
      <c r="A2848" t="s">
        <v>15</v>
      </c>
      <c r="B2848" s="2">
        <f t="shared" si="88"/>
        <v>40362.583715000001</v>
      </c>
      <c r="C2848">
        <f t="shared" si="89"/>
        <v>40362.583715000001</v>
      </c>
      <c r="D2848">
        <v>184.58371500000001</v>
      </c>
      <c r="E2848">
        <v>47.433329999999998</v>
      </c>
      <c r="F2848">
        <v>2847</v>
      </c>
      <c r="G2848">
        <v>57.645000000000003</v>
      </c>
      <c r="H2848">
        <v>10.0358</v>
      </c>
      <c r="I2848">
        <v>3.3957000000000002</v>
      </c>
      <c r="J2848">
        <v>2.1638999999999999</v>
      </c>
      <c r="K2848">
        <v>30.7499</v>
      </c>
      <c r="L2848">
        <v>23.6296</v>
      </c>
      <c r="M2848">
        <v>6.0295300000000003</v>
      </c>
      <c r="N2848">
        <v>65.068860000000001</v>
      </c>
      <c r="O2848" s="1">
        <v>0</v>
      </c>
    </row>
    <row r="2849" spans="1:15">
      <c r="A2849" t="s">
        <v>15</v>
      </c>
      <c r="B2849" s="2">
        <f t="shared" si="88"/>
        <v>40362.604549000003</v>
      </c>
      <c r="C2849">
        <f t="shared" si="89"/>
        <v>40362.604549000003</v>
      </c>
      <c r="D2849">
        <v>184.60454899999999</v>
      </c>
      <c r="E2849">
        <v>47.45</v>
      </c>
      <c r="F2849">
        <v>2848</v>
      </c>
      <c r="G2849">
        <v>57.715000000000003</v>
      </c>
      <c r="H2849">
        <v>9.9329999999999998</v>
      </c>
      <c r="I2849">
        <v>3.39819</v>
      </c>
      <c r="J2849">
        <v>2.1284999999999998</v>
      </c>
      <c r="K2849">
        <v>30.862500000000001</v>
      </c>
      <c r="L2849">
        <v>23.734000000000002</v>
      </c>
      <c r="M2849">
        <v>5.8985799999999999</v>
      </c>
      <c r="N2849">
        <v>63.55838</v>
      </c>
      <c r="O2849" s="1">
        <v>0</v>
      </c>
    </row>
    <row r="2850" spans="1:15">
      <c r="A2850" t="s">
        <v>15</v>
      </c>
      <c r="B2850" s="2">
        <f t="shared" si="88"/>
        <v>40362.625381999998</v>
      </c>
      <c r="C2850">
        <f t="shared" si="89"/>
        <v>40362.625381999998</v>
      </c>
      <c r="D2850">
        <v>184.625382</v>
      </c>
      <c r="E2850">
        <v>47.466670000000001</v>
      </c>
      <c r="F2850">
        <v>2849</v>
      </c>
      <c r="G2850">
        <v>57.808</v>
      </c>
      <c r="H2850">
        <v>9.6904000000000003</v>
      </c>
      <c r="I2850">
        <v>3.4033699999999998</v>
      </c>
      <c r="J2850">
        <v>2.0491000000000001</v>
      </c>
      <c r="K2850">
        <v>31.1234</v>
      </c>
      <c r="L2850">
        <v>23.976500000000001</v>
      </c>
      <c r="M2850">
        <v>5.6186999999999996</v>
      </c>
      <c r="N2850">
        <v>60.321689999999997</v>
      </c>
      <c r="O2850" s="1">
        <v>0</v>
      </c>
    </row>
    <row r="2851" spans="1:15">
      <c r="A2851" t="s">
        <v>15</v>
      </c>
      <c r="B2851" s="2">
        <f t="shared" si="88"/>
        <v>40362.646215000001</v>
      </c>
      <c r="C2851">
        <f t="shared" si="89"/>
        <v>40362.646215000001</v>
      </c>
      <c r="D2851">
        <v>184.64621500000001</v>
      </c>
      <c r="E2851">
        <v>47.483330000000002</v>
      </c>
      <c r="F2851">
        <v>2850</v>
      </c>
      <c r="G2851">
        <v>57.875999999999998</v>
      </c>
      <c r="H2851">
        <v>9.4262999999999995</v>
      </c>
      <c r="I2851">
        <v>3.4058510000000002</v>
      </c>
      <c r="J2851">
        <v>1.9651000000000001</v>
      </c>
      <c r="K2851">
        <v>31.378499999999999</v>
      </c>
      <c r="L2851">
        <v>24.217500000000001</v>
      </c>
      <c r="M2851">
        <v>5.3401500000000004</v>
      </c>
      <c r="N2851">
        <v>57.091929999999998</v>
      </c>
      <c r="O2851" s="1">
        <v>0</v>
      </c>
    </row>
    <row r="2852" spans="1:15">
      <c r="A2852" t="s">
        <v>15</v>
      </c>
      <c r="B2852" s="2">
        <f t="shared" si="88"/>
        <v>40362.667049000003</v>
      </c>
      <c r="C2852">
        <f t="shared" si="89"/>
        <v>40362.667049000003</v>
      </c>
      <c r="D2852">
        <v>184.66704899999999</v>
      </c>
      <c r="E2852">
        <v>47.5</v>
      </c>
      <c r="F2852">
        <v>2851</v>
      </c>
      <c r="G2852">
        <v>57.923999999999999</v>
      </c>
      <c r="H2852">
        <v>9.3468999999999998</v>
      </c>
      <c r="I2852">
        <v>3.4064100000000002</v>
      </c>
      <c r="J2852">
        <v>1.9391</v>
      </c>
      <c r="K2852">
        <v>31.453800000000001</v>
      </c>
      <c r="L2852">
        <v>24.288799999999998</v>
      </c>
      <c r="M2852">
        <v>5.2791800000000002</v>
      </c>
      <c r="N2852">
        <v>56.368409999999997</v>
      </c>
      <c r="O2852" s="1">
        <v>0</v>
      </c>
    </row>
    <row r="2853" spans="1:15">
      <c r="A2853" t="s">
        <v>15</v>
      </c>
      <c r="B2853" s="2">
        <f t="shared" si="88"/>
        <v>40362.687881999998</v>
      </c>
      <c r="C2853">
        <f t="shared" si="89"/>
        <v>40362.687881999998</v>
      </c>
      <c r="D2853">
        <v>184.687882</v>
      </c>
      <c r="E2853">
        <v>47.516669999999998</v>
      </c>
      <c r="F2853">
        <v>2852</v>
      </c>
      <c r="G2853">
        <v>57.954999999999998</v>
      </c>
      <c r="H2853">
        <v>9.2481000000000009</v>
      </c>
      <c r="I2853">
        <v>3.4068399999999999</v>
      </c>
      <c r="J2853">
        <v>1.9008</v>
      </c>
      <c r="K2853">
        <v>31.545200000000001</v>
      </c>
      <c r="L2853">
        <v>24.375699999999998</v>
      </c>
      <c r="M2853">
        <v>5.1451700000000002</v>
      </c>
      <c r="N2853">
        <v>54.849829999999997</v>
      </c>
      <c r="O2853" s="1">
        <v>0</v>
      </c>
    </row>
    <row r="2854" spans="1:15">
      <c r="A2854" t="s">
        <v>15</v>
      </c>
      <c r="B2854" s="2">
        <f t="shared" si="88"/>
        <v>40362.708715000001</v>
      </c>
      <c r="C2854">
        <f t="shared" si="89"/>
        <v>40362.708715000001</v>
      </c>
      <c r="D2854">
        <v>184.70871500000001</v>
      </c>
      <c r="E2854">
        <v>47.533329999999999</v>
      </c>
      <c r="F2854">
        <v>2853</v>
      </c>
      <c r="G2854">
        <v>57.954000000000001</v>
      </c>
      <c r="H2854">
        <v>9.2201000000000004</v>
      </c>
      <c r="I2854">
        <v>3.4070260000000001</v>
      </c>
      <c r="J2854">
        <v>1.8900999999999999</v>
      </c>
      <c r="K2854">
        <v>31.571899999999999</v>
      </c>
      <c r="L2854">
        <v>24.4009</v>
      </c>
      <c r="M2854">
        <v>5.1210199999999997</v>
      </c>
      <c r="N2854">
        <v>54.567900000000002</v>
      </c>
      <c r="O2854" s="1">
        <v>0</v>
      </c>
    </row>
    <row r="2855" spans="1:15">
      <c r="A2855" t="s">
        <v>15</v>
      </c>
      <c r="B2855" s="2">
        <f t="shared" si="88"/>
        <v>40362.729549000003</v>
      </c>
      <c r="C2855">
        <f t="shared" si="89"/>
        <v>40362.729549000003</v>
      </c>
      <c r="D2855">
        <v>184.72954899999999</v>
      </c>
      <c r="E2855">
        <v>47.55</v>
      </c>
      <c r="F2855">
        <v>2854</v>
      </c>
      <c r="G2855">
        <v>57.92</v>
      </c>
      <c r="H2855">
        <v>9.2190999999999992</v>
      </c>
      <c r="I2855">
        <v>3.4071669999999998</v>
      </c>
      <c r="J2855">
        <v>1.8713</v>
      </c>
      <c r="K2855">
        <v>31.574200000000001</v>
      </c>
      <c r="L2855">
        <v>24.402899999999999</v>
      </c>
      <c r="M2855">
        <v>5.0499799999999997</v>
      </c>
      <c r="N2855">
        <v>53.81053</v>
      </c>
      <c r="O2855" s="1">
        <v>0</v>
      </c>
    </row>
    <row r="2856" spans="1:15">
      <c r="A2856" t="s">
        <v>15</v>
      </c>
      <c r="B2856" s="2">
        <f t="shared" si="88"/>
        <v>40362.750381999998</v>
      </c>
      <c r="C2856">
        <f t="shared" si="89"/>
        <v>40362.750381999998</v>
      </c>
      <c r="D2856">
        <v>184.750382</v>
      </c>
      <c r="E2856">
        <v>47.566670000000002</v>
      </c>
      <c r="F2856">
        <v>2855</v>
      </c>
      <c r="G2856">
        <v>57.862000000000002</v>
      </c>
      <c r="H2856">
        <v>9.3710000000000004</v>
      </c>
      <c r="I2856">
        <v>3.4061789999999998</v>
      </c>
      <c r="J2856">
        <v>1.9292</v>
      </c>
      <c r="K2856">
        <v>31.430299999999999</v>
      </c>
      <c r="L2856">
        <v>24.2667</v>
      </c>
      <c r="M2856">
        <v>5.2781799999999999</v>
      </c>
      <c r="N2856">
        <v>56.379260000000002</v>
      </c>
      <c r="O2856" s="1">
        <v>0</v>
      </c>
    </row>
    <row r="2857" spans="1:15">
      <c r="A2857" t="s">
        <v>15</v>
      </c>
      <c r="B2857" s="2">
        <f t="shared" si="88"/>
        <v>40362.771215000001</v>
      </c>
      <c r="C2857">
        <f t="shared" si="89"/>
        <v>40362.771215000001</v>
      </c>
      <c r="D2857">
        <v>184.77121500000001</v>
      </c>
      <c r="E2857">
        <v>47.583329999999997</v>
      </c>
      <c r="F2857">
        <v>2856</v>
      </c>
      <c r="G2857">
        <v>57.786000000000001</v>
      </c>
      <c r="H2857">
        <v>9.3902999999999999</v>
      </c>
      <c r="I2857">
        <v>3.4058009999999999</v>
      </c>
      <c r="J2857">
        <v>1.9430000000000001</v>
      </c>
      <c r="K2857">
        <v>31.409500000000001</v>
      </c>
      <c r="L2857">
        <v>24.247399999999999</v>
      </c>
      <c r="M2857">
        <v>5.3067500000000001</v>
      </c>
      <c r="N2857">
        <v>56.701090000000001</v>
      </c>
      <c r="O2857" s="1">
        <v>0</v>
      </c>
    </row>
    <row r="2858" spans="1:15">
      <c r="A2858" t="s">
        <v>15</v>
      </c>
      <c r="B2858" s="2">
        <f t="shared" si="88"/>
        <v>40362.792049000003</v>
      </c>
      <c r="C2858">
        <f t="shared" si="89"/>
        <v>40362.792049000003</v>
      </c>
      <c r="D2858">
        <v>184.79204899999999</v>
      </c>
      <c r="E2858">
        <v>47.6</v>
      </c>
      <c r="F2858">
        <v>2857</v>
      </c>
      <c r="G2858">
        <v>57.683999999999997</v>
      </c>
      <c r="H2858">
        <v>10.038500000000001</v>
      </c>
      <c r="I2858">
        <v>3.396487</v>
      </c>
      <c r="J2858">
        <v>2.1793</v>
      </c>
      <c r="K2858">
        <v>30.755600000000001</v>
      </c>
      <c r="L2858">
        <v>23.633500000000002</v>
      </c>
      <c r="M2858">
        <v>6.1831199999999997</v>
      </c>
      <c r="N2858">
        <v>66.732749999999996</v>
      </c>
      <c r="O2858" s="1">
        <v>0</v>
      </c>
    </row>
    <row r="2859" spans="1:15">
      <c r="A2859" t="s">
        <v>15</v>
      </c>
      <c r="B2859" s="2">
        <f t="shared" si="88"/>
        <v>40362.812881999998</v>
      </c>
      <c r="C2859">
        <f t="shared" si="89"/>
        <v>40362.812881999998</v>
      </c>
      <c r="D2859">
        <v>184.812882</v>
      </c>
      <c r="E2859">
        <v>47.616669999999999</v>
      </c>
      <c r="F2859">
        <v>2858</v>
      </c>
      <c r="G2859">
        <v>57.593000000000004</v>
      </c>
      <c r="H2859">
        <v>10.3142</v>
      </c>
      <c r="I2859">
        <v>3.3901720000000002</v>
      </c>
      <c r="J2859">
        <v>2.2847</v>
      </c>
      <c r="K2859">
        <v>30.459800000000001</v>
      </c>
      <c r="L2859">
        <v>23.358000000000001</v>
      </c>
      <c r="M2859">
        <v>6.47356</v>
      </c>
      <c r="N2859">
        <v>70.156440000000003</v>
      </c>
      <c r="O2859" s="1">
        <v>0</v>
      </c>
    </row>
    <row r="2860" spans="1:15">
      <c r="A2860" t="s">
        <v>15</v>
      </c>
      <c r="B2860" s="2">
        <f t="shared" si="88"/>
        <v>40362.833715000001</v>
      </c>
      <c r="C2860">
        <f t="shared" si="89"/>
        <v>40362.833715000001</v>
      </c>
      <c r="D2860">
        <v>184.83371500000001</v>
      </c>
      <c r="E2860">
        <v>47.633330000000001</v>
      </c>
      <c r="F2860">
        <v>2859</v>
      </c>
      <c r="G2860">
        <v>57.503</v>
      </c>
      <c r="H2860">
        <v>10.4834</v>
      </c>
      <c r="I2860">
        <v>3.384865</v>
      </c>
      <c r="J2860">
        <v>2.3389000000000002</v>
      </c>
      <c r="K2860">
        <v>30.266100000000002</v>
      </c>
      <c r="L2860">
        <v>23.179099999999998</v>
      </c>
      <c r="M2860">
        <v>6.6267199999999997</v>
      </c>
      <c r="N2860">
        <v>71.992199999999997</v>
      </c>
      <c r="O2860" s="1">
        <v>0</v>
      </c>
    </row>
    <row r="2861" spans="1:15">
      <c r="A2861" t="s">
        <v>15</v>
      </c>
      <c r="B2861" s="2">
        <f t="shared" si="88"/>
        <v>40362.854549000003</v>
      </c>
      <c r="C2861">
        <f t="shared" si="89"/>
        <v>40362.854549000003</v>
      </c>
      <c r="D2861">
        <v>184.85454899999999</v>
      </c>
      <c r="E2861">
        <v>47.65</v>
      </c>
      <c r="F2861">
        <v>2860</v>
      </c>
      <c r="G2861">
        <v>57.42</v>
      </c>
      <c r="H2861">
        <v>10.8462</v>
      </c>
      <c r="I2861">
        <v>3.3749709999999999</v>
      </c>
      <c r="J2861">
        <v>2.4685000000000001</v>
      </c>
      <c r="K2861">
        <v>29.870200000000001</v>
      </c>
      <c r="L2861">
        <v>22.810300000000002</v>
      </c>
      <c r="M2861">
        <v>7.07362</v>
      </c>
      <c r="N2861">
        <v>77.259140000000002</v>
      </c>
      <c r="O2861" s="1">
        <v>0</v>
      </c>
    </row>
    <row r="2862" spans="1:15">
      <c r="A2862" t="s">
        <v>15</v>
      </c>
      <c r="B2862" s="2">
        <f t="shared" si="88"/>
        <v>40362.875381999998</v>
      </c>
      <c r="C2862">
        <f t="shared" si="89"/>
        <v>40362.875381999998</v>
      </c>
      <c r="D2862">
        <v>184.875382</v>
      </c>
      <c r="E2862">
        <v>47.666670000000003</v>
      </c>
      <c r="F2862">
        <v>2861</v>
      </c>
      <c r="G2862">
        <v>57.362000000000002</v>
      </c>
      <c r="H2862">
        <v>10.755000000000001</v>
      </c>
      <c r="I2862">
        <v>3.3788719999999999</v>
      </c>
      <c r="J2862">
        <v>2.4397000000000002</v>
      </c>
      <c r="K2862">
        <v>29.983000000000001</v>
      </c>
      <c r="L2862">
        <v>22.913399999999999</v>
      </c>
      <c r="M2862">
        <v>6.9184700000000001</v>
      </c>
      <c r="N2862">
        <v>75.469759999999994</v>
      </c>
      <c r="O2862" s="1">
        <v>0</v>
      </c>
    </row>
    <row r="2863" spans="1:15">
      <c r="A2863" t="s">
        <v>15</v>
      </c>
      <c r="B2863" s="2">
        <f t="shared" si="88"/>
        <v>40362.896215000001</v>
      </c>
      <c r="C2863">
        <f t="shared" si="89"/>
        <v>40362.896215000001</v>
      </c>
      <c r="D2863">
        <v>184.89621500000001</v>
      </c>
      <c r="E2863">
        <v>47.683329999999998</v>
      </c>
      <c r="F2863">
        <v>2862</v>
      </c>
      <c r="G2863">
        <v>57.335999999999999</v>
      </c>
      <c r="H2863">
        <v>10.5878</v>
      </c>
      <c r="I2863">
        <v>3.3840150000000002</v>
      </c>
      <c r="J2863">
        <v>2.359</v>
      </c>
      <c r="K2863">
        <v>30.171199999999999</v>
      </c>
      <c r="L2863">
        <v>23.087900000000001</v>
      </c>
      <c r="M2863">
        <v>6.6309500000000003</v>
      </c>
      <c r="N2863">
        <v>72.158079999999998</v>
      </c>
      <c r="O2863" s="1">
        <v>0</v>
      </c>
    </row>
    <row r="2864" spans="1:15">
      <c r="A2864" t="s">
        <v>15</v>
      </c>
      <c r="B2864" s="2">
        <f t="shared" si="88"/>
        <v>40362.917049000003</v>
      </c>
      <c r="C2864">
        <f t="shared" si="89"/>
        <v>40362.917049000003</v>
      </c>
      <c r="D2864">
        <v>184.91704899999999</v>
      </c>
      <c r="E2864">
        <v>47.7</v>
      </c>
      <c r="F2864">
        <v>2863</v>
      </c>
      <c r="G2864">
        <v>57.335999999999999</v>
      </c>
      <c r="H2864">
        <v>10.702400000000001</v>
      </c>
      <c r="I2864">
        <v>3.3813049999999998</v>
      </c>
      <c r="J2864">
        <v>2.3904999999999998</v>
      </c>
      <c r="K2864">
        <v>30.0501</v>
      </c>
      <c r="L2864">
        <v>22.974499999999999</v>
      </c>
      <c r="M2864">
        <v>6.7749499999999996</v>
      </c>
      <c r="N2864">
        <v>73.851510000000005</v>
      </c>
      <c r="O2864" s="1">
        <v>0</v>
      </c>
    </row>
    <row r="2865" spans="1:15">
      <c r="A2865" t="s">
        <v>15</v>
      </c>
      <c r="B2865" s="2">
        <f t="shared" si="88"/>
        <v>40362.937881999998</v>
      </c>
      <c r="C2865">
        <f t="shared" si="89"/>
        <v>40362.937881999998</v>
      </c>
      <c r="D2865">
        <v>184.937882</v>
      </c>
      <c r="E2865">
        <v>47.716670000000001</v>
      </c>
      <c r="F2865">
        <v>2864</v>
      </c>
      <c r="G2865">
        <v>57.362000000000002</v>
      </c>
      <c r="H2865">
        <v>9.6923999999999992</v>
      </c>
      <c r="I2865">
        <v>3.400995</v>
      </c>
      <c r="J2865">
        <v>2.0394999999999999</v>
      </c>
      <c r="K2865">
        <v>31.0977</v>
      </c>
      <c r="L2865">
        <v>23.956099999999999</v>
      </c>
      <c r="M2865">
        <v>5.4685199999999998</v>
      </c>
      <c r="N2865">
        <v>58.702309999999997</v>
      </c>
      <c r="O2865" s="1">
        <v>0</v>
      </c>
    </row>
    <row r="2866" spans="1:15">
      <c r="A2866" t="s">
        <v>15</v>
      </c>
      <c r="B2866" s="2">
        <f t="shared" si="88"/>
        <v>40362.958715000001</v>
      </c>
      <c r="C2866">
        <f t="shared" si="89"/>
        <v>40362.958715000001</v>
      </c>
      <c r="D2866">
        <v>184.95871500000001</v>
      </c>
      <c r="E2866">
        <v>47.733330000000002</v>
      </c>
      <c r="F2866">
        <v>2865</v>
      </c>
      <c r="G2866">
        <v>57.4</v>
      </c>
      <c r="H2866">
        <v>9.7495999999999992</v>
      </c>
      <c r="I2866">
        <v>3.3997850000000001</v>
      </c>
      <c r="J2866">
        <v>2.0577000000000001</v>
      </c>
      <c r="K2866">
        <v>31.036100000000001</v>
      </c>
      <c r="L2866">
        <v>23.898900000000001</v>
      </c>
      <c r="M2866">
        <v>5.6865800000000002</v>
      </c>
      <c r="N2866">
        <v>61.095790000000001</v>
      </c>
      <c r="O2866" s="1">
        <v>0</v>
      </c>
    </row>
    <row r="2867" spans="1:15">
      <c r="A2867" t="s">
        <v>15</v>
      </c>
      <c r="B2867" s="2">
        <f t="shared" si="88"/>
        <v>40362.979549000003</v>
      </c>
      <c r="C2867">
        <f t="shared" si="89"/>
        <v>40362.979549000003</v>
      </c>
      <c r="D2867">
        <v>184.97954899999999</v>
      </c>
      <c r="E2867">
        <v>47.75</v>
      </c>
      <c r="F2867">
        <v>2866</v>
      </c>
      <c r="G2867">
        <v>57.49</v>
      </c>
      <c r="H2867">
        <v>9.7164000000000001</v>
      </c>
      <c r="I2867">
        <v>3.3999389999999998</v>
      </c>
      <c r="J2867">
        <v>2.0529999999999999</v>
      </c>
      <c r="K2867">
        <v>31.066299999999998</v>
      </c>
      <c r="L2867">
        <v>23.927800000000001</v>
      </c>
      <c r="M2867">
        <v>5.6634599999999997</v>
      </c>
      <c r="N2867">
        <v>60.814709999999998</v>
      </c>
      <c r="O2867" s="1">
        <v>0</v>
      </c>
    </row>
    <row r="2868" spans="1:15">
      <c r="A2868" t="s">
        <v>15</v>
      </c>
      <c r="B2868" s="2">
        <f t="shared" si="88"/>
        <v>40363.000381999998</v>
      </c>
      <c r="C2868">
        <f t="shared" si="89"/>
        <v>40363.000381999998</v>
      </c>
      <c r="D2868">
        <v>185.000382</v>
      </c>
      <c r="E2868">
        <v>47.766669999999998</v>
      </c>
      <c r="F2868">
        <v>2867</v>
      </c>
      <c r="G2868">
        <v>57.595999999999997</v>
      </c>
      <c r="H2868">
        <v>9.8398000000000003</v>
      </c>
      <c r="I2868">
        <v>3.3976660000000001</v>
      </c>
      <c r="J2868">
        <v>2.0985</v>
      </c>
      <c r="K2868">
        <v>30.937100000000001</v>
      </c>
      <c r="L2868">
        <v>23.807200000000002</v>
      </c>
      <c r="M2868">
        <v>5.8356599999999998</v>
      </c>
      <c r="N2868">
        <v>62.781970000000001</v>
      </c>
      <c r="O2868" s="1">
        <v>0</v>
      </c>
    </row>
    <row r="2869" spans="1:15">
      <c r="A2869" t="s">
        <v>15</v>
      </c>
      <c r="B2869" s="2">
        <f t="shared" si="88"/>
        <v>40363.021215000001</v>
      </c>
      <c r="C2869">
        <f t="shared" si="89"/>
        <v>40363.021215000001</v>
      </c>
      <c r="D2869">
        <v>185.02121500000001</v>
      </c>
      <c r="E2869">
        <v>47.783329999999999</v>
      </c>
      <c r="F2869">
        <v>2868</v>
      </c>
      <c r="G2869">
        <v>57.710999999999999</v>
      </c>
      <c r="H2869">
        <v>9.9521999999999995</v>
      </c>
      <c r="I2869">
        <v>3.395375</v>
      </c>
      <c r="J2869">
        <v>2.1377999999999999</v>
      </c>
      <c r="K2869">
        <v>30.817799999999998</v>
      </c>
      <c r="L2869">
        <v>23.696000000000002</v>
      </c>
      <c r="M2869">
        <v>5.9623600000000003</v>
      </c>
      <c r="N2869">
        <v>64.25421</v>
      </c>
      <c r="O2869" s="1">
        <v>0</v>
      </c>
    </row>
    <row r="2870" spans="1:15">
      <c r="A2870" t="s">
        <v>15</v>
      </c>
      <c r="B2870" s="2">
        <f t="shared" si="88"/>
        <v>40363.042049000003</v>
      </c>
      <c r="C2870">
        <f t="shared" si="89"/>
        <v>40363.042049000003</v>
      </c>
      <c r="D2870">
        <v>185.04204899999999</v>
      </c>
      <c r="E2870">
        <v>47.8</v>
      </c>
      <c r="F2870">
        <v>2869</v>
      </c>
      <c r="G2870">
        <v>57.844999999999999</v>
      </c>
      <c r="H2870">
        <v>9.8322000000000003</v>
      </c>
      <c r="I2870">
        <v>3.3967260000000001</v>
      </c>
      <c r="J2870">
        <v>2.0958999999999999</v>
      </c>
      <c r="K2870">
        <v>30.934000000000001</v>
      </c>
      <c r="L2870">
        <v>23.806000000000001</v>
      </c>
      <c r="M2870">
        <v>5.7905600000000002</v>
      </c>
      <c r="N2870">
        <v>62.285029999999999</v>
      </c>
      <c r="O2870" s="1">
        <v>0</v>
      </c>
    </row>
    <row r="2871" spans="1:15">
      <c r="A2871" t="s">
        <v>15</v>
      </c>
      <c r="B2871" s="2">
        <f t="shared" si="88"/>
        <v>40363.062881999998</v>
      </c>
      <c r="C2871">
        <f t="shared" si="89"/>
        <v>40363.062881999998</v>
      </c>
      <c r="D2871">
        <v>185.062882</v>
      </c>
      <c r="E2871">
        <v>47.816670000000002</v>
      </c>
      <c r="F2871">
        <v>2870</v>
      </c>
      <c r="G2871">
        <v>57.996000000000002</v>
      </c>
      <c r="H2871">
        <v>9.7752999999999997</v>
      </c>
      <c r="I2871">
        <v>3.3970210000000001</v>
      </c>
      <c r="J2871">
        <v>2.0825999999999998</v>
      </c>
      <c r="K2871">
        <v>30.985800000000001</v>
      </c>
      <c r="L2871">
        <v>23.855499999999999</v>
      </c>
      <c r="M2871">
        <v>5.7607499999999998</v>
      </c>
      <c r="N2871">
        <v>61.90757</v>
      </c>
      <c r="O2871" s="1">
        <v>0</v>
      </c>
    </row>
    <row r="2872" spans="1:15">
      <c r="A2872" t="s">
        <v>15</v>
      </c>
      <c r="B2872" s="2">
        <f t="shared" si="88"/>
        <v>40363.083715000001</v>
      </c>
      <c r="C2872">
        <f t="shared" si="89"/>
        <v>40363.083715000001</v>
      </c>
      <c r="D2872">
        <v>185.08371500000001</v>
      </c>
      <c r="E2872">
        <v>47.833329999999997</v>
      </c>
      <c r="F2872">
        <v>2871</v>
      </c>
      <c r="G2872">
        <v>58.173000000000002</v>
      </c>
      <c r="H2872">
        <v>9.8312000000000008</v>
      </c>
      <c r="I2872">
        <v>3.3965339999999999</v>
      </c>
      <c r="J2872">
        <v>2.1021000000000001</v>
      </c>
      <c r="K2872">
        <v>30.9328</v>
      </c>
      <c r="L2872">
        <v>23.805199999999999</v>
      </c>
      <c r="M2872">
        <v>5.8391299999999999</v>
      </c>
      <c r="N2872">
        <v>62.805669999999999</v>
      </c>
      <c r="O2872" s="1">
        <v>0</v>
      </c>
    </row>
    <row r="2873" spans="1:15">
      <c r="A2873" t="s">
        <v>15</v>
      </c>
      <c r="B2873" s="2">
        <f t="shared" si="88"/>
        <v>40363.104549000003</v>
      </c>
      <c r="C2873">
        <f t="shared" si="89"/>
        <v>40363.104549000003</v>
      </c>
      <c r="D2873">
        <v>185.10454899999999</v>
      </c>
      <c r="E2873">
        <v>47.85</v>
      </c>
      <c r="F2873">
        <v>2872</v>
      </c>
      <c r="G2873">
        <v>58.365000000000002</v>
      </c>
      <c r="H2873">
        <v>9.2850000000000001</v>
      </c>
      <c r="I2873">
        <v>3.4027029999999998</v>
      </c>
      <c r="J2873">
        <v>1.9108000000000001</v>
      </c>
      <c r="K2873">
        <v>31.470099999999999</v>
      </c>
      <c r="L2873">
        <v>24.311199999999999</v>
      </c>
      <c r="M2873">
        <v>5.11212</v>
      </c>
      <c r="N2873">
        <v>54.515630000000002</v>
      </c>
      <c r="O2873" s="1">
        <v>0</v>
      </c>
    </row>
    <row r="2874" spans="1:15">
      <c r="A2874" t="s">
        <v>15</v>
      </c>
      <c r="B2874" s="2">
        <f t="shared" si="88"/>
        <v>40363.125381999998</v>
      </c>
      <c r="C2874">
        <f t="shared" si="89"/>
        <v>40363.125381999998</v>
      </c>
      <c r="D2874">
        <v>185.125382</v>
      </c>
      <c r="E2874">
        <v>47.866669999999999</v>
      </c>
      <c r="F2874">
        <v>2873</v>
      </c>
      <c r="G2874">
        <v>58.54</v>
      </c>
      <c r="H2874">
        <v>9.3297000000000008</v>
      </c>
      <c r="I2874">
        <v>3.402075</v>
      </c>
      <c r="J2874">
        <v>1.9278</v>
      </c>
      <c r="K2874">
        <v>31.424199999999999</v>
      </c>
      <c r="L2874">
        <v>24.2684</v>
      </c>
      <c r="M2874">
        <v>5.26098</v>
      </c>
      <c r="N2874">
        <v>56.142029999999998</v>
      </c>
      <c r="O2874" s="1">
        <v>0</v>
      </c>
    </row>
    <row r="2875" spans="1:15">
      <c r="A2875" t="s">
        <v>15</v>
      </c>
      <c r="B2875" s="2">
        <f t="shared" si="88"/>
        <v>40363.146215000001</v>
      </c>
      <c r="C2875">
        <f t="shared" si="89"/>
        <v>40363.146215000001</v>
      </c>
      <c r="D2875">
        <v>185.14621500000001</v>
      </c>
      <c r="E2875">
        <v>47.883330000000001</v>
      </c>
      <c r="F2875">
        <v>2874</v>
      </c>
      <c r="G2875">
        <v>58.685000000000002</v>
      </c>
      <c r="H2875">
        <v>9.2864000000000004</v>
      </c>
      <c r="I2875">
        <v>3.404182</v>
      </c>
      <c r="J2875">
        <v>1.91</v>
      </c>
      <c r="K2875">
        <v>31.483899999999998</v>
      </c>
      <c r="L2875">
        <v>24.3218</v>
      </c>
      <c r="M2875">
        <v>5.1851099999999999</v>
      </c>
      <c r="N2875">
        <v>55.30057</v>
      </c>
      <c r="O2875" s="1">
        <v>0</v>
      </c>
    </row>
    <row r="2876" spans="1:15">
      <c r="A2876" t="s">
        <v>15</v>
      </c>
      <c r="B2876" s="2">
        <f t="shared" si="88"/>
        <v>40363.167049000003</v>
      </c>
      <c r="C2876">
        <f t="shared" si="89"/>
        <v>40363.167049000003</v>
      </c>
      <c r="D2876">
        <v>185.16704899999999</v>
      </c>
      <c r="E2876">
        <v>47.9</v>
      </c>
      <c r="F2876">
        <v>2875</v>
      </c>
      <c r="G2876">
        <v>58.83</v>
      </c>
      <c r="H2876">
        <v>9.1563999999999997</v>
      </c>
      <c r="I2876">
        <v>3.4054579999999999</v>
      </c>
      <c r="J2876">
        <v>1.8656999999999999</v>
      </c>
      <c r="K2876">
        <v>31.611799999999999</v>
      </c>
      <c r="L2876">
        <v>24.442</v>
      </c>
      <c r="M2876">
        <v>5.02522</v>
      </c>
      <c r="N2876">
        <v>53.485149999999997</v>
      </c>
      <c r="O2876" s="1">
        <v>0</v>
      </c>
    </row>
    <row r="2877" spans="1:15">
      <c r="A2877" t="s">
        <v>15</v>
      </c>
      <c r="B2877" s="2">
        <f t="shared" si="88"/>
        <v>40363.187881999998</v>
      </c>
      <c r="C2877">
        <f t="shared" si="89"/>
        <v>40363.187881999998</v>
      </c>
      <c r="D2877">
        <v>185.187882</v>
      </c>
      <c r="E2877">
        <v>47.916670000000003</v>
      </c>
      <c r="F2877">
        <v>2876</v>
      </c>
      <c r="G2877">
        <v>58.94</v>
      </c>
      <c r="H2877">
        <v>9.0595999999999997</v>
      </c>
      <c r="I2877">
        <v>3.4041329999999999</v>
      </c>
      <c r="J2877">
        <v>1.8327</v>
      </c>
      <c r="K2877">
        <v>31.684000000000001</v>
      </c>
      <c r="L2877">
        <v>24.513400000000001</v>
      </c>
      <c r="M2877">
        <v>4.9198700000000004</v>
      </c>
      <c r="N2877">
        <v>52.275840000000002</v>
      </c>
      <c r="O2877" s="1">
        <v>0</v>
      </c>
    </row>
    <row r="2878" spans="1:15">
      <c r="A2878" t="s">
        <v>15</v>
      </c>
      <c r="B2878" s="2">
        <f t="shared" si="88"/>
        <v>40363.208715000001</v>
      </c>
      <c r="C2878">
        <f t="shared" si="89"/>
        <v>40363.208715000001</v>
      </c>
      <c r="D2878">
        <v>185.20871500000001</v>
      </c>
      <c r="E2878">
        <v>47.933329999999998</v>
      </c>
      <c r="F2878">
        <v>2877</v>
      </c>
      <c r="G2878">
        <v>58.968000000000004</v>
      </c>
      <c r="H2878">
        <v>8.9926999999999992</v>
      </c>
      <c r="I2878">
        <v>3.4035899999999999</v>
      </c>
      <c r="J2878">
        <v>1.81</v>
      </c>
      <c r="K2878">
        <v>31.738</v>
      </c>
      <c r="L2878">
        <v>24.565999999999999</v>
      </c>
      <c r="M2878">
        <v>4.8485199999999997</v>
      </c>
      <c r="N2878">
        <v>51.459069999999997</v>
      </c>
      <c r="O2878" s="1">
        <v>0</v>
      </c>
    </row>
    <row r="2879" spans="1:15">
      <c r="A2879" t="s">
        <v>15</v>
      </c>
      <c r="B2879" s="2">
        <f t="shared" si="88"/>
        <v>40363.229549000003</v>
      </c>
      <c r="C2879">
        <f t="shared" si="89"/>
        <v>40363.229549000003</v>
      </c>
      <c r="D2879">
        <v>185.22954899999999</v>
      </c>
      <c r="E2879">
        <v>47.95</v>
      </c>
      <c r="F2879">
        <v>2878</v>
      </c>
      <c r="G2879">
        <v>58.972000000000001</v>
      </c>
      <c r="H2879">
        <v>8.9699000000000009</v>
      </c>
      <c r="I2879">
        <v>3.4035769999999999</v>
      </c>
      <c r="J2879">
        <v>1.7968</v>
      </c>
      <c r="K2879">
        <v>31.758199999999999</v>
      </c>
      <c r="L2879">
        <v>24.5852</v>
      </c>
      <c r="M2879">
        <v>4.8069800000000003</v>
      </c>
      <c r="N2879">
        <v>50.999000000000002</v>
      </c>
      <c r="O2879" s="1">
        <v>0</v>
      </c>
    </row>
    <row r="2880" spans="1:15">
      <c r="A2880" t="s">
        <v>15</v>
      </c>
      <c r="B2880" s="2">
        <f t="shared" si="88"/>
        <v>40363.250381999998</v>
      </c>
      <c r="C2880">
        <f t="shared" si="89"/>
        <v>40363.250381999998</v>
      </c>
      <c r="D2880">
        <v>185.250382</v>
      </c>
      <c r="E2880">
        <v>47.966670000000001</v>
      </c>
      <c r="F2880">
        <v>2879</v>
      </c>
      <c r="G2880">
        <v>58.893999999999998</v>
      </c>
      <c r="H2880">
        <v>8.9947999999999997</v>
      </c>
      <c r="I2880">
        <v>3.4034360000000001</v>
      </c>
      <c r="J2880">
        <v>1.8032999999999999</v>
      </c>
      <c r="K2880">
        <v>31.734500000000001</v>
      </c>
      <c r="L2880">
        <v>24.562899999999999</v>
      </c>
      <c r="M2880">
        <v>4.8371700000000004</v>
      </c>
      <c r="N2880">
        <v>51.339959999999998</v>
      </c>
      <c r="O2880" s="1">
        <v>0</v>
      </c>
    </row>
    <row r="2881" spans="1:15">
      <c r="A2881" t="s">
        <v>15</v>
      </c>
      <c r="B2881" s="2">
        <f t="shared" si="88"/>
        <v>40363.271215000001</v>
      </c>
      <c r="C2881">
        <f t="shared" si="89"/>
        <v>40363.271215000001</v>
      </c>
      <c r="D2881">
        <v>185.27121500000001</v>
      </c>
      <c r="E2881">
        <v>47.983330000000002</v>
      </c>
      <c r="F2881">
        <v>2880</v>
      </c>
      <c r="G2881">
        <v>58.817</v>
      </c>
      <c r="H2881">
        <v>9.0322999999999993</v>
      </c>
      <c r="I2881">
        <v>3.4030960000000001</v>
      </c>
      <c r="J2881">
        <v>1.8013999999999999</v>
      </c>
      <c r="K2881">
        <v>31.697600000000001</v>
      </c>
      <c r="L2881">
        <v>24.528300000000002</v>
      </c>
      <c r="M2881">
        <v>4.8234399999999997</v>
      </c>
      <c r="N2881">
        <v>51.224760000000003</v>
      </c>
      <c r="O2881" s="1">
        <v>0</v>
      </c>
    </row>
    <row r="2882" spans="1:15">
      <c r="A2882" t="s">
        <v>15</v>
      </c>
      <c r="B2882" s="2">
        <f t="shared" si="88"/>
        <v>40363.292049000003</v>
      </c>
      <c r="C2882">
        <f t="shared" si="89"/>
        <v>40363.292049000003</v>
      </c>
      <c r="D2882">
        <v>185.29204899999999</v>
      </c>
      <c r="E2882">
        <v>48</v>
      </c>
      <c r="F2882">
        <v>2881</v>
      </c>
      <c r="G2882">
        <v>58.679000000000002</v>
      </c>
      <c r="H2882">
        <v>9.1516000000000002</v>
      </c>
      <c r="I2882">
        <v>3.403146</v>
      </c>
      <c r="J2882">
        <v>1.8411999999999999</v>
      </c>
      <c r="K2882">
        <v>31.592199999999998</v>
      </c>
      <c r="L2882">
        <v>24.427399999999999</v>
      </c>
      <c r="M2882">
        <v>4.9754300000000002</v>
      </c>
      <c r="N2882">
        <v>52.943080000000002</v>
      </c>
      <c r="O2882" s="1">
        <v>0</v>
      </c>
    </row>
    <row r="2883" spans="1:15">
      <c r="A2883" t="s">
        <v>15</v>
      </c>
      <c r="B2883" s="2">
        <f t="shared" ref="B2883:B2946" si="90">C2883</f>
        <v>40363.312881999998</v>
      </c>
      <c r="C2883">
        <f t="shared" ref="C2883:C2946" si="91">40178+D2883</f>
        <v>40363.312881999998</v>
      </c>
      <c r="D2883">
        <v>185.312882</v>
      </c>
      <c r="E2883">
        <v>48.016669999999998</v>
      </c>
      <c r="F2883">
        <v>2882</v>
      </c>
      <c r="G2883">
        <v>58.457000000000001</v>
      </c>
      <c r="H2883">
        <v>10.3246</v>
      </c>
      <c r="I2883">
        <v>3.392563</v>
      </c>
      <c r="J2883">
        <v>2.2669999999999999</v>
      </c>
      <c r="K2883">
        <v>30.474599999999999</v>
      </c>
      <c r="L2883">
        <v>23.367699999999999</v>
      </c>
      <c r="M2883">
        <v>6.5417899999999998</v>
      </c>
      <c r="N2883">
        <v>70.918719999999993</v>
      </c>
      <c r="O2883" s="1">
        <v>0</v>
      </c>
    </row>
    <row r="2884" spans="1:15">
      <c r="A2884" t="s">
        <v>15</v>
      </c>
      <c r="B2884" s="2">
        <f t="shared" si="90"/>
        <v>40363.333715000001</v>
      </c>
      <c r="C2884">
        <f t="shared" si="91"/>
        <v>40363.333715000001</v>
      </c>
      <c r="D2884">
        <v>185.33371500000001</v>
      </c>
      <c r="E2884">
        <v>48.033329999999999</v>
      </c>
      <c r="F2884">
        <v>2883</v>
      </c>
      <c r="G2884">
        <v>58.274999999999999</v>
      </c>
      <c r="H2884">
        <v>10.634</v>
      </c>
      <c r="I2884">
        <v>3.3913380000000002</v>
      </c>
      <c r="J2884">
        <v>2.3995000000000002</v>
      </c>
      <c r="K2884">
        <v>30.204999999999998</v>
      </c>
      <c r="L2884">
        <v>23.106400000000001</v>
      </c>
      <c r="M2884">
        <v>6.8522100000000004</v>
      </c>
      <c r="N2884">
        <v>74.656800000000004</v>
      </c>
      <c r="O2884" s="1">
        <v>0</v>
      </c>
    </row>
    <row r="2885" spans="1:15">
      <c r="A2885" t="s">
        <v>15</v>
      </c>
      <c r="B2885" s="2">
        <f t="shared" si="90"/>
        <v>40363.354549000003</v>
      </c>
      <c r="C2885">
        <f t="shared" si="91"/>
        <v>40363.354549000003</v>
      </c>
      <c r="D2885">
        <v>185.35454899999999</v>
      </c>
      <c r="E2885">
        <v>48.05</v>
      </c>
      <c r="F2885">
        <v>2884</v>
      </c>
      <c r="G2885">
        <v>58.055</v>
      </c>
      <c r="H2885">
        <v>10.501799999999999</v>
      </c>
      <c r="I2885">
        <v>3.3918699999999999</v>
      </c>
      <c r="J2885">
        <v>2.3521000000000001</v>
      </c>
      <c r="K2885">
        <v>30.319900000000001</v>
      </c>
      <c r="L2885">
        <v>23.218</v>
      </c>
      <c r="M2885">
        <v>6.62723</v>
      </c>
      <c r="N2885">
        <v>72.051450000000003</v>
      </c>
      <c r="O2885" s="1">
        <v>0</v>
      </c>
    </row>
    <row r="2886" spans="1:15">
      <c r="A2886" t="s">
        <v>15</v>
      </c>
      <c r="B2886" s="2">
        <f t="shared" si="90"/>
        <v>40363.375381999998</v>
      </c>
      <c r="C2886">
        <f t="shared" si="91"/>
        <v>40363.375381999998</v>
      </c>
      <c r="D2886">
        <v>185.375382</v>
      </c>
      <c r="E2886">
        <v>48.066670000000002</v>
      </c>
      <c r="F2886">
        <v>2885</v>
      </c>
      <c r="G2886">
        <v>57.83</v>
      </c>
      <c r="H2886">
        <v>10.5215</v>
      </c>
      <c r="I2886">
        <v>3.395381</v>
      </c>
      <c r="J2886">
        <v>2.3795000000000002</v>
      </c>
      <c r="K2886">
        <v>30.3384</v>
      </c>
      <c r="L2886">
        <v>23.229099999999999</v>
      </c>
      <c r="M2886">
        <v>6.7499599999999997</v>
      </c>
      <c r="N2886">
        <v>73.425839999999994</v>
      </c>
      <c r="O2886" s="1">
        <v>0</v>
      </c>
    </row>
    <row r="2887" spans="1:15">
      <c r="A2887" t="s">
        <v>15</v>
      </c>
      <c r="B2887" s="2">
        <f t="shared" si="90"/>
        <v>40363.396215000001</v>
      </c>
      <c r="C2887">
        <f t="shared" si="91"/>
        <v>40363.396215000001</v>
      </c>
      <c r="D2887">
        <v>185.39621500000001</v>
      </c>
      <c r="E2887">
        <v>48.083329999999997</v>
      </c>
      <c r="F2887">
        <v>2886</v>
      </c>
      <c r="G2887">
        <v>57.603000000000002</v>
      </c>
      <c r="H2887">
        <v>11.036199999999999</v>
      </c>
      <c r="I2887">
        <v>3.3843990000000002</v>
      </c>
      <c r="J2887">
        <v>2.5983999999999998</v>
      </c>
      <c r="K2887">
        <v>29.808</v>
      </c>
      <c r="L2887">
        <v>22.729700000000001</v>
      </c>
      <c r="M2887">
        <v>7.5355400000000001</v>
      </c>
      <c r="N2887">
        <v>82.61</v>
      </c>
      <c r="O2887" s="1">
        <v>0</v>
      </c>
    </row>
    <row r="2888" spans="1:15">
      <c r="A2888" t="s">
        <v>15</v>
      </c>
      <c r="B2888" s="2">
        <f t="shared" si="90"/>
        <v>40363.417049000003</v>
      </c>
      <c r="C2888">
        <f t="shared" si="91"/>
        <v>40363.417049000003</v>
      </c>
      <c r="D2888">
        <v>185.41704899999999</v>
      </c>
      <c r="E2888">
        <v>48.1</v>
      </c>
      <c r="F2888">
        <v>2887</v>
      </c>
      <c r="G2888">
        <v>57.469000000000001</v>
      </c>
      <c r="H2888">
        <v>11.036799999999999</v>
      </c>
      <c r="I2888">
        <v>3.3854600000000001</v>
      </c>
      <c r="J2888">
        <v>2.5996999999999999</v>
      </c>
      <c r="K2888">
        <v>29.818000000000001</v>
      </c>
      <c r="L2888">
        <v>22.737300000000001</v>
      </c>
      <c r="M2888">
        <v>7.4535200000000001</v>
      </c>
      <c r="N2888">
        <v>81.716970000000003</v>
      </c>
      <c r="O2888" s="1">
        <v>0</v>
      </c>
    </row>
    <row r="2889" spans="1:15">
      <c r="A2889" t="s">
        <v>15</v>
      </c>
      <c r="B2889" s="2">
        <f t="shared" si="90"/>
        <v>40363.437881999998</v>
      </c>
      <c r="C2889">
        <f t="shared" si="91"/>
        <v>40363.437881999998</v>
      </c>
      <c r="D2889">
        <v>185.437882</v>
      </c>
      <c r="E2889">
        <v>48.116669999999999</v>
      </c>
      <c r="F2889">
        <v>2888</v>
      </c>
      <c r="G2889">
        <v>57.354999999999997</v>
      </c>
      <c r="H2889">
        <v>11.2965</v>
      </c>
      <c r="I2889">
        <v>3.3794019999999998</v>
      </c>
      <c r="J2889">
        <v>2.7134999999999998</v>
      </c>
      <c r="K2889">
        <v>29.55</v>
      </c>
      <c r="L2889">
        <v>22.484500000000001</v>
      </c>
      <c r="M2889">
        <v>7.86259</v>
      </c>
      <c r="N2889">
        <v>86.537540000000007</v>
      </c>
      <c r="O2889" s="1">
        <v>0</v>
      </c>
    </row>
    <row r="2890" spans="1:15">
      <c r="A2890" t="s">
        <v>15</v>
      </c>
      <c r="B2890" s="2">
        <f t="shared" si="90"/>
        <v>40363.458715000001</v>
      </c>
      <c r="C2890">
        <f t="shared" si="91"/>
        <v>40363.458715000001</v>
      </c>
      <c r="D2890">
        <v>185.45871500000001</v>
      </c>
      <c r="E2890">
        <v>48.133330000000001</v>
      </c>
      <c r="F2890">
        <v>2889</v>
      </c>
      <c r="G2890">
        <v>57.253</v>
      </c>
      <c r="H2890">
        <v>11.264699999999999</v>
      </c>
      <c r="I2890">
        <v>3.3772570000000002</v>
      </c>
      <c r="J2890">
        <v>2.6810999999999998</v>
      </c>
      <c r="K2890">
        <v>29.5547</v>
      </c>
      <c r="L2890">
        <v>22.493600000000001</v>
      </c>
      <c r="M2890">
        <v>7.6984000000000004</v>
      </c>
      <c r="N2890">
        <v>84.675190000000001</v>
      </c>
      <c r="O2890" s="1">
        <v>0</v>
      </c>
    </row>
    <row r="2891" spans="1:15">
      <c r="A2891" t="s">
        <v>15</v>
      </c>
      <c r="B2891" s="2">
        <f t="shared" si="90"/>
        <v>40363.479549000003</v>
      </c>
      <c r="C2891">
        <f t="shared" si="91"/>
        <v>40363.479549000003</v>
      </c>
      <c r="D2891">
        <v>185.47954899999999</v>
      </c>
      <c r="E2891">
        <v>48.15</v>
      </c>
      <c r="F2891">
        <v>2890</v>
      </c>
      <c r="G2891">
        <v>57.22</v>
      </c>
      <c r="H2891">
        <v>11.420999999999999</v>
      </c>
      <c r="I2891">
        <v>3.372093</v>
      </c>
      <c r="J2891">
        <v>2.7572000000000001</v>
      </c>
      <c r="K2891">
        <v>29.380099999999999</v>
      </c>
      <c r="L2891">
        <v>22.331</v>
      </c>
      <c r="M2891">
        <v>7.9865300000000001</v>
      </c>
      <c r="N2891">
        <v>88.042010000000005</v>
      </c>
      <c r="O2891" s="1">
        <v>0</v>
      </c>
    </row>
    <row r="2892" spans="1:15">
      <c r="A2892" t="s">
        <v>15</v>
      </c>
      <c r="B2892" s="2">
        <f t="shared" si="90"/>
        <v>40363.500381999998</v>
      </c>
      <c r="C2892">
        <f t="shared" si="91"/>
        <v>40363.500381999998</v>
      </c>
      <c r="D2892">
        <v>185.500382</v>
      </c>
      <c r="E2892">
        <v>48.166670000000003</v>
      </c>
      <c r="F2892">
        <v>2891</v>
      </c>
      <c r="G2892">
        <v>57.192</v>
      </c>
      <c r="H2892">
        <v>11.4023</v>
      </c>
      <c r="I2892">
        <v>3.3698480000000002</v>
      </c>
      <c r="J2892">
        <v>2.7362000000000002</v>
      </c>
      <c r="K2892">
        <v>29.3733</v>
      </c>
      <c r="L2892">
        <v>22.329000000000001</v>
      </c>
      <c r="M2892">
        <v>7.8798199999999996</v>
      </c>
      <c r="N2892">
        <v>86.826999999999998</v>
      </c>
      <c r="O2892" s="1">
        <v>0</v>
      </c>
    </row>
    <row r="2893" spans="1:15">
      <c r="A2893" t="s">
        <v>15</v>
      </c>
      <c r="B2893" s="2">
        <f t="shared" si="90"/>
        <v>40363.521215000001</v>
      </c>
      <c r="C2893">
        <f t="shared" si="91"/>
        <v>40363.521215000001</v>
      </c>
      <c r="D2893">
        <v>185.52121500000001</v>
      </c>
      <c r="E2893">
        <v>48.183329999999998</v>
      </c>
      <c r="F2893">
        <v>2892</v>
      </c>
      <c r="G2893">
        <v>57.18</v>
      </c>
      <c r="H2893">
        <v>11.424099999999999</v>
      </c>
      <c r="I2893">
        <v>3.364001</v>
      </c>
      <c r="J2893">
        <v>2.7225000000000001</v>
      </c>
      <c r="K2893">
        <v>29.299600000000002</v>
      </c>
      <c r="L2893">
        <v>22.267900000000001</v>
      </c>
      <c r="M2893">
        <v>7.8348100000000001</v>
      </c>
      <c r="N2893">
        <v>86.331249999999997</v>
      </c>
      <c r="O2893" s="1">
        <v>0</v>
      </c>
    </row>
    <row r="2894" spans="1:15">
      <c r="A2894" t="s">
        <v>15</v>
      </c>
      <c r="B2894" s="2">
        <f t="shared" si="90"/>
        <v>40363.542049000003</v>
      </c>
      <c r="C2894">
        <f t="shared" si="91"/>
        <v>40363.542049000003</v>
      </c>
      <c r="D2894">
        <v>185.54204899999999</v>
      </c>
      <c r="E2894">
        <v>48.2</v>
      </c>
      <c r="F2894">
        <v>2893</v>
      </c>
      <c r="G2894">
        <v>57.231000000000002</v>
      </c>
      <c r="H2894">
        <v>10.083</v>
      </c>
      <c r="I2894">
        <v>3.3998840000000001</v>
      </c>
      <c r="J2894">
        <v>2.1947000000000001</v>
      </c>
      <c r="K2894">
        <v>30.752099999999999</v>
      </c>
      <c r="L2894">
        <v>23.6236</v>
      </c>
      <c r="M2894">
        <v>5.9110300000000002</v>
      </c>
      <c r="N2894">
        <v>63.856740000000002</v>
      </c>
      <c r="O2894" s="1">
        <v>0</v>
      </c>
    </row>
    <row r="2895" spans="1:15">
      <c r="A2895" t="s">
        <v>15</v>
      </c>
      <c r="B2895" s="2">
        <f t="shared" si="90"/>
        <v>40363.562881999998</v>
      </c>
      <c r="C2895">
        <f t="shared" si="91"/>
        <v>40363.562881999998</v>
      </c>
      <c r="D2895">
        <v>185.562882</v>
      </c>
      <c r="E2895">
        <v>48.216670000000001</v>
      </c>
      <c r="F2895">
        <v>2894</v>
      </c>
      <c r="G2895">
        <v>57.268999999999998</v>
      </c>
      <c r="H2895">
        <v>9.9963999999999995</v>
      </c>
      <c r="I2895">
        <v>3.4004029999999998</v>
      </c>
      <c r="J2895">
        <v>2.1600999999999999</v>
      </c>
      <c r="K2895">
        <v>30.831</v>
      </c>
      <c r="L2895">
        <v>23.699100000000001</v>
      </c>
      <c r="M2895">
        <v>6.0035699999999999</v>
      </c>
      <c r="N2895">
        <v>64.766390000000001</v>
      </c>
      <c r="O2895" s="1">
        <v>0</v>
      </c>
    </row>
    <row r="2896" spans="1:15">
      <c r="A2896" t="s">
        <v>15</v>
      </c>
      <c r="B2896" s="2">
        <f t="shared" si="90"/>
        <v>40363.583715000001</v>
      </c>
      <c r="C2896">
        <f t="shared" si="91"/>
        <v>40363.583715000001</v>
      </c>
      <c r="D2896">
        <v>185.58371500000001</v>
      </c>
      <c r="E2896">
        <v>48.233330000000002</v>
      </c>
      <c r="F2896">
        <v>2895</v>
      </c>
      <c r="G2896">
        <v>57.298999999999999</v>
      </c>
      <c r="H2896">
        <v>9.9849999999999994</v>
      </c>
      <c r="I2896">
        <v>3.4010370000000001</v>
      </c>
      <c r="J2896">
        <v>2.1583000000000001</v>
      </c>
      <c r="K2896">
        <v>30.847000000000001</v>
      </c>
      <c r="L2896">
        <v>23.7135</v>
      </c>
      <c r="M2896">
        <v>6.0117900000000004</v>
      </c>
      <c r="N2896">
        <v>64.84563</v>
      </c>
      <c r="O2896" s="1">
        <v>0</v>
      </c>
    </row>
    <row r="2897" spans="1:15">
      <c r="A2897" t="s">
        <v>15</v>
      </c>
      <c r="B2897" s="2">
        <f t="shared" si="90"/>
        <v>40363.604549000003</v>
      </c>
      <c r="C2897">
        <f t="shared" si="91"/>
        <v>40363.604549000003</v>
      </c>
      <c r="D2897">
        <v>185.60454899999999</v>
      </c>
      <c r="E2897">
        <v>48.25</v>
      </c>
      <c r="F2897">
        <v>2896</v>
      </c>
      <c r="G2897">
        <v>57.375999999999998</v>
      </c>
      <c r="H2897">
        <v>10.0069</v>
      </c>
      <c r="I2897">
        <v>3.400614</v>
      </c>
      <c r="J2897">
        <v>2.1657000000000002</v>
      </c>
      <c r="K2897">
        <v>30.824100000000001</v>
      </c>
      <c r="L2897">
        <v>23.692</v>
      </c>
      <c r="M2897">
        <v>6.03993</v>
      </c>
      <c r="N2897">
        <v>65.170739999999995</v>
      </c>
      <c r="O2897" s="1">
        <v>0</v>
      </c>
    </row>
    <row r="2898" spans="1:15">
      <c r="A2898" t="s">
        <v>15</v>
      </c>
      <c r="B2898" s="2">
        <f t="shared" si="90"/>
        <v>40363.625381999998</v>
      </c>
      <c r="C2898">
        <f t="shared" si="91"/>
        <v>40363.625381999998</v>
      </c>
      <c r="D2898">
        <v>185.625382</v>
      </c>
      <c r="E2898">
        <v>48.266669999999998</v>
      </c>
      <c r="F2898">
        <v>2897</v>
      </c>
      <c r="G2898">
        <v>57.457999999999998</v>
      </c>
      <c r="H2898">
        <v>10.071199999999999</v>
      </c>
      <c r="I2898">
        <v>3.3994939999999998</v>
      </c>
      <c r="J2898">
        <v>2.1905999999999999</v>
      </c>
      <c r="K2898">
        <v>30.758099999999999</v>
      </c>
      <c r="L2898">
        <v>23.630199999999999</v>
      </c>
      <c r="M2898">
        <v>6.1293199999999999</v>
      </c>
      <c r="N2898">
        <v>66.200429999999997</v>
      </c>
      <c r="O2898" s="1">
        <v>0</v>
      </c>
    </row>
    <row r="2899" spans="1:15">
      <c r="A2899" t="s">
        <v>15</v>
      </c>
      <c r="B2899" s="2">
        <f t="shared" si="90"/>
        <v>40363.646215000001</v>
      </c>
      <c r="C2899">
        <f t="shared" si="91"/>
        <v>40363.646215000001</v>
      </c>
      <c r="D2899">
        <v>185.64621500000001</v>
      </c>
      <c r="E2899">
        <v>48.283329999999999</v>
      </c>
      <c r="F2899">
        <v>2898</v>
      </c>
      <c r="G2899">
        <v>57.573</v>
      </c>
      <c r="H2899">
        <v>9.9733999999999998</v>
      </c>
      <c r="I2899">
        <v>3.4020549999999998</v>
      </c>
      <c r="J2899">
        <v>2.1516000000000002</v>
      </c>
      <c r="K2899">
        <v>30.867000000000001</v>
      </c>
      <c r="L2899">
        <v>23.731000000000002</v>
      </c>
      <c r="M2899">
        <v>5.9732799999999999</v>
      </c>
      <c r="N2899">
        <v>64.422179999999997</v>
      </c>
      <c r="O2899" s="1">
        <v>0</v>
      </c>
    </row>
    <row r="2900" spans="1:15">
      <c r="A2900" t="s">
        <v>15</v>
      </c>
      <c r="B2900" s="2">
        <f t="shared" si="90"/>
        <v>40363.667049000003</v>
      </c>
      <c r="C2900">
        <f t="shared" si="91"/>
        <v>40363.667049000003</v>
      </c>
      <c r="D2900">
        <v>185.66704899999999</v>
      </c>
      <c r="E2900">
        <v>48.3</v>
      </c>
      <c r="F2900">
        <v>2899</v>
      </c>
      <c r="G2900">
        <v>57.662999999999997</v>
      </c>
      <c r="H2900">
        <v>9.4939999999999998</v>
      </c>
      <c r="I2900">
        <v>3.4075669999999998</v>
      </c>
      <c r="J2900">
        <v>1.9970000000000001</v>
      </c>
      <c r="K2900">
        <v>31.3368</v>
      </c>
      <c r="L2900">
        <v>24.174299999999999</v>
      </c>
      <c r="M2900">
        <v>5.4168000000000003</v>
      </c>
      <c r="N2900">
        <v>57.982570000000003</v>
      </c>
      <c r="O2900" s="1">
        <v>0</v>
      </c>
    </row>
    <row r="2901" spans="1:15">
      <c r="A2901" t="s">
        <v>15</v>
      </c>
      <c r="B2901" s="2">
        <f t="shared" si="90"/>
        <v>40363.687881999998</v>
      </c>
      <c r="C2901">
        <f t="shared" si="91"/>
        <v>40363.687881999998</v>
      </c>
      <c r="D2901">
        <v>185.687882</v>
      </c>
      <c r="E2901">
        <v>48.316670000000002</v>
      </c>
      <c r="F2901">
        <v>2900</v>
      </c>
      <c r="G2901">
        <v>57.755000000000003</v>
      </c>
      <c r="H2901">
        <v>9.3521000000000001</v>
      </c>
      <c r="I2901">
        <v>3.4081450000000002</v>
      </c>
      <c r="J2901">
        <v>1.9495</v>
      </c>
      <c r="K2901">
        <v>31.467099999999999</v>
      </c>
      <c r="L2901">
        <v>24.298400000000001</v>
      </c>
      <c r="M2901">
        <v>5.30579</v>
      </c>
      <c r="N2901">
        <v>56.663910000000001</v>
      </c>
      <c r="O2901" s="1">
        <v>0</v>
      </c>
    </row>
    <row r="2902" spans="1:15">
      <c r="A2902" t="s">
        <v>15</v>
      </c>
      <c r="B2902" s="2">
        <f t="shared" si="90"/>
        <v>40363.708715000001</v>
      </c>
      <c r="C2902">
        <f t="shared" si="91"/>
        <v>40363.708715000001</v>
      </c>
      <c r="D2902">
        <v>185.70871500000001</v>
      </c>
      <c r="E2902">
        <v>48.333329999999997</v>
      </c>
      <c r="F2902">
        <v>2901</v>
      </c>
      <c r="G2902">
        <v>57.826000000000001</v>
      </c>
      <c r="H2902">
        <v>9.2490000000000006</v>
      </c>
      <c r="I2902">
        <v>3.4087999999999998</v>
      </c>
      <c r="J2902">
        <v>1.9093</v>
      </c>
      <c r="K2902">
        <v>31.564699999999998</v>
      </c>
      <c r="L2902">
        <v>24.390799999999999</v>
      </c>
      <c r="M2902">
        <v>5.17394</v>
      </c>
      <c r="N2902">
        <v>55.164520000000003</v>
      </c>
      <c r="O2902" s="1">
        <v>0</v>
      </c>
    </row>
    <row r="2903" spans="1:15">
      <c r="A2903" t="s">
        <v>15</v>
      </c>
      <c r="B2903" s="2">
        <f t="shared" si="90"/>
        <v>40363.729549000003</v>
      </c>
      <c r="C2903">
        <f t="shared" si="91"/>
        <v>40363.729549000003</v>
      </c>
      <c r="D2903">
        <v>185.72954899999999</v>
      </c>
      <c r="E2903">
        <v>48.35</v>
      </c>
      <c r="F2903">
        <v>2902</v>
      </c>
      <c r="G2903">
        <v>57.902000000000001</v>
      </c>
      <c r="H2903">
        <v>9.2411999999999992</v>
      </c>
      <c r="I2903">
        <v>3.4088639999999999</v>
      </c>
      <c r="J2903">
        <v>1.9004000000000001</v>
      </c>
      <c r="K2903">
        <v>31.572199999999999</v>
      </c>
      <c r="L2903">
        <v>24.3979</v>
      </c>
      <c r="M2903">
        <v>5.1563499999999998</v>
      </c>
      <c r="N2903">
        <v>54.970080000000003</v>
      </c>
      <c r="O2903" s="1">
        <v>0</v>
      </c>
    </row>
    <row r="2904" spans="1:15">
      <c r="A2904" t="s">
        <v>15</v>
      </c>
      <c r="B2904" s="2">
        <f t="shared" si="90"/>
        <v>40363.750381999998</v>
      </c>
      <c r="C2904">
        <f t="shared" si="91"/>
        <v>40363.750381999998</v>
      </c>
      <c r="D2904">
        <v>185.750382</v>
      </c>
      <c r="E2904">
        <v>48.366669999999999</v>
      </c>
      <c r="F2904">
        <v>2903</v>
      </c>
      <c r="G2904">
        <v>57.942</v>
      </c>
      <c r="H2904">
        <v>9.2426999999999992</v>
      </c>
      <c r="I2904">
        <v>3.4084669999999999</v>
      </c>
      <c r="J2904">
        <v>1.8966000000000001</v>
      </c>
      <c r="K2904">
        <v>31.566800000000001</v>
      </c>
      <c r="L2904">
        <v>24.3934</v>
      </c>
      <c r="M2904">
        <v>5.1452200000000001</v>
      </c>
      <c r="N2904">
        <v>54.851419999999997</v>
      </c>
      <c r="O2904" s="1">
        <v>0</v>
      </c>
    </row>
    <row r="2905" spans="1:15">
      <c r="A2905" t="s">
        <v>15</v>
      </c>
      <c r="B2905" s="2">
        <f t="shared" si="90"/>
        <v>40363.771215000001</v>
      </c>
      <c r="C2905">
        <f t="shared" si="91"/>
        <v>40363.771215000001</v>
      </c>
      <c r="D2905">
        <v>185.77121500000001</v>
      </c>
      <c r="E2905">
        <v>48.383330000000001</v>
      </c>
      <c r="F2905">
        <v>2904</v>
      </c>
      <c r="G2905">
        <v>57.945</v>
      </c>
      <c r="H2905">
        <v>9.2570999999999994</v>
      </c>
      <c r="I2905">
        <v>3.4080699999999999</v>
      </c>
      <c r="J2905">
        <v>1.8972</v>
      </c>
      <c r="K2905">
        <v>31.549900000000001</v>
      </c>
      <c r="L2905">
        <v>24.378</v>
      </c>
      <c r="M2905">
        <v>5.1478900000000003</v>
      </c>
      <c r="N2905">
        <v>54.891399999999997</v>
      </c>
      <c r="O2905" s="1">
        <v>0</v>
      </c>
    </row>
    <row r="2906" spans="1:15">
      <c r="A2906" t="s">
        <v>15</v>
      </c>
      <c r="B2906" s="2">
        <f t="shared" si="90"/>
        <v>40363.792049000003</v>
      </c>
      <c r="C2906">
        <f t="shared" si="91"/>
        <v>40363.792049000003</v>
      </c>
      <c r="D2906">
        <v>185.79204899999999</v>
      </c>
      <c r="E2906">
        <v>48.4</v>
      </c>
      <c r="F2906">
        <v>2905</v>
      </c>
      <c r="G2906">
        <v>57.930999999999997</v>
      </c>
      <c r="H2906">
        <v>9.2759</v>
      </c>
      <c r="I2906">
        <v>3.4080180000000002</v>
      </c>
      <c r="J2906">
        <v>1.8807</v>
      </c>
      <c r="K2906">
        <v>31.532900000000001</v>
      </c>
      <c r="L2906">
        <v>24.361699999999999</v>
      </c>
      <c r="M2906">
        <v>5.07951</v>
      </c>
      <c r="N2906">
        <v>54.178870000000003</v>
      </c>
      <c r="O2906" s="1">
        <v>0</v>
      </c>
    </row>
    <row r="2907" spans="1:15">
      <c r="A2907" t="s">
        <v>15</v>
      </c>
      <c r="B2907" s="2">
        <f t="shared" si="90"/>
        <v>40363.812881999998</v>
      </c>
      <c r="C2907">
        <f t="shared" si="91"/>
        <v>40363.812881999998</v>
      </c>
      <c r="D2907">
        <v>185.812882</v>
      </c>
      <c r="E2907">
        <v>48.416670000000003</v>
      </c>
      <c r="F2907">
        <v>2906</v>
      </c>
      <c r="G2907">
        <v>57.92</v>
      </c>
      <c r="H2907">
        <v>9.3146000000000004</v>
      </c>
      <c r="I2907">
        <v>3.4075880000000001</v>
      </c>
      <c r="J2907">
        <v>1.9008</v>
      </c>
      <c r="K2907">
        <v>31.494299999999999</v>
      </c>
      <c r="L2907">
        <v>24.325500000000002</v>
      </c>
      <c r="M2907">
        <v>5.16439</v>
      </c>
      <c r="N2907">
        <v>55.117829999999998</v>
      </c>
      <c r="O2907" s="1">
        <v>0</v>
      </c>
    </row>
    <row r="2908" spans="1:15">
      <c r="A2908" t="s">
        <v>15</v>
      </c>
      <c r="B2908" s="2">
        <f t="shared" si="90"/>
        <v>40363.833715000001</v>
      </c>
      <c r="C2908">
        <f t="shared" si="91"/>
        <v>40363.833715000001</v>
      </c>
      <c r="D2908">
        <v>185.83371500000001</v>
      </c>
      <c r="E2908">
        <v>48.433329999999998</v>
      </c>
      <c r="F2908">
        <v>2907</v>
      </c>
      <c r="G2908">
        <v>57.902999999999999</v>
      </c>
      <c r="H2908">
        <v>9.4143000000000008</v>
      </c>
      <c r="I2908">
        <v>3.4064860000000001</v>
      </c>
      <c r="J2908">
        <v>1.9293</v>
      </c>
      <c r="K2908">
        <v>31.395499999999998</v>
      </c>
      <c r="L2908">
        <v>24.232700000000001</v>
      </c>
      <c r="M2908">
        <v>5.26187</v>
      </c>
      <c r="N2908">
        <v>56.246200000000002</v>
      </c>
      <c r="O2908" s="1">
        <v>0</v>
      </c>
    </row>
    <row r="2909" spans="1:15">
      <c r="A2909" t="s">
        <v>15</v>
      </c>
      <c r="B2909" s="2">
        <f t="shared" si="90"/>
        <v>40363.854549000003</v>
      </c>
      <c r="C2909">
        <f t="shared" si="91"/>
        <v>40363.854549000003</v>
      </c>
      <c r="D2909">
        <v>185.85454899999999</v>
      </c>
      <c r="E2909">
        <v>48.45</v>
      </c>
      <c r="F2909">
        <v>2908</v>
      </c>
      <c r="G2909">
        <v>57.854999999999997</v>
      </c>
      <c r="H2909">
        <v>9.4215999999999998</v>
      </c>
      <c r="I2909">
        <v>3.4074339999999999</v>
      </c>
      <c r="J2909">
        <v>1.9446000000000001</v>
      </c>
      <c r="K2909">
        <v>31.398700000000002</v>
      </c>
      <c r="L2909">
        <v>24.234100000000002</v>
      </c>
      <c r="M2909">
        <v>5.3097399999999997</v>
      </c>
      <c r="N2909">
        <v>56.768320000000003</v>
      </c>
      <c r="O2909" s="1">
        <v>0</v>
      </c>
    </row>
    <row r="2910" spans="1:15">
      <c r="A2910" t="s">
        <v>15</v>
      </c>
      <c r="B2910" s="2">
        <f t="shared" si="90"/>
        <v>40363.875381999998</v>
      </c>
      <c r="C2910">
        <f t="shared" si="91"/>
        <v>40363.875381999998</v>
      </c>
      <c r="D2910">
        <v>185.875382</v>
      </c>
      <c r="E2910">
        <v>48.466670000000001</v>
      </c>
      <c r="F2910">
        <v>2909</v>
      </c>
      <c r="G2910">
        <v>57.777999999999999</v>
      </c>
      <c r="H2910">
        <v>9.4140999999999995</v>
      </c>
      <c r="I2910">
        <v>3.4075299999999999</v>
      </c>
      <c r="J2910">
        <v>1.9402999999999999</v>
      </c>
      <c r="K2910">
        <v>31.406400000000001</v>
      </c>
      <c r="L2910">
        <v>24.241199999999999</v>
      </c>
      <c r="M2910">
        <v>5.2864899999999997</v>
      </c>
      <c r="N2910">
        <v>56.513159999999999</v>
      </c>
      <c r="O2910" s="1">
        <v>0</v>
      </c>
    </row>
    <row r="2911" spans="1:15">
      <c r="A2911" t="s">
        <v>15</v>
      </c>
      <c r="B2911" s="2">
        <f t="shared" si="90"/>
        <v>40363.896215000001</v>
      </c>
      <c r="C2911">
        <f t="shared" si="91"/>
        <v>40363.896215000001</v>
      </c>
      <c r="D2911">
        <v>185.89621500000001</v>
      </c>
      <c r="E2911">
        <v>48.483330000000002</v>
      </c>
      <c r="F2911">
        <v>2910</v>
      </c>
      <c r="G2911">
        <v>57.744</v>
      </c>
      <c r="H2911">
        <v>9.4718999999999998</v>
      </c>
      <c r="I2911">
        <v>3.406844</v>
      </c>
      <c r="J2911">
        <v>1.9503999999999999</v>
      </c>
      <c r="K2911">
        <v>31.348800000000001</v>
      </c>
      <c r="L2911">
        <v>24.187100000000001</v>
      </c>
      <c r="M2911">
        <v>5.3237699999999997</v>
      </c>
      <c r="N2911">
        <v>56.963259999999998</v>
      </c>
      <c r="O2911" s="1">
        <v>0</v>
      </c>
    </row>
    <row r="2912" spans="1:15">
      <c r="A2912" t="s">
        <v>15</v>
      </c>
      <c r="B2912" s="2">
        <f t="shared" si="90"/>
        <v>40363.917049000003</v>
      </c>
      <c r="C2912">
        <f t="shared" si="91"/>
        <v>40363.917049000003</v>
      </c>
      <c r="D2912">
        <v>185.91704899999999</v>
      </c>
      <c r="E2912">
        <v>48.5</v>
      </c>
      <c r="F2912">
        <v>2911</v>
      </c>
      <c r="G2912">
        <v>57.719000000000001</v>
      </c>
      <c r="H2912">
        <v>9.5228999999999999</v>
      </c>
      <c r="I2912">
        <v>3.4059339999999998</v>
      </c>
      <c r="J2912">
        <v>1.9776</v>
      </c>
      <c r="K2912">
        <v>31.294899999999998</v>
      </c>
      <c r="L2912">
        <v>24.137</v>
      </c>
      <c r="M2912">
        <v>5.4243100000000002</v>
      </c>
      <c r="N2912">
        <v>58.084310000000002</v>
      </c>
      <c r="O2912" s="1">
        <v>0</v>
      </c>
    </row>
    <row r="2913" spans="1:15">
      <c r="A2913" t="s">
        <v>15</v>
      </c>
      <c r="B2913" s="2">
        <f t="shared" si="90"/>
        <v>40363.937881999998</v>
      </c>
      <c r="C2913">
        <f t="shared" si="91"/>
        <v>40363.937881999998</v>
      </c>
      <c r="D2913">
        <v>185.937882</v>
      </c>
      <c r="E2913">
        <v>48.516669999999998</v>
      </c>
      <c r="F2913">
        <v>2912</v>
      </c>
      <c r="G2913">
        <v>57.72</v>
      </c>
      <c r="H2913">
        <v>9.4504999999999999</v>
      </c>
      <c r="I2913">
        <v>3.406504</v>
      </c>
      <c r="J2913">
        <v>1.9486000000000001</v>
      </c>
      <c r="K2913">
        <v>31.364000000000001</v>
      </c>
      <c r="L2913">
        <v>24.202400000000001</v>
      </c>
      <c r="M2913">
        <v>5.30253</v>
      </c>
      <c r="N2913">
        <v>56.714689999999997</v>
      </c>
      <c r="O2913" s="1">
        <v>0</v>
      </c>
    </row>
    <row r="2914" spans="1:15">
      <c r="A2914" t="s">
        <v>15</v>
      </c>
      <c r="B2914" s="2">
        <f t="shared" si="90"/>
        <v>40363.958715000001</v>
      </c>
      <c r="C2914">
        <f t="shared" si="91"/>
        <v>40363.958715000001</v>
      </c>
      <c r="D2914">
        <v>185.95871500000001</v>
      </c>
      <c r="E2914">
        <v>48.533329999999999</v>
      </c>
      <c r="F2914">
        <v>2913</v>
      </c>
      <c r="G2914">
        <v>57.73</v>
      </c>
      <c r="H2914">
        <v>9.4883000000000006</v>
      </c>
      <c r="I2914">
        <v>3.4060359999999998</v>
      </c>
      <c r="J2914">
        <v>1.9695</v>
      </c>
      <c r="K2914">
        <v>31.3262</v>
      </c>
      <c r="L2914">
        <v>24.166899999999998</v>
      </c>
      <c r="M2914">
        <v>5.3958199999999996</v>
      </c>
      <c r="N2914">
        <v>57.746690000000001</v>
      </c>
      <c r="O2914" s="1">
        <v>0</v>
      </c>
    </row>
    <row r="2915" spans="1:15">
      <c r="A2915" t="s">
        <v>15</v>
      </c>
      <c r="B2915" s="2">
        <f t="shared" si="90"/>
        <v>40363.979549000003</v>
      </c>
      <c r="C2915">
        <f t="shared" si="91"/>
        <v>40363.979549000003</v>
      </c>
      <c r="D2915">
        <v>185.97954899999999</v>
      </c>
      <c r="E2915">
        <v>48.55</v>
      </c>
      <c r="F2915">
        <v>2914</v>
      </c>
      <c r="G2915">
        <v>57.78</v>
      </c>
      <c r="H2915">
        <v>9.5376999999999992</v>
      </c>
      <c r="I2915">
        <v>3.4055749999999998</v>
      </c>
      <c r="J2915">
        <v>1.9774</v>
      </c>
      <c r="K2915">
        <v>31.278400000000001</v>
      </c>
      <c r="L2915">
        <v>24.1218</v>
      </c>
      <c r="M2915">
        <v>5.4138799999999998</v>
      </c>
      <c r="N2915">
        <v>57.985309999999998</v>
      </c>
      <c r="O2915" s="1">
        <v>0</v>
      </c>
    </row>
    <row r="2916" spans="1:15">
      <c r="A2916" t="s">
        <v>15</v>
      </c>
      <c r="B2916" s="2">
        <f t="shared" si="90"/>
        <v>40364.000381999998</v>
      </c>
      <c r="C2916">
        <f t="shared" si="91"/>
        <v>40364.000381999998</v>
      </c>
      <c r="D2916">
        <v>186.000382</v>
      </c>
      <c r="E2916">
        <v>48.566670000000002</v>
      </c>
      <c r="F2916">
        <v>2915</v>
      </c>
      <c r="G2916">
        <v>57.811999999999998</v>
      </c>
      <c r="H2916">
        <v>9.5853999999999999</v>
      </c>
      <c r="I2916">
        <v>3.404223</v>
      </c>
      <c r="J2916">
        <v>2.0081000000000002</v>
      </c>
      <c r="K2916">
        <v>31.223099999999999</v>
      </c>
      <c r="L2916">
        <v>24.071000000000002</v>
      </c>
      <c r="M2916">
        <v>5.5297499999999999</v>
      </c>
      <c r="N2916">
        <v>59.267670000000003</v>
      </c>
      <c r="O2916" s="1">
        <v>0</v>
      </c>
    </row>
    <row r="2917" spans="1:15">
      <c r="A2917" t="s">
        <v>15</v>
      </c>
      <c r="B2917" s="2">
        <f t="shared" si="90"/>
        <v>40364.021215000001</v>
      </c>
      <c r="C2917">
        <f t="shared" si="91"/>
        <v>40364.021215000001</v>
      </c>
      <c r="D2917">
        <v>186.02121500000001</v>
      </c>
      <c r="E2917">
        <v>48.583329999999997</v>
      </c>
      <c r="F2917">
        <v>2916</v>
      </c>
      <c r="G2917">
        <v>57.9</v>
      </c>
      <c r="H2917">
        <v>9.5075000000000003</v>
      </c>
      <c r="I2917">
        <v>3.404134</v>
      </c>
      <c r="J2917">
        <v>1.9784999999999999</v>
      </c>
      <c r="K2917">
        <v>31.289899999999999</v>
      </c>
      <c r="L2917">
        <v>24.1355</v>
      </c>
      <c r="M2917">
        <v>5.4051099999999996</v>
      </c>
      <c r="N2917">
        <v>57.857219999999998</v>
      </c>
      <c r="O2917" s="1">
        <v>0</v>
      </c>
    </row>
    <row r="2918" spans="1:15">
      <c r="A2918" t="s">
        <v>15</v>
      </c>
      <c r="B2918" s="2">
        <f t="shared" si="90"/>
        <v>40364.042049000003</v>
      </c>
      <c r="C2918">
        <f t="shared" si="91"/>
        <v>40364.042049000003</v>
      </c>
      <c r="D2918">
        <v>186.04204899999999</v>
      </c>
      <c r="E2918">
        <v>48.6</v>
      </c>
      <c r="F2918">
        <v>2917</v>
      </c>
      <c r="G2918">
        <v>58.017000000000003</v>
      </c>
      <c r="H2918">
        <v>9.1750000000000007</v>
      </c>
      <c r="I2918">
        <v>3.4050090000000002</v>
      </c>
      <c r="J2918">
        <v>1.8561000000000001</v>
      </c>
      <c r="K2918">
        <v>31.591000000000001</v>
      </c>
      <c r="L2918">
        <v>24.422799999999999</v>
      </c>
      <c r="M2918">
        <v>4.9539600000000004</v>
      </c>
      <c r="N2918">
        <v>52.741549999999997</v>
      </c>
      <c r="O2918" s="1">
        <v>0</v>
      </c>
    </row>
    <row r="2919" spans="1:15">
      <c r="A2919" t="s">
        <v>15</v>
      </c>
      <c r="B2919" s="2">
        <f t="shared" si="90"/>
        <v>40364.062881999998</v>
      </c>
      <c r="C2919">
        <f t="shared" si="91"/>
        <v>40364.062881999998</v>
      </c>
      <c r="D2919">
        <v>186.062882</v>
      </c>
      <c r="E2919">
        <v>48.616669999999999</v>
      </c>
      <c r="F2919">
        <v>2918</v>
      </c>
      <c r="G2919">
        <v>58.116</v>
      </c>
      <c r="H2919">
        <v>9.2702000000000009</v>
      </c>
      <c r="I2919">
        <v>3.4035799999999998</v>
      </c>
      <c r="J2919">
        <v>1.887</v>
      </c>
      <c r="K2919">
        <v>31.4922</v>
      </c>
      <c r="L2919">
        <v>24.3308</v>
      </c>
      <c r="M2919">
        <v>5.1252800000000001</v>
      </c>
      <c r="N2919">
        <v>54.645850000000003</v>
      </c>
      <c r="O2919" s="1">
        <v>0</v>
      </c>
    </row>
    <row r="2920" spans="1:15">
      <c r="A2920" t="s">
        <v>15</v>
      </c>
      <c r="B2920" s="2">
        <f t="shared" si="90"/>
        <v>40364.083715000001</v>
      </c>
      <c r="C2920">
        <f t="shared" si="91"/>
        <v>40364.083715000001</v>
      </c>
      <c r="D2920">
        <v>186.08371500000001</v>
      </c>
      <c r="E2920">
        <v>48.633330000000001</v>
      </c>
      <c r="F2920">
        <v>2919</v>
      </c>
      <c r="G2920">
        <v>58.238999999999997</v>
      </c>
      <c r="H2920">
        <v>9.1555</v>
      </c>
      <c r="I2920">
        <v>3.4050479999999999</v>
      </c>
      <c r="J2920">
        <v>1.8555999999999999</v>
      </c>
      <c r="K2920">
        <v>31.608599999999999</v>
      </c>
      <c r="L2920">
        <v>24.439599999999999</v>
      </c>
      <c r="M2920">
        <v>4.9941899999999997</v>
      </c>
      <c r="N2920">
        <v>53.152799999999999</v>
      </c>
      <c r="O2920" s="1">
        <v>0</v>
      </c>
    </row>
    <row r="2921" spans="1:15">
      <c r="A2921" t="s">
        <v>15</v>
      </c>
      <c r="B2921" s="2">
        <f t="shared" si="90"/>
        <v>40364.104549000003</v>
      </c>
      <c r="C2921">
        <f t="shared" si="91"/>
        <v>40364.104549000003</v>
      </c>
      <c r="D2921">
        <v>186.10454899999999</v>
      </c>
      <c r="E2921">
        <v>48.65</v>
      </c>
      <c r="F2921">
        <v>2920</v>
      </c>
      <c r="G2921">
        <v>58.356999999999999</v>
      </c>
      <c r="H2921">
        <v>9.0626999999999995</v>
      </c>
      <c r="I2921">
        <v>3.4055420000000001</v>
      </c>
      <c r="J2921">
        <v>1.8260000000000001</v>
      </c>
      <c r="K2921">
        <v>31.696100000000001</v>
      </c>
      <c r="L2921">
        <v>24.522400000000001</v>
      </c>
      <c r="M2921">
        <v>4.8963999999999999</v>
      </c>
      <c r="N2921">
        <v>52.03407</v>
      </c>
      <c r="O2921" s="1">
        <v>0</v>
      </c>
    </row>
    <row r="2922" spans="1:15">
      <c r="A2922" t="s">
        <v>15</v>
      </c>
      <c r="B2922" s="2">
        <f t="shared" si="90"/>
        <v>40364.125381999998</v>
      </c>
      <c r="C2922">
        <f t="shared" si="91"/>
        <v>40364.125381999998</v>
      </c>
      <c r="D2922">
        <v>186.125382</v>
      </c>
      <c r="E2922">
        <v>48.666670000000003</v>
      </c>
      <c r="F2922">
        <v>2921</v>
      </c>
      <c r="G2922">
        <v>58.494999999999997</v>
      </c>
      <c r="H2922">
        <v>9.2439999999999998</v>
      </c>
      <c r="I2922">
        <v>3.4046949999999998</v>
      </c>
      <c r="J2922">
        <v>1.8924000000000001</v>
      </c>
      <c r="K2922">
        <v>31.526599999999998</v>
      </c>
      <c r="L2922">
        <v>24.361799999999999</v>
      </c>
      <c r="M2922">
        <v>5.1626500000000002</v>
      </c>
      <c r="N2922">
        <v>55.024509999999999</v>
      </c>
      <c r="O2922" s="1">
        <v>0</v>
      </c>
    </row>
    <row r="2923" spans="1:15">
      <c r="A2923" t="s">
        <v>15</v>
      </c>
      <c r="B2923" s="2">
        <f t="shared" si="90"/>
        <v>40364.146215000001</v>
      </c>
      <c r="C2923">
        <f t="shared" si="91"/>
        <v>40364.146215000001</v>
      </c>
      <c r="D2923">
        <v>186.14621500000001</v>
      </c>
      <c r="E2923">
        <v>48.683329999999998</v>
      </c>
      <c r="F2923">
        <v>2922</v>
      </c>
      <c r="G2923">
        <v>58.612000000000002</v>
      </c>
      <c r="H2923">
        <v>9.2861999999999991</v>
      </c>
      <c r="I2923">
        <v>3.4042460000000001</v>
      </c>
      <c r="J2923">
        <v>1.8982000000000001</v>
      </c>
      <c r="K2923">
        <v>31.4848</v>
      </c>
      <c r="L2923">
        <v>24.322500000000002</v>
      </c>
      <c r="M2923">
        <v>5.1529100000000003</v>
      </c>
      <c r="N2923">
        <v>54.957230000000003</v>
      </c>
      <c r="O2923" s="1">
        <v>0</v>
      </c>
    </row>
    <row r="2924" spans="1:15">
      <c r="A2924" t="s">
        <v>15</v>
      </c>
      <c r="B2924" s="2">
        <f t="shared" si="90"/>
        <v>40364.167049000003</v>
      </c>
      <c r="C2924">
        <f t="shared" si="91"/>
        <v>40364.167049000003</v>
      </c>
      <c r="D2924">
        <v>186.16704899999999</v>
      </c>
      <c r="E2924">
        <v>48.7</v>
      </c>
      <c r="F2924">
        <v>2923</v>
      </c>
      <c r="G2924">
        <v>58.749000000000002</v>
      </c>
      <c r="H2924">
        <v>9.0428999999999995</v>
      </c>
      <c r="I2924">
        <v>3.4077069999999998</v>
      </c>
      <c r="J2924">
        <v>1.8245</v>
      </c>
      <c r="K2924">
        <v>31.735900000000001</v>
      </c>
      <c r="L2924">
        <v>24.5566</v>
      </c>
      <c r="M2924">
        <v>4.8723700000000001</v>
      </c>
      <c r="N2924">
        <v>51.769280000000002</v>
      </c>
      <c r="O2924" s="1">
        <v>0</v>
      </c>
    </row>
    <row r="2925" spans="1:15">
      <c r="A2925" t="s">
        <v>15</v>
      </c>
      <c r="B2925" s="2">
        <f t="shared" si="90"/>
        <v>40364.187881999998</v>
      </c>
      <c r="C2925">
        <f t="shared" si="91"/>
        <v>40364.187881999998</v>
      </c>
      <c r="D2925">
        <v>186.187882</v>
      </c>
      <c r="E2925">
        <v>48.716670000000001</v>
      </c>
      <c r="F2925">
        <v>2924</v>
      </c>
      <c r="G2925">
        <v>58.84</v>
      </c>
      <c r="H2925">
        <v>9.3069000000000006</v>
      </c>
      <c r="I2925">
        <v>3.4044639999999999</v>
      </c>
      <c r="J2925">
        <v>1.9105000000000001</v>
      </c>
      <c r="K2925">
        <v>31.468699999999998</v>
      </c>
      <c r="L2925">
        <v>24.306699999999999</v>
      </c>
      <c r="M2925">
        <v>5.2305700000000002</v>
      </c>
      <c r="N2925">
        <v>55.80527</v>
      </c>
      <c r="O2925" s="1">
        <v>0</v>
      </c>
    </row>
    <row r="2926" spans="1:15">
      <c r="A2926" t="s">
        <v>15</v>
      </c>
      <c r="B2926" s="2">
        <f t="shared" si="90"/>
        <v>40364.208715000001</v>
      </c>
      <c r="C2926">
        <f t="shared" si="91"/>
        <v>40364.208715000001</v>
      </c>
      <c r="D2926">
        <v>186.20871500000001</v>
      </c>
      <c r="E2926">
        <v>48.733330000000002</v>
      </c>
      <c r="F2926">
        <v>2925</v>
      </c>
      <c r="G2926">
        <v>58.917999999999999</v>
      </c>
      <c r="H2926">
        <v>9.2558000000000007</v>
      </c>
      <c r="I2926">
        <v>3.4039329999999999</v>
      </c>
      <c r="J2926">
        <v>1.8905000000000001</v>
      </c>
      <c r="K2926">
        <v>31.508099999999999</v>
      </c>
      <c r="L2926">
        <v>24.345500000000001</v>
      </c>
      <c r="M2926">
        <v>5.11686</v>
      </c>
      <c r="N2926">
        <v>54.544359999999998</v>
      </c>
      <c r="O2926" s="1">
        <v>0</v>
      </c>
    </row>
    <row r="2927" spans="1:15">
      <c r="A2927" t="s">
        <v>15</v>
      </c>
      <c r="B2927" s="2">
        <f t="shared" si="90"/>
        <v>40364.229549000003</v>
      </c>
      <c r="C2927">
        <f t="shared" si="91"/>
        <v>40364.229549000003</v>
      </c>
      <c r="D2927">
        <v>186.22954899999999</v>
      </c>
      <c r="E2927">
        <v>48.75</v>
      </c>
      <c r="F2927">
        <v>2926</v>
      </c>
      <c r="G2927">
        <v>58.944000000000003</v>
      </c>
      <c r="H2927">
        <v>9.1354000000000006</v>
      </c>
      <c r="I2927">
        <v>3.4049710000000002</v>
      </c>
      <c r="J2927">
        <v>1.8533999999999999</v>
      </c>
      <c r="K2927">
        <v>31.625299999999999</v>
      </c>
      <c r="L2927">
        <v>24.4558</v>
      </c>
      <c r="M2927">
        <v>4.9862299999999999</v>
      </c>
      <c r="N2927">
        <v>53.050089999999997</v>
      </c>
      <c r="O2927" s="1">
        <v>0</v>
      </c>
    </row>
    <row r="2928" spans="1:15">
      <c r="A2928" t="s">
        <v>15</v>
      </c>
      <c r="B2928" s="2">
        <f t="shared" si="90"/>
        <v>40364.250381999998</v>
      </c>
      <c r="C2928">
        <f t="shared" si="91"/>
        <v>40364.250381999998</v>
      </c>
      <c r="D2928">
        <v>186.250382</v>
      </c>
      <c r="E2928">
        <v>48.766669999999998</v>
      </c>
      <c r="F2928">
        <v>2927</v>
      </c>
      <c r="G2928">
        <v>58.923000000000002</v>
      </c>
      <c r="H2928">
        <v>9.1013000000000002</v>
      </c>
      <c r="I2928">
        <v>3.4053110000000002</v>
      </c>
      <c r="J2928">
        <v>1.8345</v>
      </c>
      <c r="K2928">
        <v>31.659099999999999</v>
      </c>
      <c r="L2928">
        <v>24.487500000000001</v>
      </c>
      <c r="M2928">
        <v>4.9288499999999997</v>
      </c>
      <c r="N2928">
        <v>52.411439999999999</v>
      </c>
      <c r="O2928" s="1">
        <v>0</v>
      </c>
    </row>
    <row r="2929" spans="1:15">
      <c r="A2929" t="s">
        <v>15</v>
      </c>
      <c r="B2929" s="2">
        <f t="shared" si="90"/>
        <v>40364.271215000001</v>
      </c>
      <c r="C2929">
        <f t="shared" si="91"/>
        <v>40364.271215000001</v>
      </c>
      <c r="D2929">
        <v>186.27121500000001</v>
      </c>
      <c r="E2929">
        <v>48.783329999999999</v>
      </c>
      <c r="F2929">
        <v>2928</v>
      </c>
      <c r="G2929">
        <v>58.866</v>
      </c>
      <c r="H2929">
        <v>9.0899000000000001</v>
      </c>
      <c r="I2929">
        <v>3.405119</v>
      </c>
      <c r="J2929">
        <v>1.8259000000000001</v>
      </c>
      <c r="K2929">
        <v>31.667300000000001</v>
      </c>
      <c r="L2929">
        <v>24.4956</v>
      </c>
      <c r="M2929">
        <v>4.9033499999999997</v>
      </c>
      <c r="N2929">
        <v>52.129829999999998</v>
      </c>
      <c r="O2929" s="1">
        <v>0</v>
      </c>
    </row>
    <row r="2930" spans="1:15">
      <c r="A2930" t="s">
        <v>15</v>
      </c>
      <c r="B2930" s="2">
        <f t="shared" si="90"/>
        <v>40364.292049000003</v>
      </c>
      <c r="C2930">
        <f t="shared" si="91"/>
        <v>40364.292049000003</v>
      </c>
      <c r="D2930">
        <v>186.29204899999999</v>
      </c>
      <c r="E2930">
        <v>48.8</v>
      </c>
      <c r="F2930">
        <v>2929</v>
      </c>
      <c r="G2930">
        <v>58.752000000000002</v>
      </c>
      <c r="H2930">
        <v>9.1126000000000005</v>
      </c>
      <c r="I2930">
        <v>3.4050799999999999</v>
      </c>
      <c r="J2930">
        <v>1.8176000000000001</v>
      </c>
      <c r="K2930">
        <v>31.646799999999999</v>
      </c>
      <c r="L2930">
        <v>24.476199999999999</v>
      </c>
      <c r="M2930">
        <v>4.8718500000000002</v>
      </c>
      <c r="N2930">
        <v>51.814070000000001</v>
      </c>
      <c r="O2930" s="1">
        <v>0</v>
      </c>
    </row>
    <row r="2931" spans="1:15">
      <c r="A2931" t="s">
        <v>15</v>
      </c>
      <c r="B2931" s="2">
        <f t="shared" si="90"/>
        <v>40364.312881999998</v>
      </c>
      <c r="C2931">
        <f t="shared" si="91"/>
        <v>40364.312881999998</v>
      </c>
      <c r="D2931">
        <v>186.312882</v>
      </c>
      <c r="E2931">
        <v>48.816670000000002</v>
      </c>
      <c r="F2931">
        <v>2930</v>
      </c>
      <c r="G2931">
        <v>58.621000000000002</v>
      </c>
      <c r="H2931">
        <v>9.1881000000000004</v>
      </c>
      <c r="I2931">
        <v>3.4043239999999999</v>
      </c>
      <c r="J2931">
        <v>1.8614999999999999</v>
      </c>
      <c r="K2931">
        <v>31.572099999999999</v>
      </c>
      <c r="L2931">
        <v>24.405999999999999</v>
      </c>
      <c r="M2931">
        <v>5.0464000000000002</v>
      </c>
      <c r="N2931">
        <v>53.734659999999998</v>
      </c>
      <c r="O2931" s="1">
        <v>0</v>
      </c>
    </row>
    <row r="2932" spans="1:15">
      <c r="A2932" t="s">
        <v>15</v>
      </c>
      <c r="B2932" s="2">
        <f t="shared" si="90"/>
        <v>40364.333715000001</v>
      </c>
      <c r="C2932">
        <f t="shared" si="91"/>
        <v>40364.333715000001</v>
      </c>
      <c r="D2932">
        <v>186.33371500000001</v>
      </c>
      <c r="E2932">
        <v>48.833329999999997</v>
      </c>
      <c r="F2932">
        <v>2931</v>
      </c>
      <c r="G2932">
        <v>58.387999999999998</v>
      </c>
      <c r="H2932">
        <v>9.843</v>
      </c>
      <c r="I2932">
        <v>3.3967000000000001</v>
      </c>
      <c r="J2932">
        <v>2.1004999999999998</v>
      </c>
      <c r="K2932">
        <v>30.924199999999999</v>
      </c>
      <c r="L2932">
        <v>23.796600000000002</v>
      </c>
      <c r="M2932">
        <v>5.9257</v>
      </c>
      <c r="N2932">
        <v>63.749890000000001</v>
      </c>
      <c r="O2932" s="1">
        <v>0</v>
      </c>
    </row>
    <row r="2933" spans="1:15">
      <c r="A2933" t="s">
        <v>15</v>
      </c>
      <c r="B2933" s="2">
        <f t="shared" si="90"/>
        <v>40364.354549000003</v>
      </c>
      <c r="C2933">
        <f t="shared" si="91"/>
        <v>40364.354549000003</v>
      </c>
      <c r="D2933">
        <v>186.35454899999999</v>
      </c>
      <c r="E2933">
        <v>48.85</v>
      </c>
      <c r="F2933">
        <v>2932</v>
      </c>
      <c r="G2933">
        <v>58.164999999999999</v>
      </c>
      <c r="H2933">
        <v>10.9322</v>
      </c>
      <c r="I2933">
        <v>3.3770829999999998</v>
      </c>
      <c r="J2933">
        <v>2.5394999999999999</v>
      </c>
      <c r="K2933">
        <v>29.820699999999999</v>
      </c>
      <c r="L2933">
        <v>22.757200000000001</v>
      </c>
      <c r="M2933">
        <v>7.4344900000000003</v>
      </c>
      <c r="N2933">
        <v>81.325969999999998</v>
      </c>
      <c r="O2933" s="1">
        <v>0</v>
      </c>
    </row>
    <row r="2934" spans="1:15">
      <c r="A2934" t="s">
        <v>15</v>
      </c>
      <c r="B2934" s="2">
        <f t="shared" si="90"/>
        <v>40364.375381999998</v>
      </c>
      <c r="C2934">
        <f t="shared" si="91"/>
        <v>40364.375381999998</v>
      </c>
      <c r="D2934">
        <v>186.375382</v>
      </c>
      <c r="E2934">
        <v>48.866669999999999</v>
      </c>
      <c r="F2934">
        <v>2933</v>
      </c>
      <c r="G2934">
        <v>57.936999999999998</v>
      </c>
      <c r="H2934">
        <v>10.751799999999999</v>
      </c>
      <c r="I2934">
        <v>3.3831380000000002</v>
      </c>
      <c r="J2934">
        <v>2.4657</v>
      </c>
      <c r="K2934">
        <v>30.0274</v>
      </c>
      <c r="L2934">
        <v>22.948499999999999</v>
      </c>
      <c r="M2934">
        <v>6.9907500000000002</v>
      </c>
      <c r="N2934">
        <v>76.274450000000002</v>
      </c>
      <c r="O2934" s="1">
        <v>0</v>
      </c>
    </row>
    <row r="2935" spans="1:15">
      <c r="A2935" t="s">
        <v>15</v>
      </c>
      <c r="B2935" s="2">
        <f t="shared" si="90"/>
        <v>40364.396215000001</v>
      </c>
      <c r="C2935">
        <f t="shared" si="91"/>
        <v>40364.396215000001</v>
      </c>
      <c r="D2935">
        <v>186.39621500000001</v>
      </c>
      <c r="E2935">
        <v>48.883330000000001</v>
      </c>
      <c r="F2935">
        <v>2934</v>
      </c>
      <c r="G2935">
        <v>57.683999999999997</v>
      </c>
      <c r="H2935">
        <v>10.632199999999999</v>
      </c>
      <c r="I2935">
        <v>3.385637</v>
      </c>
      <c r="J2935">
        <v>2.4041000000000001</v>
      </c>
      <c r="K2935">
        <v>30.150500000000001</v>
      </c>
      <c r="L2935">
        <v>23.064299999999999</v>
      </c>
      <c r="M2935">
        <v>6.7919200000000002</v>
      </c>
      <c r="N2935">
        <v>73.971190000000007</v>
      </c>
      <c r="O2935" s="1">
        <v>0</v>
      </c>
    </row>
    <row r="2936" spans="1:15">
      <c r="A2936" t="s">
        <v>15</v>
      </c>
      <c r="B2936" s="2">
        <f t="shared" si="90"/>
        <v>40364.417049000003</v>
      </c>
      <c r="C2936">
        <f t="shared" si="91"/>
        <v>40364.417049000003</v>
      </c>
      <c r="D2936">
        <v>186.41704899999999</v>
      </c>
      <c r="E2936">
        <v>48.9</v>
      </c>
      <c r="F2936">
        <v>2935</v>
      </c>
      <c r="G2936">
        <v>57.435000000000002</v>
      </c>
      <c r="H2936">
        <v>10.823399999999999</v>
      </c>
      <c r="I2936">
        <v>3.3803200000000002</v>
      </c>
      <c r="J2936">
        <v>2.4550000000000001</v>
      </c>
      <c r="K2936">
        <v>29.941299999999998</v>
      </c>
      <c r="L2936">
        <v>22.869399999999999</v>
      </c>
      <c r="M2936">
        <v>6.9952699999999997</v>
      </c>
      <c r="N2936">
        <v>76.400260000000003</v>
      </c>
      <c r="O2936" s="1">
        <v>0</v>
      </c>
    </row>
    <row r="2937" spans="1:15">
      <c r="A2937" t="s">
        <v>15</v>
      </c>
      <c r="B2937" s="2">
        <f t="shared" si="90"/>
        <v>40364.437881999998</v>
      </c>
      <c r="C2937">
        <f t="shared" si="91"/>
        <v>40364.437881999998</v>
      </c>
      <c r="D2937">
        <v>186.437882</v>
      </c>
      <c r="E2937">
        <v>48.916670000000003</v>
      </c>
      <c r="F2937">
        <v>2936</v>
      </c>
      <c r="G2937">
        <v>57.256999999999998</v>
      </c>
      <c r="H2937">
        <v>11.094099999999999</v>
      </c>
      <c r="I2937">
        <v>3.3716759999999999</v>
      </c>
      <c r="J2937">
        <v>2.5651999999999999</v>
      </c>
      <c r="K2937">
        <v>29.6374</v>
      </c>
      <c r="L2937">
        <v>22.587199999999999</v>
      </c>
      <c r="M2937">
        <v>7.3746200000000002</v>
      </c>
      <c r="N2937">
        <v>80.859039999999993</v>
      </c>
      <c r="O2937" s="1">
        <v>0</v>
      </c>
    </row>
    <row r="2938" spans="1:15">
      <c r="A2938" t="s">
        <v>15</v>
      </c>
      <c r="B2938" s="2">
        <f t="shared" si="90"/>
        <v>40364.458715000001</v>
      </c>
      <c r="C2938">
        <f t="shared" si="91"/>
        <v>40364.458715000001</v>
      </c>
      <c r="D2938">
        <v>186.45871500000001</v>
      </c>
      <c r="E2938">
        <v>48.933329999999998</v>
      </c>
      <c r="F2938">
        <v>2937</v>
      </c>
      <c r="G2938">
        <v>57.113999999999997</v>
      </c>
      <c r="H2938">
        <v>11.213800000000001</v>
      </c>
      <c r="I2938">
        <v>3.3690470000000001</v>
      </c>
      <c r="J2938">
        <v>2.6284000000000001</v>
      </c>
      <c r="K2938">
        <v>29.515799999999999</v>
      </c>
      <c r="L2938">
        <v>22.472200000000001</v>
      </c>
      <c r="M2938">
        <v>7.5623300000000002</v>
      </c>
      <c r="N2938">
        <v>83.066980000000001</v>
      </c>
      <c r="O2938" s="1">
        <v>0</v>
      </c>
    </row>
    <row r="2939" spans="1:15">
      <c r="A2939" t="s">
        <v>15</v>
      </c>
      <c r="B2939" s="2">
        <f t="shared" si="90"/>
        <v>40364.479549000003</v>
      </c>
      <c r="C2939">
        <f t="shared" si="91"/>
        <v>40364.479549000003</v>
      </c>
      <c r="D2939">
        <v>186.47954899999999</v>
      </c>
      <c r="E2939">
        <v>48.95</v>
      </c>
      <c r="F2939">
        <v>2938</v>
      </c>
      <c r="G2939">
        <v>57.009</v>
      </c>
      <c r="H2939">
        <v>11.370200000000001</v>
      </c>
      <c r="I2939">
        <v>3.3659270000000001</v>
      </c>
      <c r="J2939">
        <v>2.7069999999999999</v>
      </c>
      <c r="K2939">
        <v>29.361000000000001</v>
      </c>
      <c r="L2939">
        <v>22.324999999999999</v>
      </c>
      <c r="M2939">
        <v>7.8226899999999997</v>
      </c>
      <c r="N2939">
        <v>86.131540000000001</v>
      </c>
      <c r="O2939" s="1">
        <v>0</v>
      </c>
    </row>
    <row r="2940" spans="1:15">
      <c r="A2940" t="s">
        <v>15</v>
      </c>
      <c r="B2940" s="2">
        <f t="shared" si="90"/>
        <v>40364.500381999998</v>
      </c>
      <c r="C2940">
        <f t="shared" si="91"/>
        <v>40364.500381999998</v>
      </c>
      <c r="D2940">
        <v>186.500382</v>
      </c>
      <c r="E2940">
        <v>48.966670000000001</v>
      </c>
      <c r="F2940">
        <v>2939</v>
      </c>
      <c r="G2940">
        <v>56.935000000000002</v>
      </c>
      <c r="H2940">
        <v>11.522</v>
      </c>
      <c r="I2940">
        <v>3.364312</v>
      </c>
      <c r="J2940">
        <v>2.7816999999999998</v>
      </c>
      <c r="K2940">
        <v>29.2254</v>
      </c>
      <c r="L2940">
        <v>22.193300000000001</v>
      </c>
      <c r="M2940">
        <v>8.0607100000000003</v>
      </c>
      <c r="N2940">
        <v>88.965029999999999</v>
      </c>
      <c r="O2940" s="1">
        <v>0</v>
      </c>
    </row>
    <row r="2941" spans="1:15">
      <c r="A2941" t="s">
        <v>15</v>
      </c>
      <c r="B2941" s="2">
        <f t="shared" si="90"/>
        <v>40364.521215000001</v>
      </c>
      <c r="C2941">
        <f t="shared" si="91"/>
        <v>40364.521215000001</v>
      </c>
      <c r="D2941">
        <v>186.52121500000001</v>
      </c>
      <c r="E2941">
        <v>48.983330000000002</v>
      </c>
      <c r="F2941">
        <v>2940</v>
      </c>
      <c r="G2941">
        <v>56.872</v>
      </c>
      <c r="H2941">
        <v>11.4983</v>
      </c>
      <c r="I2941">
        <v>3.360846</v>
      </c>
      <c r="J2941">
        <v>2.7570999999999999</v>
      </c>
      <c r="K2941">
        <v>29.210699999999999</v>
      </c>
      <c r="L2941">
        <v>22.1861</v>
      </c>
      <c r="M2941">
        <v>7.9422699999999997</v>
      </c>
      <c r="N2941">
        <v>87.605199999999996</v>
      </c>
      <c r="O2941" s="1">
        <v>0</v>
      </c>
    </row>
    <row r="2942" spans="1:15">
      <c r="A2942" t="s">
        <v>15</v>
      </c>
      <c r="B2942" s="2">
        <f t="shared" si="90"/>
        <v>40364.542049000003</v>
      </c>
      <c r="C2942">
        <f t="shared" si="91"/>
        <v>40364.542049000003</v>
      </c>
      <c r="D2942">
        <v>186.54204899999999</v>
      </c>
      <c r="E2942">
        <v>49</v>
      </c>
      <c r="F2942">
        <v>2941</v>
      </c>
      <c r="G2942">
        <v>56.859000000000002</v>
      </c>
      <c r="H2942">
        <v>11.4307</v>
      </c>
      <c r="I2942">
        <v>3.3596560000000002</v>
      </c>
      <c r="J2942">
        <v>2.7050000000000001</v>
      </c>
      <c r="K2942">
        <v>29.252600000000001</v>
      </c>
      <c r="L2942">
        <v>22.2303</v>
      </c>
      <c r="M2942">
        <v>7.7602099999999998</v>
      </c>
      <c r="N2942">
        <v>85.495850000000004</v>
      </c>
      <c r="O2942" s="1">
        <v>0</v>
      </c>
    </row>
    <row r="2943" spans="1:15">
      <c r="A2943" t="s">
        <v>15</v>
      </c>
      <c r="B2943" s="2">
        <f t="shared" si="90"/>
        <v>40364.562881999998</v>
      </c>
      <c r="C2943">
        <f t="shared" si="91"/>
        <v>40364.562881999998</v>
      </c>
      <c r="D2943">
        <v>186.562882</v>
      </c>
      <c r="E2943">
        <v>49.016669999999998</v>
      </c>
      <c r="F2943">
        <v>2942</v>
      </c>
      <c r="G2943">
        <v>56.911999999999999</v>
      </c>
      <c r="H2943">
        <v>10.562200000000001</v>
      </c>
      <c r="I2943">
        <v>3.3865449999999999</v>
      </c>
      <c r="J2943">
        <v>2.3536999999999999</v>
      </c>
      <c r="K2943">
        <v>30.217600000000001</v>
      </c>
      <c r="L2943">
        <v>23.128299999999999</v>
      </c>
      <c r="M2943">
        <v>6.5036199999999997</v>
      </c>
      <c r="N2943">
        <v>70.754000000000005</v>
      </c>
      <c r="O2943" s="1">
        <v>0</v>
      </c>
    </row>
    <row r="2944" spans="1:15">
      <c r="A2944" t="s">
        <v>15</v>
      </c>
      <c r="B2944" s="2">
        <f t="shared" si="90"/>
        <v>40364.583715000001</v>
      </c>
      <c r="C2944">
        <f t="shared" si="91"/>
        <v>40364.583715000001</v>
      </c>
      <c r="D2944">
        <v>186.58371500000001</v>
      </c>
      <c r="E2944">
        <v>49.033329999999999</v>
      </c>
      <c r="F2944">
        <v>2943</v>
      </c>
      <c r="G2944">
        <v>56.953000000000003</v>
      </c>
      <c r="H2944">
        <v>9.9077000000000002</v>
      </c>
      <c r="I2944">
        <v>3.399886</v>
      </c>
      <c r="J2944">
        <v>2.1095999999999999</v>
      </c>
      <c r="K2944">
        <v>30.901599999999998</v>
      </c>
      <c r="L2944">
        <v>23.7685</v>
      </c>
      <c r="M2944">
        <v>5.7442900000000003</v>
      </c>
      <c r="N2944">
        <v>61.877020000000002</v>
      </c>
      <c r="O2944" s="1">
        <v>0</v>
      </c>
    </row>
    <row r="2945" spans="1:15">
      <c r="A2945" t="s">
        <v>15</v>
      </c>
      <c r="B2945" s="2">
        <f t="shared" si="90"/>
        <v>40364.604549000003</v>
      </c>
      <c r="C2945">
        <f t="shared" si="91"/>
        <v>40364.604549000003</v>
      </c>
      <c r="D2945">
        <v>186.60454899999999</v>
      </c>
      <c r="E2945">
        <v>49.05</v>
      </c>
      <c r="F2945">
        <v>2944</v>
      </c>
      <c r="G2945">
        <v>56.991</v>
      </c>
      <c r="H2945">
        <v>10.155200000000001</v>
      </c>
      <c r="I2945">
        <v>3.394803</v>
      </c>
      <c r="J2945">
        <v>2.2071999999999998</v>
      </c>
      <c r="K2945">
        <v>30.6401</v>
      </c>
      <c r="L2945">
        <v>23.5245</v>
      </c>
      <c r="M2945">
        <v>6.2111999999999998</v>
      </c>
      <c r="N2945">
        <v>67.157359999999997</v>
      </c>
      <c r="O2945" s="1">
        <v>0</v>
      </c>
    </row>
    <row r="2946" spans="1:15">
      <c r="A2946" t="s">
        <v>15</v>
      </c>
      <c r="B2946" s="2">
        <f t="shared" si="90"/>
        <v>40364.625381999998</v>
      </c>
      <c r="C2946">
        <f t="shared" si="91"/>
        <v>40364.625381999998</v>
      </c>
      <c r="D2946">
        <v>186.625382</v>
      </c>
      <c r="E2946">
        <v>49.066670000000002</v>
      </c>
      <c r="F2946">
        <v>2945</v>
      </c>
      <c r="G2946">
        <v>57.075000000000003</v>
      </c>
      <c r="H2946">
        <v>10.0892</v>
      </c>
      <c r="I2946">
        <v>3.3975029999999999</v>
      </c>
      <c r="J2946">
        <v>2.1899000000000002</v>
      </c>
      <c r="K2946">
        <v>30.722999999999999</v>
      </c>
      <c r="L2946">
        <v>23.599799999999998</v>
      </c>
      <c r="M2946">
        <v>6.1078000000000001</v>
      </c>
      <c r="N2946">
        <v>65.979249999999993</v>
      </c>
      <c r="O2946" s="1">
        <v>0</v>
      </c>
    </row>
    <row r="2947" spans="1:15">
      <c r="A2947" t="s">
        <v>15</v>
      </c>
      <c r="B2947" s="2">
        <f t="shared" ref="B2947:B3010" si="92">C2947</f>
        <v>40364.646215000001</v>
      </c>
      <c r="C2947">
        <f t="shared" ref="C2947:C3010" si="93">40178+D2947</f>
        <v>40364.646215000001</v>
      </c>
      <c r="D2947">
        <v>186.64621500000001</v>
      </c>
      <c r="E2947">
        <v>49.083329999999997</v>
      </c>
      <c r="F2947">
        <v>2946</v>
      </c>
      <c r="G2947">
        <v>57.177</v>
      </c>
      <c r="H2947">
        <v>10.0427</v>
      </c>
      <c r="I2947">
        <v>3.3987639999999999</v>
      </c>
      <c r="J2947">
        <v>2.1802999999999999</v>
      </c>
      <c r="K2947">
        <v>30.775099999999998</v>
      </c>
      <c r="L2947">
        <v>23.648</v>
      </c>
      <c r="M2947">
        <v>6.0813499999999996</v>
      </c>
      <c r="N2947">
        <v>65.648579999999995</v>
      </c>
      <c r="O2947" s="1">
        <v>0</v>
      </c>
    </row>
    <row r="2948" spans="1:15">
      <c r="A2948" t="s">
        <v>15</v>
      </c>
      <c r="B2948" s="2">
        <f t="shared" si="92"/>
        <v>40364.667049000003</v>
      </c>
      <c r="C2948">
        <f t="shared" si="93"/>
        <v>40364.667049000003</v>
      </c>
      <c r="D2948">
        <v>186.66704899999999</v>
      </c>
      <c r="E2948">
        <v>49.1</v>
      </c>
      <c r="F2948">
        <v>2947</v>
      </c>
      <c r="G2948">
        <v>57.283999999999999</v>
      </c>
      <c r="H2948">
        <v>10.081799999999999</v>
      </c>
      <c r="I2948">
        <v>3.398028</v>
      </c>
      <c r="J2948">
        <v>2.1920000000000002</v>
      </c>
      <c r="K2948">
        <v>30.734400000000001</v>
      </c>
      <c r="L2948">
        <v>23.61</v>
      </c>
      <c r="M2948">
        <v>6.1282800000000002</v>
      </c>
      <c r="N2948">
        <v>66.194590000000005</v>
      </c>
      <c r="O2948" s="1">
        <v>0</v>
      </c>
    </row>
    <row r="2949" spans="1:15">
      <c r="A2949" t="s">
        <v>15</v>
      </c>
      <c r="B2949" s="2">
        <f t="shared" si="92"/>
        <v>40364.687881999998</v>
      </c>
      <c r="C2949">
        <f t="shared" si="93"/>
        <v>40364.687881999998</v>
      </c>
      <c r="D2949">
        <v>186.687882</v>
      </c>
      <c r="E2949">
        <v>49.116669999999999</v>
      </c>
      <c r="F2949">
        <v>2948</v>
      </c>
      <c r="G2949">
        <v>57.445</v>
      </c>
      <c r="H2949">
        <v>9.5184999999999995</v>
      </c>
      <c r="I2949">
        <v>3.4070800000000001</v>
      </c>
      <c r="J2949">
        <v>2.0074999999999998</v>
      </c>
      <c r="K2949">
        <v>31.310600000000001</v>
      </c>
      <c r="L2949">
        <v>24.149899999999999</v>
      </c>
      <c r="M2949">
        <v>5.4390200000000002</v>
      </c>
      <c r="N2949">
        <v>58.241979999999998</v>
      </c>
      <c r="O2949" s="1">
        <v>0</v>
      </c>
    </row>
    <row r="2950" spans="1:15">
      <c r="A2950" t="s">
        <v>15</v>
      </c>
      <c r="B2950" s="2">
        <f t="shared" si="92"/>
        <v>40364.708715000001</v>
      </c>
      <c r="C2950">
        <f t="shared" si="93"/>
        <v>40364.708715000001</v>
      </c>
      <c r="D2950">
        <v>186.70871500000001</v>
      </c>
      <c r="E2950">
        <v>49.133330000000001</v>
      </c>
      <c r="F2950">
        <v>2949</v>
      </c>
      <c r="G2950">
        <v>57.566000000000003</v>
      </c>
      <c r="H2950">
        <v>9.2369000000000003</v>
      </c>
      <c r="I2950">
        <v>3.4094730000000002</v>
      </c>
      <c r="J2950">
        <v>1.9046000000000001</v>
      </c>
      <c r="K2950">
        <v>31.5824</v>
      </c>
      <c r="L2950">
        <v>24.406500000000001</v>
      </c>
      <c r="M2950">
        <v>5.1299000000000001</v>
      </c>
      <c r="N2950">
        <v>54.686520000000002</v>
      </c>
      <c r="O2950" s="1">
        <v>0</v>
      </c>
    </row>
    <row r="2951" spans="1:15">
      <c r="A2951" t="s">
        <v>15</v>
      </c>
      <c r="B2951" s="2">
        <f t="shared" si="92"/>
        <v>40364.729549000003</v>
      </c>
      <c r="C2951">
        <f t="shared" si="93"/>
        <v>40364.729549000003</v>
      </c>
      <c r="D2951">
        <v>186.72954899999999</v>
      </c>
      <c r="E2951">
        <v>49.15</v>
      </c>
      <c r="F2951">
        <v>2950</v>
      </c>
      <c r="G2951">
        <v>57.682000000000002</v>
      </c>
      <c r="H2951">
        <v>9.2561</v>
      </c>
      <c r="I2951">
        <v>3.4089860000000001</v>
      </c>
      <c r="J2951">
        <v>1.9121999999999999</v>
      </c>
      <c r="K2951">
        <v>31.560400000000001</v>
      </c>
      <c r="L2951">
        <v>24.386299999999999</v>
      </c>
      <c r="M2951">
        <v>5.2046400000000004</v>
      </c>
      <c r="N2951">
        <v>55.49906</v>
      </c>
      <c r="O2951" s="1">
        <v>0</v>
      </c>
    </row>
    <row r="2952" spans="1:15">
      <c r="A2952" t="s">
        <v>15</v>
      </c>
      <c r="B2952" s="2">
        <f t="shared" si="92"/>
        <v>40364.750381999998</v>
      </c>
      <c r="C2952">
        <f t="shared" si="93"/>
        <v>40364.750381999998</v>
      </c>
      <c r="D2952">
        <v>186.750382</v>
      </c>
      <c r="E2952">
        <v>49.166670000000003</v>
      </c>
      <c r="F2952">
        <v>2951</v>
      </c>
      <c r="G2952">
        <v>57.78</v>
      </c>
      <c r="H2952">
        <v>9.2567000000000004</v>
      </c>
      <c r="I2952">
        <v>3.4081779999999999</v>
      </c>
      <c r="J2952">
        <v>1.9087000000000001</v>
      </c>
      <c r="K2952">
        <v>31.551400000000001</v>
      </c>
      <c r="L2952">
        <v>24.379200000000001</v>
      </c>
      <c r="M2952">
        <v>5.1874000000000002</v>
      </c>
      <c r="N2952">
        <v>55.312800000000003</v>
      </c>
      <c r="O2952" s="1">
        <v>0</v>
      </c>
    </row>
    <row r="2953" spans="1:15">
      <c r="A2953" t="s">
        <v>15</v>
      </c>
      <c r="B2953" s="2">
        <f t="shared" si="92"/>
        <v>40364.771215000001</v>
      </c>
      <c r="C2953">
        <f t="shared" si="93"/>
        <v>40364.771215000001</v>
      </c>
      <c r="D2953">
        <v>186.77121500000001</v>
      </c>
      <c r="E2953">
        <v>49.183329999999998</v>
      </c>
      <c r="F2953">
        <v>2952</v>
      </c>
      <c r="G2953">
        <v>57.884999999999998</v>
      </c>
      <c r="H2953">
        <v>9.4095999999999993</v>
      </c>
      <c r="I2953">
        <v>3.405173</v>
      </c>
      <c r="J2953">
        <v>1.9601999999999999</v>
      </c>
      <c r="K2953">
        <v>31.386199999999999</v>
      </c>
      <c r="L2953">
        <v>24.226099999999999</v>
      </c>
      <c r="M2953">
        <v>5.3835699999999997</v>
      </c>
      <c r="N2953">
        <v>57.537759999999999</v>
      </c>
      <c r="O2953" s="1">
        <v>0</v>
      </c>
    </row>
    <row r="2954" spans="1:15">
      <c r="A2954" t="s">
        <v>15</v>
      </c>
      <c r="B2954" s="2">
        <f t="shared" si="92"/>
        <v>40364.792049000003</v>
      </c>
      <c r="C2954">
        <f t="shared" si="93"/>
        <v>40364.792049000003</v>
      </c>
      <c r="D2954">
        <v>186.79204899999999</v>
      </c>
      <c r="E2954">
        <v>49.2</v>
      </c>
      <c r="F2954">
        <v>2953</v>
      </c>
      <c r="G2954">
        <v>57.959000000000003</v>
      </c>
      <c r="H2954">
        <v>9.4486000000000008</v>
      </c>
      <c r="I2954">
        <v>3.4026429999999999</v>
      </c>
      <c r="J2954">
        <v>1.966</v>
      </c>
      <c r="K2954">
        <v>31.3262</v>
      </c>
      <c r="L2954">
        <v>24.173100000000002</v>
      </c>
      <c r="M2954">
        <v>5.3817199999999996</v>
      </c>
      <c r="N2954">
        <v>57.545340000000003</v>
      </c>
      <c r="O2954" s="1">
        <v>0</v>
      </c>
    </row>
    <row r="2955" spans="1:15">
      <c r="A2955" t="s">
        <v>15</v>
      </c>
      <c r="B2955" s="2">
        <f t="shared" si="92"/>
        <v>40364.812881999998</v>
      </c>
      <c r="C2955">
        <f t="shared" si="93"/>
        <v>40364.812881999998</v>
      </c>
      <c r="D2955">
        <v>186.812882</v>
      </c>
      <c r="E2955">
        <v>49.216670000000001</v>
      </c>
      <c r="F2955">
        <v>2954</v>
      </c>
      <c r="G2955">
        <v>58.003999999999998</v>
      </c>
      <c r="H2955">
        <v>9.4634</v>
      </c>
      <c r="I2955">
        <v>3.4015490000000002</v>
      </c>
      <c r="J2955">
        <v>1.9726999999999999</v>
      </c>
      <c r="K2955">
        <v>31.302</v>
      </c>
      <c r="L2955">
        <v>24.151900000000001</v>
      </c>
      <c r="M2955">
        <v>5.4052300000000004</v>
      </c>
      <c r="N2955">
        <v>57.80659</v>
      </c>
      <c r="O2955" s="1">
        <v>0</v>
      </c>
    </row>
    <row r="2956" spans="1:15">
      <c r="A2956" t="s">
        <v>15</v>
      </c>
      <c r="B2956" s="2">
        <f t="shared" si="92"/>
        <v>40364.833715000001</v>
      </c>
      <c r="C2956">
        <f t="shared" si="93"/>
        <v>40364.833715000001</v>
      </c>
      <c r="D2956">
        <v>186.83371500000001</v>
      </c>
      <c r="E2956">
        <v>49.233330000000002</v>
      </c>
      <c r="F2956">
        <v>2955</v>
      </c>
      <c r="G2956">
        <v>58.058999999999997</v>
      </c>
      <c r="H2956">
        <v>9.3680000000000003</v>
      </c>
      <c r="I2956">
        <v>3.4023750000000001</v>
      </c>
      <c r="J2956">
        <v>1.9318</v>
      </c>
      <c r="K2956">
        <v>31.393899999999999</v>
      </c>
      <c r="L2956">
        <v>24.238700000000001</v>
      </c>
      <c r="M2956">
        <v>5.2462299999999997</v>
      </c>
      <c r="N2956">
        <v>56.021140000000003</v>
      </c>
      <c r="O2956" s="1">
        <v>0</v>
      </c>
    </row>
    <row r="2957" spans="1:15">
      <c r="A2957" t="s">
        <v>15</v>
      </c>
      <c r="B2957" s="2">
        <f t="shared" si="92"/>
        <v>40364.854549000003</v>
      </c>
      <c r="C2957">
        <f t="shared" si="93"/>
        <v>40364.854549000003</v>
      </c>
      <c r="D2957">
        <v>186.85454899999999</v>
      </c>
      <c r="E2957">
        <v>49.25</v>
      </c>
      <c r="F2957">
        <v>2956</v>
      </c>
      <c r="G2957">
        <v>58.061999999999998</v>
      </c>
      <c r="H2957">
        <v>9.4006000000000007</v>
      </c>
      <c r="I2957">
        <v>3.4015110000000002</v>
      </c>
      <c r="J2957">
        <v>1.9453</v>
      </c>
      <c r="K2957">
        <v>31.3565</v>
      </c>
      <c r="L2957">
        <v>24.2044</v>
      </c>
      <c r="M2957">
        <v>5.31555</v>
      </c>
      <c r="N2957">
        <v>56.788550000000001</v>
      </c>
      <c r="O2957" s="1">
        <v>0</v>
      </c>
    </row>
    <row r="2958" spans="1:15">
      <c r="A2958" t="s">
        <v>15</v>
      </c>
      <c r="B2958" s="2">
        <f t="shared" si="92"/>
        <v>40364.875381999998</v>
      </c>
      <c r="C2958">
        <f t="shared" si="93"/>
        <v>40364.875381999998</v>
      </c>
      <c r="D2958">
        <v>186.875382</v>
      </c>
      <c r="E2958">
        <v>49.266669999999998</v>
      </c>
      <c r="F2958">
        <v>2957</v>
      </c>
      <c r="G2958">
        <v>58.048999999999999</v>
      </c>
      <c r="H2958">
        <v>9.3843999999999994</v>
      </c>
      <c r="I2958">
        <v>3.4011529999999999</v>
      </c>
      <c r="J2958">
        <v>1.9247000000000001</v>
      </c>
      <c r="K2958">
        <v>31.367100000000001</v>
      </c>
      <c r="L2958">
        <v>24.215199999999999</v>
      </c>
      <c r="M2958">
        <v>5.2286400000000004</v>
      </c>
      <c r="N2958">
        <v>55.84384</v>
      </c>
      <c r="O2958" s="1">
        <v>0</v>
      </c>
    </row>
    <row r="2959" spans="1:15">
      <c r="A2959" t="s">
        <v>15</v>
      </c>
      <c r="B2959" s="2">
        <f t="shared" si="92"/>
        <v>40364.896215000001</v>
      </c>
      <c r="C2959">
        <f t="shared" si="93"/>
        <v>40364.896215000001</v>
      </c>
      <c r="D2959">
        <v>186.89621500000001</v>
      </c>
      <c r="E2959">
        <v>49.283329999999999</v>
      </c>
      <c r="F2959">
        <v>2958</v>
      </c>
      <c r="G2959">
        <v>58.042999999999999</v>
      </c>
      <c r="H2959">
        <v>9.3553999999999995</v>
      </c>
      <c r="I2959">
        <v>3.4018250000000001</v>
      </c>
      <c r="J2959">
        <v>1.9079999999999999</v>
      </c>
      <c r="K2959">
        <v>31.3994</v>
      </c>
      <c r="L2959">
        <v>24.245000000000001</v>
      </c>
      <c r="M2959">
        <v>5.1726900000000002</v>
      </c>
      <c r="N2959">
        <v>55.222380000000001</v>
      </c>
      <c r="O2959" s="1">
        <v>0</v>
      </c>
    </row>
    <row r="2960" spans="1:15">
      <c r="A2960" t="s">
        <v>15</v>
      </c>
      <c r="B2960" s="2">
        <f t="shared" si="92"/>
        <v>40364.917049000003</v>
      </c>
      <c r="C2960">
        <f t="shared" si="93"/>
        <v>40364.917049000003</v>
      </c>
      <c r="D2960">
        <v>186.91704899999999</v>
      </c>
      <c r="E2960">
        <v>49.3</v>
      </c>
      <c r="F2960">
        <v>2959</v>
      </c>
      <c r="G2960">
        <v>58.027999999999999</v>
      </c>
      <c r="H2960">
        <v>9.3523999999999994</v>
      </c>
      <c r="I2960">
        <v>3.4019529999999998</v>
      </c>
      <c r="J2960">
        <v>1.8960999999999999</v>
      </c>
      <c r="K2960">
        <v>31.403300000000002</v>
      </c>
      <c r="L2960">
        <v>24.2485</v>
      </c>
      <c r="M2960">
        <v>5.1322799999999997</v>
      </c>
      <c r="N2960">
        <v>54.788719999999998</v>
      </c>
      <c r="O2960" s="1">
        <v>0</v>
      </c>
    </row>
    <row r="2961" spans="1:15">
      <c r="A2961" t="s">
        <v>15</v>
      </c>
      <c r="B2961" s="2">
        <f t="shared" si="92"/>
        <v>40364.937881999998</v>
      </c>
      <c r="C2961">
        <f t="shared" si="93"/>
        <v>40364.937881999998</v>
      </c>
      <c r="D2961">
        <v>186.937882</v>
      </c>
      <c r="E2961">
        <v>49.316670000000002</v>
      </c>
      <c r="F2961">
        <v>2960</v>
      </c>
      <c r="G2961">
        <v>58.005000000000003</v>
      </c>
      <c r="H2961">
        <v>9.3904999999999994</v>
      </c>
      <c r="I2961">
        <v>3.401799</v>
      </c>
      <c r="J2961">
        <v>1.9063000000000001</v>
      </c>
      <c r="K2961">
        <v>31.368300000000001</v>
      </c>
      <c r="L2961">
        <v>24.215199999999999</v>
      </c>
      <c r="M2961">
        <v>5.1753200000000001</v>
      </c>
      <c r="N2961">
        <v>55.282339999999998</v>
      </c>
      <c r="O2961" s="1">
        <v>0</v>
      </c>
    </row>
    <row r="2962" spans="1:15">
      <c r="A2962" t="s">
        <v>15</v>
      </c>
      <c r="B2962" s="2">
        <f t="shared" si="92"/>
        <v>40364.958715000001</v>
      </c>
      <c r="C2962">
        <f t="shared" si="93"/>
        <v>40364.958715000001</v>
      </c>
      <c r="D2962">
        <v>186.95871500000001</v>
      </c>
      <c r="E2962">
        <v>49.333329999999997</v>
      </c>
      <c r="F2962">
        <v>2961</v>
      </c>
      <c r="G2962">
        <v>57.99</v>
      </c>
      <c r="H2962">
        <v>9.5449000000000002</v>
      </c>
      <c r="I2962">
        <v>3.4012020000000001</v>
      </c>
      <c r="J2962">
        <v>1.9601999999999999</v>
      </c>
      <c r="K2962">
        <v>31.227399999999999</v>
      </c>
      <c r="L2962">
        <v>24.0808</v>
      </c>
      <c r="M2962">
        <v>5.3734099999999998</v>
      </c>
      <c r="N2962">
        <v>57.54222</v>
      </c>
      <c r="O2962" s="1">
        <v>0</v>
      </c>
    </row>
    <row r="2963" spans="1:15">
      <c r="A2963" t="s">
        <v>15</v>
      </c>
      <c r="B2963" s="2">
        <f t="shared" si="92"/>
        <v>40364.979549000003</v>
      </c>
      <c r="C2963">
        <f t="shared" si="93"/>
        <v>40364.979549000003</v>
      </c>
      <c r="D2963">
        <v>186.97954899999999</v>
      </c>
      <c r="E2963">
        <v>49.35</v>
      </c>
      <c r="F2963">
        <v>2962</v>
      </c>
      <c r="G2963">
        <v>58.01</v>
      </c>
      <c r="H2963">
        <v>9.4117999999999995</v>
      </c>
      <c r="I2963">
        <v>3.4023880000000002</v>
      </c>
      <c r="J2963">
        <v>1.9103000000000001</v>
      </c>
      <c r="K2963">
        <v>31.355699999999999</v>
      </c>
      <c r="L2963">
        <v>24.202000000000002</v>
      </c>
      <c r="M2963">
        <v>5.1611700000000003</v>
      </c>
      <c r="N2963">
        <v>55.152700000000003</v>
      </c>
      <c r="O2963" s="1">
        <v>0</v>
      </c>
    </row>
    <row r="2964" spans="1:15">
      <c r="A2964" t="s">
        <v>15</v>
      </c>
      <c r="B2964" s="2">
        <f t="shared" si="92"/>
        <v>40365.000381999998</v>
      </c>
      <c r="C2964">
        <f t="shared" si="93"/>
        <v>40365.000381999998</v>
      </c>
      <c r="D2964">
        <v>187.000382</v>
      </c>
      <c r="E2964">
        <v>49.366669999999999</v>
      </c>
      <c r="F2964">
        <v>2963</v>
      </c>
      <c r="G2964">
        <v>58.027999999999999</v>
      </c>
      <c r="H2964">
        <v>9.1570999999999998</v>
      </c>
      <c r="I2964">
        <v>3.4063919999999999</v>
      </c>
      <c r="J2964">
        <v>1.8435999999999999</v>
      </c>
      <c r="K2964">
        <v>31.621099999999998</v>
      </c>
      <c r="L2964">
        <v>24.449200000000001</v>
      </c>
      <c r="M2964">
        <v>4.9346800000000002</v>
      </c>
      <c r="N2964">
        <v>52.525550000000003</v>
      </c>
      <c r="O2964" s="1">
        <v>0</v>
      </c>
    </row>
    <row r="2965" spans="1:15">
      <c r="A2965" t="s">
        <v>15</v>
      </c>
      <c r="B2965" s="2">
        <f t="shared" si="92"/>
        <v>40365.021215000001</v>
      </c>
      <c r="C2965">
        <f t="shared" si="93"/>
        <v>40365.021215000001</v>
      </c>
      <c r="D2965">
        <v>187.02121500000001</v>
      </c>
      <c r="E2965">
        <v>49.383330000000001</v>
      </c>
      <c r="F2965">
        <v>2964</v>
      </c>
      <c r="G2965">
        <v>58.043999999999997</v>
      </c>
      <c r="H2965">
        <v>9.2148000000000003</v>
      </c>
      <c r="I2965">
        <v>3.4048229999999999</v>
      </c>
      <c r="J2965">
        <v>1.8523000000000001</v>
      </c>
      <c r="K2965">
        <v>31.553899999999999</v>
      </c>
      <c r="L2965">
        <v>24.387699999999999</v>
      </c>
      <c r="M2965">
        <v>4.9950200000000002</v>
      </c>
      <c r="N2965">
        <v>53.212809999999998</v>
      </c>
      <c r="O2965" s="1">
        <v>0</v>
      </c>
    </row>
    <row r="2966" spans="1:15">
      <c r="A2966" t="s">
        <v>15</v>
      </c>
      <c r="B2966" s="2">
        <f t="shared" si="92"/>
        <v>40365.042049000003</v>
      </c>
      <c r="C2966">
        <f t="shared" si="93"/>
        <v>40365.042049000003</v>
      </c>
      <c r="D2966">
        <v>187.04204899999999</v>
      </c>
      <c r="E2966">
        <v>49.4</v>
      </c>
      <c r="F2966">
        <v>2965</v>
      </c>
      <c r="G2966">
        <v>58.087000000000003</v>
      </c>
      <c r="H2966">
        <v>9.3150999999999993</v>
      </c>
      <c r="I2966">
        <v>3.402555</v>
      </c>
      <c r="J2966">
        <v>1.8801000000000001</v>
      </c>
      <c r="K2966">
        <v>31.4422</v>
      </c>
      <c r="L2966">
        <v>24.284700000000001</v>
      </c>
      <c r="M2966">
        <v>5.0952900000000003</v>
      </c>
      <c r="N2966">
        <v>54.362659999999998</v>
      </c>
      <c r="O2966" s="1">
        <v>0</v>
      </c>
    </row>
    <row r="2967" spans="1:15">
      <c r="A2967" t="s">
        <v>15</v>
      </c>
      <c r="B2967" s="2">
        <f t="shared" si="92"/>
        <v>40365.062881999998</v>
      </c>
      <c r="C2967">
        <f t="shared" si="93"/>
        <v>40365.062881999998</v>
      </c>
      <c r="D2967">
        <v>187.062882</v>
      </c>
      <c r="E2967">
        <v>49.416670000000003</v>
      </c>
      <c r="F2967">
        <v>2966</v>
      </c>
      <c r="G2967">
        <v>58.16</v>
      </c>
      <c r="H2967">
        <v>9.2126000000000001</v>
      </c>
      <c r="I2967">
        <v>3.4037540000000002</v>
      </c>
      <c r="J2967">
        <v>1.8605</v>
      </c>
      <c r="K2967">
        <v>31.544799999999999</v>
      </c>
      <c r="L2967">
        <v>24.3809</v>
      </c>
      <c r="M2967">
        <v>5.0127899999999999</v>
      </c>
      <c r="N2967">
        <v>53.396459999999998</v>
      </c>
      <c r="O2967" s="1">
        <v>0</v>
      </c>
    </row>
    <row r="2968" spans="1:15">
      <c r="A2968" t="s">
        <v>15</v>
      </c>
      <c r="B2968" s="2">
        <f t="shared" si="92"/>
        <v>40365.083715000001</v>
      </c>
      <c r="C2968">
        <f t="shared" si="93"/>
        <v>40365.083715000001</v>
      </c>
      <c r="D2968">
        <v>187.08371500000001</v>
      </c>
      <c r="E2968">
        <v>49.433329999999998</v>
      </c>
      <c r="F2968">
        <v>2967</v>
      </c>
      <c r="G2968">
        <v>58.250999999999998</v>
      </c>
      <c r="H2968">
        <v>9.1831999999999994</v>
      </c>
      <c r="I2968">
        <v>3.4039269999999999</v>
      </c>
      <c r="J2968">
        <v>1.8496999999999999</v>
      </c>
      <c r="K2968">
        <v>31.572500000000002</v>
      </c>
      <c r="L2968">
        <v>24.4071</v>
      </c>
      <c r="M2968">
        <v>4.9801799999999998</v>
      </c>
      <c r="N2968">
        <v>53.023969999999998</v>
      </c>
      <c r="O2968" s="1">
        <v>0</v>
      </c>
    </row>
    <row r="2969" spans="1:15">
      <c r="A2969" t="s">
        <v>15</v>
      </c>
      <c r="B2969" s="2">
        <f t="shared" si="92"/>
        <v>40365.104549000003</v>
      </c>
      <c r="C2969">
        <f t="shared" si="93"/>
        <v>40365.104549000003</v>
      </c>
      <c r="D2969">
        <v>187.10454899999999</v>
      </c>
      <c r="E2969">
        <v>49.45</v>
      </c>
      <c r="F2969">
        <v>2968</v>
      </c>
      <c r="G2969">
        <v>58.347999999999999</v>
      </c>
      <c r="H2969">
        <v>9.0947999999999993</v>
      </c>
      <c r="I2969">
        <v>3.404703</v>
      </c>
      <c r="J2969">
        <v>1.8267</v>
      </c>
      <c r="K2969">
        <v>31.658799999999999</v>
      </c>
      <c r="L2969">
        <v>24.488299999999999</v>
      </c>
      <c r="M2969">
        <v>4.8993700000000002</v>
      </c>
      <c r="N2969">
        <v>52.090299999999999</v>
      </c>
      <c r="O2969" s="1">
        <v>0</v>
      </c>
    </row>
    <row r="2970" spans="1:15">
      <c r="A2970" t="s">
        <v>15</v>
      </c>
      <c r="B2970" s="2">
        <f t="shared" si="92"/>
        <v>40365.125381999998</v>
      </c>
      <c r="C2970">
        <f t="shared" si="93"/>
        <v>40365.125381999998</v>
      </c>
      <c r="D2970">
        <v>187.125382</v>
      </c>
      <c r="E2970">
        <v>49.466670000000001</v>
      </c>
      <c r="F2970">
        <v>2969</v>
      </c>
      <c r="G2970">
        <v>58.435000000000002</v>
      </c>
      <c r="H2970">
        <v>9.0563000000000002</v>
      </c>
      <c r="I2970">
        <v>3.4053689999999999</v>
      </c>
      <c r="J2970">
        <v>1.8198000000000001</v>
      </c>
      <c r="K2970">
        <v>31.6999</v>
      </c>
      <c r="L2970">
        <v>24.526399999999999</v>
      </c>
      <c r="M2970">
        <v>4.8845599999999996</v>
      </c>
      <c r="N2970">
        <v>51.902259999999998</v>
      </c>
      <c r="O2970" s="1">
        <v>0</v>
      </c>
    </row>
    <row r="2971" spans="1:15">
      <c r="A2971" t="s">
        <v>15</v>
      </c>
      <c r="B2971" s="2">
        <f t="shared" si="92"/>
        <v>40365.146215000001</v>
      </c>
      <c r="C2971">
        <f t="shared" si="93"/>
        <v>40365.146215000001</v>
      </c>
      <c r="D2971">
        <v>187.14621500000001</v>
      </c>
      <c r="E2971">
        <v>49.483330000000002</v>
      </c>
      <c r="F2971">
        <v>2970</v>
      </c>
      <c r="G2971">
        <v>58.524999999999999</v>
      </c>
      <c r="H2971">
        <v>9.0360999999999994</v>
      </c>
      <c r="I2971">
        <v>3.40551</v>
      </c>
      <c r="J2971">
        <v>1.8168</v>
      </c>
      <c r="K2971">
        <v>31.7194</v>
      </c>
      <c r="L2971">
        <v>24.544699999999999</v>
      </c>
      <c r="M2971">
        <v>4.8773200000000001</v>
      </c>
      <c r="N2971">
        <v>51.808489999999999</v>
      </c>
      <c r="O2971" s="1">
        <v>0</v>
      </c>
    </row>
    <row r="2972" spans="1:15">
      <c r="A2972" t="s">
        <v>15</v>
      </c>
      <c r="B2972" s="2">
        <f t="shared" si="92"/>
        <v>40365.167049000003</v>
      </c>
      <c r="C2972">
        <f t="shared" si="93"/>
        <v>40365.167049000003</v>
      </c>
      <c r="D2972">
        <v>187.16704899999999</v>
      </c>
      <c r="E2972">
        <v>49.5</v>
      </c>
      <c r="F2972">
        <v>2971</v>
      </c>
      <c r="G2972">
        <v>58.612000000000002</v>
      </c>
      <c r="H2972">
        <v>9.1783000000000001</v>
      </c>
      <c r="I2972">
        <v>3.4034469999999999</v>
      </c>
      <c r="J2972">
        <v>1.8594999999999999</v>
      </c>
      <c r="K2972">
        <v>31.5718</v>
      </c>
      <c r="L2972">
        <v>24.407299999999999</v>
      </c>
      <c r="M2972">
        <v>5.0401999999999996</v>
      </c>
      <c r="N2972">
        <v>53.6569</v>
      </c>
      <c r="O2972" s="1">
        <v>0</v>
      </c>
    </row>
    <row r="2973" spans="1:15">
      <c r="A2973" t="s">
        <v>15</v>
      </c>
      <c r="B2973" s="2">
        <f t="shared" si="92"/>
        <v>40365.187881999998</v>
      </c>
      <c r="C2973">
        <f t="shared" si="93"/>
        <v>40365.187881999998</v>
      </c>
      <c r="D2973">
        <v>187.187882</v>
      </c>
      <c r="E2973">
        <v>49.516669999999998</v>
      </c>
      <c r="F2973">
        <v>2972</v>
      </c>
      <c r="G2973">
        <v>58.719000000000001</v>
      </c>
      <c r="H2973">
        <v>9.2390000000000008</v>
      </c>
      <c r="I2973">
        <v>3.4046500000000002</v>
      </c>
      <c r="J2973">
        <v>1.8935</v>
      </c>
      <c r="K2973">
        <v>31.5304</v>
      </c>
      <c r="L2973">
        <v>24.365500000000001</v>
      </c>
      <c r="M2973">
        <v>5.1527799999999999</v>
      </c>
      <c r="N2973">
        <v>54.914659999999998</v>
      </c>
      <c r="O2973" s="1">
        <v>0</v>
      </c>
    </row>
    <row r="2974" spans="1:15">
      <c r="A2974" t="s">
        <v>15</v>
      </c>
      <c r="B2974" s="2">
        <f t="shared" si="92"/>
        <v>40365.208715000001</v>
      </c>
      <c r="C2974">
        <f t="shared" si="93"/>
        <v>40365.208715000001</v>
      </c>
      <c r="D2974">
        <v>187.20871500000001</v>
      </c>
      <c r="E2974">
        <v>49.533329999999999</v>
      </c>
      <c r="F2974">
        <v>2973</v>
      </c>
      <c r="G2974">
        <v>58.817</v>
      </c>
      <c r="H2974">
        <v>9.1148000000000007</v>
      </c>
      <c r="I2974">
        <v>3.4073920000000002</v>
      </c>
      <c r="J2974">
        <v>1.8517999999999999</v>
      </c>
      <c r="K2974">
        <v>31.668600000000001</v>
      </c>
      <c r="L2974">
        <v>24.492899999999999</v>
      </c>
      <c r="M2974">
        <v>4.9789399999999997</v>
      </c>
      <c r="N2974">
        <v>52.963200000000001</v>
      </c>
      <c r="O2974" s="1">
        <v>0</v>
      </c>
    </row>
    <row r="2975" spans="1:15">
      <c r="A2975" t="s">
        <v>15</v>
      </c>
      <c r="B2975" s="2">
        <f t="shared" si="92"/>
        <v>40365.229549000003</v>
      </c>
      <c r="C2975">
        <f t="shared" si="93"/>
        <v>40365.229549000003</v>
      </c>
      <c r="D2975">
        <v>187.22954899999999</v>
      </c>
      <c r="E2975">
        <v>49.55</v>
      </c>
      <c r="F2975">
        <v>2974</v>
      </c>
      <c r="G2975">
        <v>58.860999999999997</v>
      </c>
      <c r="H2975">
        <v>9.0172000000000008</v>
      </c>
      <c r="I2975">
        <v>3.4083220000000001</v>
      </c>
      <c r="J2975">
        <v>1.8204</v>
      </c>
      <c r="K2975">
        <v>31.7651</v>
      </c>
      <c r="L2975">
        <v>24.583400000000001</v>
      </c>
      <c r="M2975">
        <v>4.8784400000000003</v>
      </c>
      <c r="N2975">
        <v>51.813949999999998</v>
      </c>
      <c r="O2975" s="1">
        <v>0</v>
      </c>
    </row>
    <row r="2976" spans="1:15">
      <c r="A2976" t="s">
        <v>15</v>
      </c>
      <c r="B2976" s="2">
        <f t="shared" si="92"/>
        <v>40365.250381999998</v>
      </c>
      <c r="C2976">
        <f t="shared" si="93"/>
        <v>40365.250381999998</v>
      </c>
      <c r="D2976">
        <v>187.250382</v>
      </c>
      <c r="E2976">
        <v>49.566670000000002</v>
      </c>
      <c r="F2976">
        <v>2975</v>
      </c>
      <c r="G2976">
        <v>58.892000000000003</v>
      </c>
      <c r="H2976">
        <v>9.0741999999999994</v>
      </c>
      <c r="I2976">
        <v>3.4073159999999998</v>
      </c>
      <c r="J2976">
        <v>1.8232999999999999</v>
      </c>
      <c r="K2976">
        <v>31.703900000000001</v>
      </c>
      <c r="L2976">
        <v>24.526800000000001</v>
      </c>
      <c r="M2976">
        <v>4.8997700000000002</v>
      </c>
      <c r="N2976">
        <v>52.085880000000003</v>
      </c>
      <c r="O2976" s="1">
        <v>0</v>
      </c>
    </row>
    <row r="2977" spans="1:15">
      <c r="A2977" t="s">
        <v>15</v>
      </c>
      <c r="B2977" s="2">
        <f t="shared" si="92"/>
        <v>40365.271215000001</v>
      </c>
      <c r="C2977">
        <f t="shared" si="93"/>
        <v>40365.271215000001</v>
      </c>
      <c r="D2977">
        <v>187.27121500000001</v>
      </c>
      <c r="E2977">
        <v>49.583329999999997</v>
      </c>
      <c r="F2977">
        <v>2976</v>
      </c>
      <c r="G2977">
        <v>58.860999999999997</v>
      </c>
      <c r="H2977">
        <v>9.0754999999999999</v>
      </c>
      <c r="I2977">
        <v>3.407124</v>
      </c>
      <c r="J2977">
        <v>1.8287</v>
      </c>
      <c r="K2977">
        <v>31.700800000000001</v>
      </c>
      <c r="L2977">
        <v>24.524100000000001</v>
      </c>
      <c r="M2977">
        <v>4.9203599999999996</v>
      </c>
      <c r="N2977">
        <v>52.305259999999997</v>
      </c>
      <c r="O2977" s="1">
        <v>0</v>
      </c>
    </row>
    <row r="2978" spans="1:15">
      <c r="A2978" t="s">
        <v>15</v>
      </c>
      <c r="B2978" s="2">
        <f t="shared" si="92"/>
        <v>40365.292049000003</v>
      </c>
      <c r="C2978">
        <f t="shared" si="93"/>
        <v>40365.292049000003</v>
      </c>
      <c r="D2978">
        <v>187.29204899999999</v>
      </c>
      <c r="E2978">
        <v>49.6</v>
      </c>
      <c r="F2978">
        <v>2977</v>
      </c>
      <c r="G2978">
        <v>58.820999999999998</v>
      </c>
      <c r="H2978">
        <v>9.0870999999999995</v>
      </c>
      <c r="I2978">
        <v>3.4069889999999998</v>
      </c>
      <c r="J2978">
        <v>1.8148</v>
      </c>
      <c r="K2978">
        <v>31.689</v>
      </c>
      <c r="L2978">
        <v>24.513100000000001</v>
      </c>
      <c r="M2978">
        <v>4.8607100000000001</v>
      </c>
      <c r="N2978">
        <v>51.68056</v>
      </c>
      <c r="O2978" s="1">
        <v>0</v>
      </c>
    </row>
    <row r="2979" spans="1:15">
      <c r="A2979" t="s">
        <v>15</v>
      </c>
      <c r="B2979" s="2">
        <f t="shared" si="92"/>
        <v>40365.312881999998</v>
      </c>
      <c r="C2979">
        <f t="shared" si="93"/>
        <v>40365.312881999998</v>
      </c>
      <c r="D2979">
        <v>187.312882</v>
      </c>
      <c r="E2979">
        <v>49.616669999999999</v>
      </c>
      <c r="F2979">
        <v>2978</v>
      </c>
      <c r="G2979">
        <v>58.713000000000001</v>
      </c>
      <c r="H2979">
        <v>9.2501999999999995</v>
      </c>
      <c r="I2979">
        <v>3.4035799999999998</v>
      </c>
      <c r="J2979">
        <v>1.8722000000000001</v>
      </c>
      <c r="K2979">
        <v>31.509599999999999</v>
      </c>
      <c r="L2979">
        <v>24.3475</v>
      </c>
      <c r="M2979">
        <v>5.0859300000000003</v>
      </c>
      <c r="N2979">
        <v>54.208379999999998</v>
      </c>
      <c r="O2979" s="1">
        <v>0</v>
      </c>
    </row>
    <row r="2980" spans="1:15">
      <c r="A2980" t="s">
        <v>15</v>
      </c>
      <c r="B2980" s="2">
        <f t="shared" si="92"/>
        <v>40365.333715000001</v>
      </c>
      <c r="C2980">
        <f t="shared" si="93"/>
        <v>40365.333715000001</v>
      </c>
      <c r="D2980">
        <v>187.33371500000001</v>
      </c>
      <c r="E2980">
        <v>49.633330000000001</v>
      </c>
      <c r="F2980">
        <v>2979</v>
      </c>
      <c r="G2980">
        <v>58.563000000000002</v>
      </c>
      <c r="H2980">
        <v>9.1136999999999997</v>
      </c>
      <c r="I2980">
        <v>3.4069500000000001</v>
      </c>
      <c r="J2980">
        <v>1.8347</v>
      </c>
      <c r="K2980">
        <v>31.665099999999999</v>
      </c>
      <c r="L2980">
        <v>24.490300000000001</v>
      </c>
      <c r="M2980">
        <v>4.9196099999999996</v>
      </c>
      <c r="N2980">
        <v>52.329560000000001</v>
      </c>
      <c r="O2980" s="1">
        <v>0</v>
      </c>
    </row>
    <row r="2981" spans="1:15">
      <c r="A2981" t="s">
        <v>15</v>
      </c>
      <c r="B2981" s="2">
        <f t="shared" si="92"/>
        <v>40365.354549000003</v>
      </c>
      <c r="C2981">
        <f t="shared" si="93"/>
        <v>40365.354549000003</v>
      </c>
      <c r="D2981">
        <v>187.35454899999999</v>
      </c>
      <c r="E2981">
        <v>49.65</v>
      </c>
      <c r="F2981">
        <v>2980</v>
      </c>
      <c r="G2981">
        <v>58.32</v>
      </c>
      <c r="H2981">
        <v>9.9240999999999993</v>
      </c>
      <c r="I2981">
        <v>3.3949150000000001</v>
      </c>
      <c r="J2981">
        <v>2.1305000000000001</v>
      </c>
      <c r="K2981">
        <v>30.8369</v>
      </c>
      <c r="L2981">
        <v>23.715499999999999</v>
      </c>
      <c r="M2981">
        <v>6.0483700000000002</v>
      </c>
      <c r="N2981">
        <v>65.148979999999995</v>
      </c>
      <c r="O2981" s="1">
        <v>0</v>
      </c>
    </row>
    <row r="2982" spans="1:15">
      <c r="A2982" t="s">
        <v>15</v>
      </c>
      <c r="B2982" s="2">
        <f t="shared" si="92"/>
        <v>40365.375381999998</v>
      </c>
      <c r="C2982">
        <f t="shared" si="93"/>
        <v>40365.375381999998</v>
      </c>
      <c r="D2982">
        <v>187.375382</v>
      </c>
      <c r="E2982">
        <v>49.666670000000003</v>
      </c>
      <c r="F2982">
        <v>2981</v>
      </c>
      <c r="G2982">
        <v>58.116</v>
      </c>
      <c r="H2982">
        <v>10.5334</v>
      </c>
      <c r="I2982">
        <v>3.3863409999999998</v>
      </c>
      <c r="J2982">
        <v>2.3653</v>
      </c>
      <c r="K2982">
        <v>30.238900000000001</v>
      </c>
      <c r="L2982">
        <v>23.1496</v>
      </c>
      <c r="M2982">
        <v>6.7872000000000003</v>
      </c>
      <c r="N2982">
        <v>73.803160000000005</v>
      </c>
      <c r="O2982" s="1">
        <v>0</v>
      </c>
    </row>
    <row r="2983" spans="1:15">
      <c r="A2983" t="s">
        <v>15</v>
      </c>
      <c r="B2983" s="2">
        <f t="shared" si="92"/>
        <v>40365.396215000001</v>
      </c>
      <c r="C2983">
        <f t="shared" si="93"/>
        <v>40365.396215000001</v>
      </c>
      <c r="D2983">
        <v>187.39621500000001</v>
      </c>
      <c r="E2983">
        <v>49.683329999999998</v>
      </c>
      <c r="F2983">
        <v>2982</v>
      </c>
      <c r="G2983">
        <v>57.865000000000002</v>
      </c>
      <c r="H2983">
        <v>11.028700000000001</v>
      </c>
      <c r="I2983">
        <v>3.375677</v>
      </c>
      <c r="J2983">
        <v>2.5663999999999998</v>
      </c>
      <c r="K2983">
        <v>29.728899999999999</v>
      </c>
      <c r="L2983">
        <v>22.669499999999999</v>
      </c>
      <c r="M2983">
        <v>7.4218299999999999</v>
      </c>
      <c r="N2983">
        <v>81.309370000000001</v>
      </c>
      <c r="O2983" s="1">
        <v>0</v>
      </c>
    </row>
    <row r="2984" spans="1:15">
      <c r="A2984" t="s">
        <v>15</v>
      </c>
      <c r="B2984" s="2">
        <f t="shared" si="92"/>
        <v>40365.417049000003</v>
      </c>
      <c r="C2984">
        <f t="shared" si="93"/>
        <v>40365.417049000003</v>
      </c>
      <c r="D2984">
        <v>187.41704899999999</v>
      </c>
      <c r="E2984">
        <v>49.7</v>
      </c>
      <c r="F2984">
        <v>2983</v>
      </c>
      <c r="G2984">
        <v>57.582000000000001</v>
      </c>
      <c r="H2984">
        <v>11.135400000000001</v>
      </c>
      <c r="I2984">
        <v>3.3688500000000001</v>
      </c>
      <c r="J2984">
        <v>2.5647000000000002</v>
      </c>
      <c r="K2984">
        <v>29.576499999999999</v>
      </c>
      <c r="L2984">
        <v>22.532800000000002</v>
      </c>
      <c r="M2984">
        <v>7.3254900000000003</v>
      </c>
      <c r="N2984">
        <v>80.360849999999999</v>
      </c>
      <c r="O2984" s="1">
        <v>0</v>
      </c>
    </row>
    <row r="2985" spans="1:15">
      <c r="A2985" t="s">
        <v>15</v>
      </c>
      <c r="B2985" s="2">
        <f t="shared" si="92"/>
        <v>40365.437881999998</v>
      </c>
      <c r="C2985">
        <f t="shared" si="93"/>
        <v>40365.437881999998</v>
      </c>
      <c r="D2985">
        <v>187.437882</v>
      </c>
      <c r="E2985">
        <v>49.716670000000001</v>
      </c>
      <c r="F2985">
        <v>2984</v>
      </c>
      <c r="G2985">
        <v>57.338999999999999</v>
      </c>
      <c r="H2985">
        <v>11.260400000000001</v>
      </c>
      <c r="I2985">
        <v>3.3673690000000001</v>
      </c>
      <c r="J2985">
        <v>2.6572</v>
      </c>
      <c r="K2985">
        <v>29.462199999999999</v>
      </c>
      <c r="L2985">
        <v>22.422499999999999</v>
      </c>
      <c r="M2985">
        <v>7.6691700000000003</v>
      </c>
      <c r="N2985">
        <v>84.296419999999998</v>
      </c>
      <c r="O2985" s="1">
        <v>0</v>
      </c>
    </row>
    <row r="2986" spans="1:15">
      <c r="A2986" t="s">
        <v>15</v>
      </c>
      <c r="B2986" s="2">
        <f t="shared" si="92"/>
        <v>40365.458715000001</v>
      </c>
      <c r="C2986">
        <f t="shared" si="93"/>
        <v>40365.458715000001</v>
      </c>
      <c r="D2986">
        <v>187.45871500000001</v>
      </c>
      <c r="E2986">
        <v>49.733330000000002</v>
      </c>
      <c r="F2986">
        <v>2985</v>
      </c>
      <c r="G2986">
        <v>57.097000000000001</v>
      </c>
      <c r="H2986">
        <v>11.367100000000001</v>
      </c>
      <c r="I2986">
        <v>3.36246</v>
      </c>
      <c r="J2986">
        <v>2.7107000000000001</v>
      </c>
      <c r="K2986">
        <v>29.329899999999999</v>
      </c>
      <c r="L2986">
        <v>22.301400000000001</v>
      </c>
      <c r="M2986">
        <v>7.8281599999999996</v>
      </c>
      <c r="N2986">
        <v>86.168940000000006</v>
      </c>
      <c r="O2986" s="1">
        <v>0</v>
      </c>
    </row>
    <row r="2987" spans="1:15">
      <c r="A2987" t="s">
        <v>15</v>
      </c>
      <c r="B2987" s="2">
        <f t="shared" si="92"/>
        <v>40365.479549000003</v>
      </c>
      <c r="C2987">
        <f t="shared" si="93"/>
        <v>40365.479549000003</v>
      </c>
      <c r="D2987">
        <v>187.47954899999999</v>
      </c>
      <c r="E2987">
        <v>49.75</v>
      </c>
      <c r="F2987">
        <v>2986</v>
      </c>
      <c r="G2987">
        <v>56.91</v>
      </c>
      <c r="H2987">
        <v>11.4429</v>
      </c>
      <c r="I2987">
        <v>3.3557510000000002</v>
      </c>
      <c r="J2987">
        <v>2.7267999999999999</v>
      </c>
      <c r="K2987">
        <v>29.205300000000001</v>
      </c>
      <c r="L2987">
        <v>22.191500000000001</v>
      </c>
      <c r="M2987">
        <v>7.8626199999999997</v>
      </c>
      <c r="N2987">
        <v>86.620739999999998</v>
      </c>
      <c r="O2987" s="1">
        <v>0</v>
      </c>
    </row>
    <row r="2988" spans="1:15">
      <c r="A2988" t="s">
        <v>15</v>
      </c>
      <c r="B2988" s="2">
        <f t="shared" si="92"/>
        <v>40365.500381999998</v>
      </c>
      <c r="C2988">
        <f t="shared" si="93"/>
        <v>40365.500381999998</v>
      </c>
      <c r="D2988">
        <v>187.500382</v>
      </c>
      <c r="E2988">
        <v>49.766669999999998</v>
      </c>
      <c r="F2988">
        <v>2987</v>
      </c>
      <c r="G2988">
        <v>56.792000000000002</v>
      </c>
      <c r="H2988">
        <v>11.5497</v>
      </c>
      <c r="I2988">
        <v>3.3492639999999998</v>
      </c>
      <c r="J2988">
        <v>2.7751999999999999</v>
      </c>
      <c r="K2988">
        <v>29.059000000000001</v>
      </c>
      <c r="L2988">
        <v>22.0594</v>
      </c>
      <c r="M2988">
        <v>8.0315799999999999</v>
      </c>
      <c r="N2988">
        <v>88.602670000000003</v>
      </c>
      <c r="O2988" s="1">
        <v>0</v>
      </c>
    </row>
    <row r="2989" spans="1:15">
      <c r="A2989" t="s">
        <v>15</v>
      </c>
      <c r="B2989" s="2">
        <f t="shared" si="92"/>
        <v>40365.521215000001</v>
      </c>
      <c r="C2989">
        <f t="shared" si="93"/>
        <v>40365.521215000001</v>
      </c>
      <c r="D2989">
        <v>187.52121500000001</v>
      </c>
      <c r="E2989">
        <v>49.783329999999999</v>
      </c>
      <c r="F2989">
        <v>2988</v>
      </c>
      <c r="G2989">
        <v>56.718000000000004</v>
      </c>
      <c r="H2989">
        <v>11.6097</v>
      </c>
      <c r="I2989">
        <v>3.352363</v>
      </c>
      <c r="J2989">
        <v>2.7963</v>
      </c>
      <c r="K2989">
        <v>29.041699999999999</v>
      </c>
      <c r="L2989">
        <v>22.035499999999999</v>
      </c>
      <c r="M2989">
        <v>8.0843699999999998</v>
      </c>
      <c r="N2989">
        <v>89.289950000000005</v>
      </c>
      <c r="O2989" s="1">
        <v>0</v>
      </c>
    </row>
    <row r="2990" spans="1:15">
      <c r="A2990" t="s">
        <v>15</v>
      </c>
      <c r="B2990" s="2">
        <f t="shared" si="92"/>
        <v>40365.542049000003</v>
      </c>
      <c r="C2990">
        <f t="shared" si="93"/>
        <v>40365.542049000003</v>
      </c>
      <c r="D2990">
        <v>187.54204899999999</v>
      </c>
      <c r="E2990">
        <v>49.8</v>
      </c>
      <c r="F2990">
        <v>2989</v>
      </c>
      <c r="G2990">
        <v>56.634</v>
      </c>
      <c r="H2990">
        <v>11.497</v>
      </c>
      <c r="I2990">
        <v>3.3542290000000001</v>
      </c>
      <c r="J2990">
        <v>2.7275999999999998</v>
      </c>
      <c r="K2990">
        <v>29.148199999999999</v>
      </c>
      <c r="L2990">
        <v>22.137799999999999</v>
      </c>
      <c r="M2990">
        <v>7.82599</v>
      </c>
      <c r="N2990">
        <v>86.28595</v>
      </c>
      <c r="O2990" s="1">
        <v>0</v>
      </c>
    </row>
    <row r="2991" spans="1:15">
      <c r="A2991" t="s">
        <v>15</v>
      </c>
      <c r="B2991" s="2">
        <f t="shared" si="92"/>
        <v>40365.562881999998</v>
      </c>
      <c r="C2991">
        <f t="shared" si="93"/>
        <v>40365.562881999998</v>
      </c>
      <c r="D2991">
        <v>187.562882</v>
      </c>
      <c r="E2991">
        <v>49.816670000000002</v>
      </c>
      <c r="F2991">
        <v>2990</v>
      </c>
      <c r="G2991">
        <v>56.585999999999999</v>
      </c>
      <c r="H2991">
        <v>11.5695</v>
      </c>
      <c r="I2991">
        <v>3.348131</v>
      </c>
      <c r="J2991">
        <v>2.7597</v>
      </c>
      <c r="K2991">
        <v>29.032599999999999</v>
      </c>
      <c r="L2991">
        <v>22.035499999999999</v>
      </c>
      <c r="M2991">
        <v>7.9692800000000004</v>
      </c>
      <c r="N2991">
        <v>87.938079999999999</v>
      </c>
      <c r="O2991" s="1">
        <v>0</v>
      </c>
    </row>
    <row r="2992" spans="1:15">
      <c r="A2992" t="s">
        <v>15</v>
      </c>
      <c r="B2992" s="2">
        <f t="shared" si="92"/>
        <v>40365.583715000001</v>
      </c>
      <c r="C2992">
        <f t="shared" si="93"/>
        <v>40365.583715000001</v>
      </c>
      <c r="D2992">
        <v>187.58371500000001</v>
      </c>
      <c r="E2992">
        <v>49.833329999999997</v>
      </c>
      <c r="F2992">
        <v>2991</v>
      </c>
      <c r="G2992">
        <v>56.610999999999997</v>
      </c>
      <c r="H2992">
        <v>10.2911</v>
      </c>
      <c r="I2992">
        <v>3.3890400000000001</v>
      </c>
      <c r="J2992">
        <v>2.2164000000000001</v>
      </c>
      <c r="K2992">
        <v>30.468299999999999</v>
      </c>
      <c r="L2992">
        <v>23.368300000000001</v>
      </c>
      <c r="M2992">
        <v>5.9660000000000002</v>
      </c>
      <c r="N2992">
        <v>64.626869999999997</v>
      </c>
      <c r="O2992" s="1">
        <v>0</v>
      </c>
    </row>
    <row r="2993" spans="1:15">
      <c r="A2993" t="s">
        <v>15</v>
      </c>
      <c r="B2993" s="2">
        <f t="shared" si="92"/>
        <v>40365.604549000003</v>
      </c>
      <c r="C2993">
        <f t="shared" si="93"/>
        <v>40365.604549000003</v>
      </c>
      <c r="D2993">
        <v>187.60454899999999</v>
      </c>
      <c r="E2993">
        <v>49.85</v>
      </c>
      <c r="F2993">
        <v>2992</v>
      </c>
      <c r="G2993">
        <v>56.668999999999997</v>
      </c>
      <c r="H2993">
        <v>9.7935999999999996</v>
      </c>
      <c r="I2993">
        <v>3.3998680000000001</v>
      </c>
      <c r="J2993">
        <v>2.0647000000000002</v>
      </c>
      <c r="K2993">
        <v>30.999400000000001</v>
      </c>
      <c r="L2993">
        <v>23.863199999999999</v>
      </c>
      <c r="M2993">
        <v>5.6343399999999999</v>
      </c>
      <c r="N2993">
        <v>60.578769999999999</v>
      </c>
      <c r="O2993" s="1">
        <v>0</v>
      </c>
    </row>
    <row r="2994" spans="1:15">
      <c r="A2994" t="s">
        <v>15</v>
      </c>
      <c r="B2994" s="2">
        <f t="shared" si="92"/>
        <v>40365.625381999998</v>
      </c>
      <c r="C2994">
        <f t="shared" si="93"/>
        <v>40365.625381999998</v>
      </c>
      <c r="D2994">
        <v>187.625382</v>
      </c>
      <c r="E2994">
        <v>49.866669999999999</v>
      </c>
      <c r="F2994">
        <v>2993</v>
      </c>
      <c r="G2994">
        <v>56.726999999999997</v>
      </c>
      <c r="H2994">
        <v>9.9420999999999999</v>
      </c>
      <c r="I2994">
        <v>3.3969670000000001</v>
      </c>
      <c r="J2994">
        <v>2.1233</v>
      </c>
      <c r="K2994">
        <v>30.8429</v>
      </c>
      <c r="L2994">
        <v>23.717300000000002</v>
      </c>
      <c r="M2994">
        <v>5.91866</v>
      </c>
      <c r="N2994">
        <v>63.77937</v>
      </c>
      <c r="O2994" s="1">
        <v>0</v>
      </c>
    </row>
    <row r="2995" spans="1:15">
      <c r="A2995" t="s">
        <v>15</v>
      </c>
      <c r="B2995" s="2">
        <f t="shared" si="92"/>
        <v>40365.646215000001</v>
      </c>
      <c r="C2995">
        <f t="shared" si="93"/>
        <v>40365.646215000001</v>
      </c>
      <c r="D2995">
        <v>187.64621500000001</v>
      </c>
      <c r="E2995">
        <v>49.883330000000001</v>
      </c>
      <c r="F2995">
        <v>2994</v>
      </c>
      <c r="G2995">
        <v>56.813000000000002</v>
      </c>
      <c r="H2995">
        <v>10.273400000000001</v>
      </c>
      <c r="I2995">
        <v>3.3903379999999999</v>
      </c>
      <c r="J2995">
        <v>2.2509999999999999</v>
      </c>
      <c r="K2995">
        <v>30.495999999999999</v>
      </c>
      <c r="L2995">
        <v>23.392800000000001</v>
      </c>
      <c r="M2995">
        <v>6.3673799999999998</v>
      </c>
      <c r="N2995">
        <v>68.960440000000006</v>
      </c>
      <c r="O2995" s="1">
        <v>0</v>
      </c>
    </row>
    <row r="2996" spans="1:15">
      <c r="A2996" t="s">
        <v>15</v>
      </c>
      <c r="B2996" s="2">
        <f t="shared" si="92"/>
        <v>40365.667049000003</v>
      </c>
      <c r="C2996">
        <f t="shared" si="93"/>
        <v>40365.667049000003</v>
      </c>
      <c r="D2996">
        <v>187.66704899999999</v>
      </c>
      <c r="E2996">
        <v>49.9</v>
      </c>
      <c r="F2996">
        <v>2995</v>
      </c>
      <c r="G2996">
        <v>56.92</v>
      </c>
      <c r="H2996">
        <v>10.0501</v>
      </c>
      <c r="I2996">
        <v>3.396128</v>
      </c>
      <c r="J2996">
        <v>2.1701999999999999</v>
      </c>
      <c r="K2996">
        <v>30.7424</v>
      </c>
      <c r="L2996">
        <v>23.621400000000001</v>
      </c>
      <c r="M2996">
        <v>6.0157999999999996</v>
      </c>
      <c r="N2996">
        <v>64.937920000000005</v>
      </c>
      <c r="O2996" s="1">
        <v>0</v>
      </c>
    </row>
    <row r="2997" spans="1:15">
      <c r="A2997" t="s">
        <v>15</v>
      </c>
      <c r="B2997" s="2">
        <f t="shared" si="92"/>
        <v>40365.687881999998</v>
      </c>
      <c r="C2997">
        <f t="shared" si="93"/>
        <v>40365.687881999998</v>
      </c>
      <c r="D2997">
        <v>187.687882</v>
      </c>
      <c r="E2997">
        <v>49.916670000000003</v>
      </c>
      <c r="F2997">
        <v>2996</v>
      </c>
      <c r="G2997">
        <v>57.057000000000002</v>
      </c>
      <c r="H2997">
        <v>10.041399999999999</v>
      </c>
      <c r="I2997">
        <v>3.3966780000000001</v>
      </c>
      <c r="J2997">
        <v>2.1663000000000001</v>
      </c>
      <c r="K2997">
        <v>30.755299999999998</v>
      </c>
      <c r="L2997">
        <v>23.632899999999999</v>
      </c>
      <c r="M2997">
        <v>6.0350700000000002</v>
      </c>
      <c r="N2997">
        <v>65.138760000000005</v>
      </c>
      <c r="O2997" s="1">
        <v>0</v>
      </c>
    </row>
    <row r="2998" spans="1:15">
      <c r="A2998" t="s">
        <v>15</v>
      </c>
      <c r="B2998" s="2">
        <f t="shared" si="92"/>
        <v>40365.708715000001</v>
      </c>
      <c r="C2998">
        <f t="shared" si="93"/>
        <v>40365.708715000001</v>
      </c>
      <c r="D2998">
        <v>187.70871500000001</v>
      </c>
      <c r="E2998">
        <v>49.933329999999998</v>
      </c>
      <c r="F2998">
        <v>2997</v>
      </c>
      <c r="G2998">
        <v>57.207000000000001</v>
      </c>
      <c r="H2998">
        <v>9.8574999999999999</v>
      </c>
      <c r="I2998">
        <v>3.40326</v>
      </c>
      <c r="J2998">
        <v>2.1179000000000001</v>
      </c>
      <c r="K2998">
        <v>30.9786</v>
      </c>
      <c r="L2998">
        <v>23.8367</v>
      </c>
      <c r="M2998">
        <v>5.8605799999999997</v>
      </c>
      <c r="N2998">
        <v>63.09131</v>
      </c>
      <c r="O2998" s="1">
        <v>0</v>
      </c>
    </row>
    <row r="2999" spans="1:15">
      <c r="A2999" t="s">
        <v>15</v>
      </c>
      <c r="B2999" s="2">
        <f t="shared" si="92"/>
        <v>40365.729549000003</v>
      </c>
      <c r="C2999">
        <f t="shared" si="93"/>
        <v>40365.729549000003</v>
      </c>
      <c r="D2999">
        <v>187.72954899999999</v>
      </c>
      <c r="E2999">
        <v>49.95</v>
      </c>
      <c r="F2999">
        <v>2998</v>
      </c>
      <c r="G2999">
        <v>57.405000000000001</v>
      </c>
      <c r="H2999">
        <v>9.3729999999999993</v>
      </c>
      <c r="I2999">
        <v>3.4085809999999999</v>
      </c>
      <c r="J2999">
        <v>1.9545999999999999</v>
      </c>
      <c r="K2999">
        <v>31.453299999999999</v>
      </c>
      <c r="L2999">
        <v>24.284400000000002</v>
      </c>
      <c r="M2999">
        <v>5.2711600000000001</v>
      </c>
      <c r="N2999">
        <v>56.315170000000002</v>
      </c>
      <c r="O2999" s="1">
        <v>0</v>
      </c>
    </row>
    <row r="3000" spans="1:15">
      <c r="A3000" t="s">
        <v>15</v>
      </c>
      <c r="B3000" s="2">
        <f t="shared" si="92"/>
        <v>40365.750381999998</v>
      </c>
      <c r="C3000">
        <f t="shared" si="93"/>
        <v>40365.750381999998</v>
      </c>
      <c r="D3000">
        <v>187.750382</v>
      </c>
      <c r="E3000">
        <v>49.966670000000001</v>
      </c>
      <c r="F3000">
        <v>2999</v>
      </c>
      <c r="G3000">
        <v>57.551000000000002</v>
      </c>
      <c r="H3000">
        <v>9.4196000000000009</v>
      </c>
      <c r="I3000">
        <v>3.4080870000000001</v>
      </c>
      <c r="J3000">
        <v>1.9653</v>
      </c>
      <c r="K3000">
        <v>31.407299999999999</v>
      </c>
      <c r="L3000">
        <v>24.241099999999999</v>
      </c>
      <c r="M3000">
        <v>5.3818999999999999</v>
      </c>
      <c r="N3000">
        <v>57.540460000000003</v>
      </c>
      <c r="O3000" s="1">
        <v>0</v>
      </c>
    </row>
    <row r="3001" spans="1:15">
      <c r="A3001" t="s">
        <v>15</v>
      </c>
      <c r="B3001" s="2">
        <f t="shared" si="92"/>
        <v>40365.771215000001</v>
      </c>
      <c r="C3001">
        <f t="shared" si="93"/>
        <v>40365.771215000001</v>
      </c>
      <c r="D3001">
        <v>187.77121500000001</v>
      </c>
      <c r="E3001">
        <v>49.983330000000002</v>
      </c>
      <c r="F3001">
        <v>3000</v>
      </c>
      <c r="G3001">
        <v>57.737000000000002</v>
      </c>
      <c r="H3001">
        <v>9.5740999999999996</v>
      </c>
      <c r="I3001">
        <v>3.404595</v>
      </c>
      <c r="J3001">
        <v>2.0150999999999999</v>
      </c>
      <c r="K3001">
        <v>31.236699999999999</v>
      </c>
      <c r="L3001">
        <v>24.083400000000001</v>
      </c>
      <c r="M3001">
        <v>5.5636900000000002</v>
      </c>
      <c r="N3001">
        <v>59.621740000000003</v>
      </c>
      <c r="O3001" s="1">
        <v>0</v>
      </c>
    </row>
    <row r="3002" spans="1:15">
      <c r="A3002" t="s">
        <v>15</v>
      </c>
      <c r="B3002" s="2">
        <f t="shared" si="92"/>
        <v>40365.792049000003</v>
      </c>
      <c r="C3002">
        <f t="shared" si="93"/>
        <v>40365.792049000003</v>
      </c>
      <c r="D3002">
        <v>187.79204899999999</v>
      </c>
      <c r="E3002">
        <v>50</v>
      </c>
      <c r="F3002">
        <v>3001</v>
      </c>
      <c r="G3002">
        <v>57.890999999999998</v>
      </c>
      <c r="H3002">
        <v>9.5274000000000001</v>
      </c>
      <c r="I3002">
        <v>3.4030520000000002</v>
      </c>
      <c r="J3002">
        <v>1.9867999999999999</v>
      </c>
      <c r="K3002">
        <v>31.261600000000001</v>
      </c>
      <c r="L3002">
        <v>24.110299999999999</v>
      </c>
      <c r="M3002">
        <v>5.4337099999999996</v>
      </c>
      <c r="N3002">
        <v>58.178220000000003</v>
      </c>
      <c r="O3002" s="1">
        <v>0</v>
      </c>
    </row>
    <row r="3003" spans="1:15">
      <c r="A3003" t="s">
        <v>15</v>
      </c>
      <c r="B3003" s="2">
        <f t="shared" si="92"/>
        <v>40365.812881999998</v>
      </c>
      <c r="C3003">
        <f t="shared" si="93"/>
        <v>40365.812881999998</v>
      </c>
      <c r="D3003">
        <v>187.812882</v>
      </c>
      <c r="E3003">
        <v>50.016669999999998</v>
      </c>
      <c r="F3003">
        <v>3002</v>
      </c>
      <c r="G3003">
        <v>58.029000000000003</v>
      </c>
      <c r="H3003">
        <v>9.3887999999999998</v>
      </c>
      <c r="I3003">
        <v>3.4000840000000001</v>
      </c>
      <c r="J3003">
        <v>1.9314</v>
      </c>
      <c r="K3003">
        <v>31.3522</v>
      </c>
      <c r="L3003">
        <v>24.2029</v>
      </c>
      <c r="M3003">
        <v>5.2374599999999996</v>
      </c>
      <c r="N3003">
        <v>55.93817</v>
      </c>
      <c r="O3003" s="1">
        <v>0</v>
      </c>
    </row>
    <row r="3004" spans="1:15">
      <c r="A3004" t="s">
        <v>15</v>
      </c>
      <c r="B3004" s="2">
        <f t="shared" si="92"/>
        <v>40365.833715000001</v>
      </c>
      <c r="C3004">
        <f t="shared" si="93"/>
        <v>40365.833715000001</v>
      </c>
      <c r="D3004">
        <v>187.83371500000001</v>
      </c>
      <c r="E3004">
        <v>50.033329999999999</v>
      </c>
      <c r="F3004">
        <v>3003</v>
      </c>
      <c r="G3004">
        <v>58.142000000000003</v>
      </c>
      <c r="H3004">
        <v>9.2911000000000001</v>
      </c>
      <c r="I3004">
        <v>3.4000910000000002</v>
      </c>
      <c r="J3004">
        <v>1.8947000000000001</v>
      </c>
      <c r="K3004">
        <v>31.437999999999999</v>
      </c>
      <c r="L3004">
        <v>24.2852</v>
      </c>
      <c r="M3004">
        <v>5.1222300000000001</v>
      </c>
      <c r="N3004">
        <v>54.619549999999997</v>
      </c>
      <c r="O3004" s="1">
        <v>0</v>
      </c>
    </row>
    <row r="3005" spans="1:15">
      <c r="A3005" t="s">
        <v>15</v>
      </c>
      <c r="B3005" s="2">
        <f t="shared" si="92"/>
        <v>40365.854549000003</v>
      </c>
      <c r="C3005">
        <f t="shared" si="93"/>
        <v>40365.854549000003</v>
      </c>
      <c r="D3005">
        <v>187.85454899999999</v>
      </c>
      <c r="E3005">
        <v>50.05</v>
      </c>
      <c r="F3005">
        <v>3004</v>
      </c>
      <c r="G3005">
        <v>58.225000000000001</v>
      </c>
      <c r="H3005">
        <v>9.2592999999999996</v>
      </c>
      <c r="I3005">
        <v>3.398901</v>
      </c>
      <c r="J3005">
        <v>1.8774999999999999</v>
      </c>
      <c r="K3005">
        <v>31.453700000000001</v>
      </c>
      <c r="L3005">
        <v>24.302499999999998</v>
      </c>
      <c r="M3005">
        <v>5.0723900000000004</v>
      </c>
      <c r="N3005">
        <v>54.05547</v>
      </c>
      <c r="O3005" s="1">
        <v>0</v>
      </c>
    </row>
    <row r="3006" spans="1:15">
      <c r="A3006" t="s">
        <v>15</v>
      </c>
      <c r="B3006" s="2">
        <f t="shared" si="92"/>
        <v>40365.875381999998</v>
      </c>
      <c r="C3006">
        <f t="shared" si="93"/>
        <v>40365.875381999998</v>
      </c>
      <c r="D3006">
        <v>187.875382</v>
      </c>
      <c r="E3006">
        <v>50.066670000000002</v>
      </c>
      <c r="F3006">
        <v>3005</v>
      </c>
      <c r="G3006">
        <v>58.280999999999999</v>
      </c>
      <c r="H3006">
        <v>9.2657000000000007</v>
      </c>
      <c r="I3006">
        <v>3.3986770000000002</v>
      </c>
      <c r="J3006">
        <v>1.8717999999999999</v>
      </c>
      <c r="K3006">
        <v>31.445799999999998</v>
      </c>
      <c r="L3006">
        <v>24.295200000000001</v>
      </c>
      <c r="M3006">
        <v>5.0564099999999996</v>
      </c>
      <c r="N3006">
        <v>53.890099999999997</v>
      </c>
      <c r="O3006" s="1">
        <v>0</v>
      </c>
    </row>
    <row r="3007" spans="1:15">
      <c r="A3007" t="s">
        <v>15</v>
      </c>
      <c r="B3007" s="2">
        <f t="shared" si="92"/>
        <v>40365.896215000001</v>
      </c>
      <c r="C3007">
        <f t="shared" si="93"/>
        <v>40365.896215000001</v>
      </c>
      <c r="D3007">
        <v>187.89621500000001</v>
      </c>
      <c r="E3007">
        <v>50.083329999999997</v>
      </c>
      <c r="F3007">
        <v>3006</v>
      </c>
      <c r="G3007">
        <v>58.301000000000002</v>
      </c>
      <c r="H3007">
        <v>9.2775999999999996</v>
      </c>
      <c r="I3007">
        <v>3.3982160000000001</v>
      </c>
      <c r="J3007">
        <v>1.8689</v>
      </c>
      <c r="K3007">
        <v>31.430599999999998</v>
      </c>
      <c r="L3007">
        <v>24.281500000000001</v>
      </c>
      <c r="M3007">
        <v>5.0466699999999998</v>
      </c>
      <c r="N3007">
        <v>53.795180000000002</v>
      </c>
      <c r="O3007" s="1">
        <v>0</v>
      </c>
    </row>
    <row r="3008" spans="1:15">
      <c r="A3008" t="s">
        <v>15</v>
      </c>
      <c r="B3008" s="2">
        <f t="shared" si="92"/>
        <v>40365.917049000003</v>
      </c>
      <c r="C3008">
        <f t="shared" si="93"/>
        <v>40365.917049000003</v>
      </c>
      <c r="D3008">
        <v>187.91704899999999</v>
      </c>
      <c r="E3008">
        <v>50.1</v>
      </c>
      <c r="F3008">
        <v>3007</v>
      </c>
      <c r="G3008">
        <v>58.323</v>
      </c>
      <c r="H3008">
        <v>9.2789000000000001</v>
      </c>
      <c r="I3008">
        <v>3.3981780000000001</v>
      </c>
      <c r="J3008">
        <v>1.8649</v>
      </c>
      <c r="K3008">
        <v>31.428999999999998</v>
      </c>
      <c r="L3008">
        <v>24.280100000000001</v>
      </c>
      <c r="M3008">
        <v>5.0315099999999999</v>
      </c>
      <c r="N3008">
        <v>53.634549999999997</v>
      </c>
      <c r="O3008" s="1">
        <v>0</v>
      </c>
    </row>
    <row r="3009" spans="1:15">
      <c r="A3009" t="s">
        <v>15</v>
      </c>
      <c r="B3009" s="2">
        <f t="shared" si="92"/>
        <v>40365.937881999998</v>
      </c>
      <c r="C3009">
        <f t="shared" si="93"/>
        <v>40365.937881999998</v>
      </c>
      <c r="D3009">
        <v>187.937882</v>
      </c>
      <c r="E3009">
        <v>50.116669999999999</v>
      </c>
      <c r="F3009">
        <v>3008</v>
      </c>
      <c r="G3009">
        <v>58.320999999999998</v>
      </c>
      <c r="H3009">
        <v>9.2657000000000007</v>
      </c>
      <c r="I3009">
        <v>3.3987159999999998</v>
      </c>
      <c r="J3009">
        <v>1.8480000000000001</v>
      </c>
      <c r="K3009">
        <v>31.446200000000001</v>
      </c>
      <c r="L3009">
        <v>24.2956</v>
      </c>
      <c r="M3009">
        <v>4.9661799999999996</v>
      </c>
      <c r="N3009">
        <v>52.928489999999996</v>
      </c>
      <c r="O3009" s="1">
        <v>0</v>
      </c>
    </row>
    <row r="3010" spans="1:15">
      <c r="A3010" t="s">
        <v>15</v>
      </c>
      <c r="B3010" s="2">
        <f t="shared" si="92"/>
        <v>40365.958715000001</v>
      </c>
      <c r="C3010">
        <f t="shared" si="93"/>
        <v>40365.958715000001</v>
      </c>
      <c r="D3010">
        <v>187.95871500000001</v>
      </c>
      <c r="E3010">
        <v>50.133330000000001</v>
      </c>
      <c r="F3010">
        <v>3009</v>
      </c>
      <c r="G3010">
        <v>58.322000000000003</v>
      </c>
      <c r="H3010">
        <v>9.2759</v>
      </c>
      <c r="I3010">
        <v>3.3987790000000002</v>
      </c>
      <c r="J3010">
        <v>1.8319000000000001</v>
      </c>
      <c r="K3010">
        <v>31.437899999999999</v>
      </c>
      <c r="L3010">
        <v>24.287500000000001</v>
      </c>
      <c r="M3010">
        <v>4.9077400000000004</v>
      </c>
      <c r="N3010">
        <v>52.314639999999997</v>
      </c>
      <c r="O3010" s="1">
        <v>0</v>
      </c>
    </row>
    <row r="3011" spans="1:15">
      <c r="A3011" t="s">
        <v>15</v>
      </c>
      <c r="B3011" s="2">
        <f t="shared" ref="B3011:B3074" si="94">C3011</f>
        <v>40365.979549000003</v>
      </c>
      <c r="C3011">
        <f t="shared" ref="C3011:C3074" si="95">40178+D3011</f>
        <v>40365.979549000003</v>
      </c>
      <c r="D3011">
        <v>187.97954899999999</v>
      </c>
      <c r="E3011">
        <v>50.15</v>
      </c>
      <c r="F3011">
        <v>3010</v>
      </c>
      <c r="G3011">
        <v>58.308</v>
      </c>
      <c r="H3011">
        <v>9.3447999999999993</v>
      </c>
      <c r="I3011">
        <v>3.398593</v>
      </c>
      <c r="J3011">
        <v>1.8591</v>
      </c>
      <c r="K3011">
        <v>31.375399999999999</v>
      </c>
      <c r="L3011">
        <v>24.227900000000002</v>
      </c>
      <c r="M3011">
        <v>5.0185300000000002</v>
      </c>
      <c r="N3011">
        <v>53.55574</v>
      </c>
      <c r="O3011" s="1">
        <v>0</v>
      </c>
    </row>
    <row r="3012" spans="1:15">
      <c r="A3012" t="s">
        <v>15</v>
      </c>
      <c r="B3012" s="2">
        <f t="shared" si="94"/>
        <v>40366.000381999998</v>
      </c>
      <c r="C3012">
        <f t="shared" si="95"/>
        <v>40366.000381999998</v>
      </c>
      <c r="D3012">
        <v>188.000382</v>
      </c>
      <c r="E3012">
        <v>50.166670000000003</v>
      </c>
      <c r="F3012">
        <v>3011</v>
      </c>
      <c r="G3012">
        <v>58.295000000000002</v>
      </c>
      <c r="H3012">
        <v>9.3584999999999994</v>
      </c>
      <c r="I3012">
        <v>3.3988489999999998</v>
      </c>
      <c r="J3012">
        <v>1.8637999999999999</v>
      </c>
      <c r="K3012">
        <v>31.366099999999999</v>
      </c>
      <c r="L3012">
        <v>24.218499999999999</v>
      </c>
      <c r="M3012">
        <v>5.0243900000000004</v>
      </c>
      <c r="N3012">
        <v>53.63129</v>
      </c>
      <c r="O3012" s="1">
        <v>0</v>
      </c>
    </row>
    <row r="3013" spans="1:15">
      <c r="A3013" t="s">
        <v>15</v>
      </c>
      <c r="B3013" s="2">
        <f t="shared" si="94"/>
        <v>40366.021215000001</v>
      </c>
      <c r="C3013">
        <f t="shared" si="95"/>
        <v>40366.021215000001</v>
      </c>
      <c r="D3013">
        <v>188.02121500000001</v>
      </c>
      <c r="E3013">
        <v>50.183329999999998</v>
      </c>
      <c r="F3013">
        <v>3012</v>
      </c>
      <c r="G3013">
        <v>58.274999999999999</v>
      </c>
      <c r="H3013">
        <v>9.2517999999999994</v>
      </c>
      <c r="I3013">
        <v>3.3996949999999999</v>
      </c>
      <c r="J3013">
        <v>1.8331</v>
      </c>
      <c r="K3013">
        <v>31.468399999999999</v>
      </c>
      <c r="L3013">
        <v>24.315100000000001</v>
      </c>
      <c r="M3013">
        <v>4.9070900000000002</v>
      </c>
      <c r="N3013">
        <v>52.290170000000003</v>
      </c>
      <c r="O3013" s="1">
        <v>0</v>
      </c>
    </row>
    <row r="3014" spans="1:15">
      <c r="A3014" t="s">
        <v>15</v>
      </c>
      <c r="B3014" s="2">
        <f t="shared" si="94"/>
        <v>40366.042049000003</v>
      </c>
      <c r="C3014">
        <f t="shared" si="95"/>
        <v>40366.042049000003</v>
      </c>
      <c r="D3014">
        <v>188.04204899999999</v>
      </c>
      <c r="E3014">
        <v>50.2</v>
      </c>
      <c r="F3014">
        <v>3013</v>
      </c>
      <c r="G3014">
        <v>58.268999999999998</v>
      </c>
      <c r="H3014">
        <v>9.2243999999999993</v>
      </c>
      <c r="I3014">
        <v>3.4003480000000001</v>
      </c>
      <c r="J3014">
        <v>1.8249</v>
      </c>
      <c r="K3014">
        <v>31.499300000000002</v>
      </c>
      <c r="L3014">
        <v>24.343499999999999</v>
      </c>
      <c r="M3014">
        <v>4.8897899999999996</v>
      </c>
      <c r="N3014">
        <v>52.084569999999999</v>
      </c>
      <c r="O3014" s="1">
        <v>0</v>
      </c>
    </row>
    <row r="3015" spans="1:15">
      <c r="A3015" t="s">
        <v>15</v>
      </c>
      <c r="B3015" s="2">
        <f t="shared" si="94"/>
        <v>40366.062881999998</v>
      </c>
      <c r="C3015">
        <f t="shared" si="95"/>
        <v>40366.062881999998</v>
      </c>
      <c r="D3015">
        <v>188.062882</v>
      </c>
      <c r="E3015">
        <v>50.216670000000001</v>
      </c>
      <c r="F3015">
        <v>3014</v>
      </c>
      <c r="G3015">
        <v>58.304000000000002</v>
      </c>
      <c r="H3015">
        <v>9.2423999999999999</v>
      </c>
      <c r="I3015">
        <v>3.4008210000000001</v>
      </c>
      <c r="J3015">
        <v>1.8553999999999999</v>
      </c>
      <c r="K3015">
        <v>31.488299999999999</v>
      </c>
      <c r="L3015">
        <v>24.332100000000001</v>
      </c>
      <c r="M3015">
        <v>5.0150300000000003</v>
      </c>
      <c r="N3015">
        <v>53.436039999999998</v>
      </c>
      <c r="O3015" s="1">
        <v>0</v>
      </c>
    </row>
    <row r="3016" spans="1:15">
      <c r="A3016" t="s">
        <v>15</v>
      </c>
      <c r="B3016" s="2">
        <f t="shared" si="94"/>
        <v>40366.083715000001</v>
      </c>
      <c r="C3016">
        <f t="shared" si="95"/>
        <v>40366.083715000001</v>
      </c>
      <c r="D3016">
        <v>188.08371500000001</v>
      </c>
      <c r="E3016">
        <v>50.233330000000002</v>
      </c>
      <c r="F3016">
        <v>3015</v>
      </c>
      <c r="G3016">
        <v>58.354999999999997</v>
      </c>
      <c r="H3016">
        <v>9.2108000000000008</v>
      </c>
      <c r="I3016">
        <v>3.4016600000000001</v>
      </c>
      <c r="J3016">
        <v>1.845</v>
      </c>
      <c r="K3016">
        <v>31.524799999999999</v>
      </c>
      <c r="L3016">
        <v>24.365600000000001</v>
      </c>
      <c r="M3016">
        <v>4.9620899999999999</v>
      </c>
      <c r="N3016">
        <v>52.847360000000002</v>
      </c>
      <c r="O3016" s="1">
        <v>0</v>
      </c>
    </row>
    <row r="3017" spans="1:15">
      <c r="A3017" t="s">
        <v>15</v>
      </c>
      <c r="B3017" s="2">
        <f t="shared" si="94"/>
        <v>40366.104549000003</v>
      </c>
      <c r="C3017">
        <f t="shared" si="95"/>
        <v>40366.104549000003</v>
      </c>
      <c r="D3017">
        <v>188.10454899999999</v>
      </c>
      <c r="E3017">
        <v>50.25</v>
      </c>
      <c r="F3017">
        <v>3016</v>
      </c>
      <c r="G3017">
        <v>58.417000000000002</v>
      </c>
      <c r="H3017">
        <v>9.1914999999999996</v>
      </c>
      <c r="I3017">
        <v>3.401872</v>
      </c>
      <c r="J3017">
        <v>1.8361000000000001</v>
      </c>
      <c r="K3017">
        <v>31.544</v>
      </c>
      <c r="L3017">
        <v>24.383500000000002</v>
      </c>
      <c r="M3017">
        <v>4.9322100000000004</v>
      </c>
      <c r="N3017">
        <v>52.513199999999998</v>
      </c>
      <c r="O3017" s="1">
        <v>0</v>
      </c>
    </row>
    <row r="3018" spans="1:15">
      <c r="A3018" t="s">
        <v>15</v>
      </c>
      <c r="B3018" s="2">
        <f t="shared" si="94"/>
        <v>40366.125381999998</v>
      </c>
      <c r="C3018">
        <f t="shared" si="95"/>
        <v>40366.125381999998</v>
      </c>
      <c r="D3018">
        <v>188.125382</v>
      </c>
      <c r="E3018">
        <v>50.266669999999998</v>
      </c>
      <c r="F3018">
        <v>3017</v>
      </c>
      <c r="G3018">
        <v>58.47</v>
      </c>
      <c r="H3018">
        <v>9.1605000000000008</v>
      </c>
      <c r="I3018">
        <v>3.4022950000000001</v>
      </c>
      <c r="J3018">
        <v>1.8312999999999999</v>
      </c>
      <c r="K3018">
        <v>31.575700000000001</v>
      </c>
      <c r="L3018">
        <v>24.4132</v>
      </c>
      <c r="M3018">
        <v>4.9192600000000004</v>
      </c>
      <c r="N3018">
        <v>52.350020000000001</v>
      </c>
      <c r="O3018" s="1">
        <v>0</v>
      </c>
    </row>
    <row r="3019" spans="1:15">
      <c r="A3019" t="s">
        <v>15</v>
      </c>
      <c r="B3019" s="2">
        <f t="shared" si="94"/>
        <v>40366.146215000001</v>
      </c>
      <c r="C3019">
        <f t="shared" si="95"/>
        <v>40366.146215000001</v>
      </c>
      <c r="D3019">
        <v>188.14621500000001</v>
      </c>
      <c r="E3019">
        <v>50.283329999999999</v>
      </c>
      <c r="F3019">
        <v>3018</v>
      </c>
      <c r="G3019">
        <v>58.542000000000002</v>
      </c>
      <c r="H3019">
        <v>9.2113999999999994</v>
      </c>
      <c r="I3019">
        <v>3.401923</v>
      </c>
      <c r="J3019">
        <v>1.8575999999999999</v>
      </c>
      <c r="K3019">
        <v>31.526900000000001</v>
      </c>
      <c r="L3019">
        <v>24.367100000000001</v>
      </c>
      <c r="M3019">
        <v>5.0236299999999998</v>
      </c>
      <c r="N3019">
        <v>53.504240000000003</v>
      </c>
      <c r="O3019" s="1">
        <v>0</v>
      </c>
    </row>
    <row r="3020" spans="1:15">
      <c r="A3020" t="s">
        <v>15</v>
      </c>
      <c r="B3020" s="2">
        <f t="shared" si="94"/>
        <v>40366.167049000003</v>
      </c>
      <c r="C3020">
        <f t="shared" si="95"/>
        <v>40366.167049000003</v>
      </c>
      <c r="D3020">
        <v>188.16704899999999</v>
      </c>
      <c r="E3020">
        <v>50.3</v>
      </c>
      <c r="F3020">
        <v>3019</v>
      </c>
      <c r="G3020">
        <v>58.637</v>
      </c>
      <c r="H3020">
        <v>8.9855</v>
      </c>
      <c r="I3020">
        <v>3.4043199999999998</v>
      </c>
      <c r="J3020">
        <v>1.7847</v>
      </c>
      <c r="K3020">
        <v>31.752099999999999</v>
      </c>
      <c r="L3020">
        <v>24.578099999999999</v>
      </c>
      <c r="M3020">
        <v>4.7345800000000002</v>
      </c>
      <c r="N3020">
        <v>50.246400000000001</v>
      </c>
      <c r="O3020" s="1">
        <v>0</v>
      </c>
    </row>
    <row r="3021" spans="1:15">
      <c r="A3021" t="s">
        <v>15</v>
      </c>
      <c r="B3021" s="2">
        <f t="shared" si="94"/>
        <v>40366.187881999998</v>
      </c>
      <c r="C3021">
        <f t="shared" si="95"/>
        <v>40366.187881999998</v>
      </c>
      <c r="D3021">
        <v>188.187882</v>
      </c>
      <c r="E3021">
        <v>50.316670000000002</v>
      </c>
      <c r="F3021">
        <v>3020</v>
      </c>
      <c r="G3021">
        <v>58.706000000000003</v>
      </c>
      <c r="H3021">
        <v>8.9179999999999993</v>
      </c>
      <c r="I3021">
        <v>3.4063059999999998</v>
      </c>
      <c r="J3021">
        <v>1.7727999999999999</v>
      </c>
      <c r="K3021">
        <v>31.832999999999998</v>
      </c>
      <c r="L3021">
        <v>24.651700000000002</v>
      </c>
      <c r="M3021">
        <v>4.7239199999999997</v>
      </c>
      <c r="N3021">
        <v>50.084110000000003</v>
      </c>
      <c r="O3021" s="1">
        <v>0</v>
      </c>
    </row>
    <row r="3022" spans="1:15">
      <c r="A3022" t="s">
        <v>15</v>
      </c>
      <c r="B3022" s="2">
        <f t="shared" si="94"/>
        <v>40366.208715000001</v>
      </c>
      <c r="C3022">
        <f t="shared" si="95"/>
        <v>40366.208715000001</v>
      </c>
      <c r="D3022">
        <v>188.20871500000001</v>
      </c>
      <c r="E3022">
        <v>50.333329999999997</v>
      </c>
      <c r="F3022">
        <v>3021</v>
      </c>
      <c r="G3022">
        <v>58.756999999999998</v>
      </c>
      <c r="H3022">
        <v>8.9696999999999996</v>
      </c>
      <c r="I3022">
        <v>3.4058820000000001</v>
      </c>
      <c r="J3022">
        <v>1.7922</v>
      </c>
      <c r="K3022">
        <v>31.782299999999999</v>
      </c>
      <c r="L3022">
        <v>24.604099999999999</v>
      </c>
      <c r="M3022">
        <v>4.8042600000000002</v>
      </c>
      <c r="N3022">
        <v>50.977930000000001</v>
      </c>
      <c r="O3022" s="1">
        <v>0</v>
      </c>
    </row>
    <row r="3023" spans="1:15">
      <c r="A3023" t="s">
        <v>15</v>
      </c>
      <c r="B3023" s="2">
        <f t="shared" si="94"/>
        <v>40366.229549000003</v>
      </c>
      <c r="C3023">
        <f t="shared" si="95"/>
        <v>40366.229549000003</v>
      </c>
      <c r="D3023">
        <v>188.22954899999999</v>
      </c>
      <c r="E3023">
        <v>50.35</v>
      </c>
      <c r="F3023">
        <v>3022</v>
      </c>
      <c r="G3023">
        <v>58.823</v>
      </c>
      <c r="H3023">
        <v>8.8668999999999993</v>
      </c>
      <c r="I3023">
        <v>3.407197</v>
      </c>
      <c r="J3023">
        <v>1.7644</v>
      </c>
      <c r="K3023">
        <v>31.888000000000002</v>
      </c>
      <c r="L3023">
        <v>24.702500000000001</v>
      </c>
      <c r="M3023">
        <v>4.6902900000000001</v>
      </c>
      <c r="N3023">
        <v>49.688679999999998</v>
      </c>
      <c r="O3023" s="1">
        <v>0</v>
      </c>
    </row>
    <row r="3024" spans="1:15">
      <c r="A3024" t="s">
        <v>15</v>
      </c>
      <c r="B3024" s="2">
        <f t="shared" si="94"/>
        <v>40366.250381999998</v>
      </c>
      <c r="C3024">
        <f t="shared" si="95"/>
        <v>40366.250381999998</v>
      </c>
      <c r="D3024">
        <v>188.250382</v>
      </c>
      <c r="E3024">
        <v>50.366669999999999</v>
      </c>
      <c r="F3024">
        <v>3023</v>
      </c>
      <c r="G3024">
        <v>58.889000000000003</v>
      </c>
      <c r="H3024">
        <v>8.8721999999999994</v>
      </c>
      <c r="I3024">
        <v>3.4073250000000002</v>
      </c>
      <c r="J3024">
        <v>1.7715000000000001</v>
      </c>
      <c r="K3024">
        <v>31.884599999999999</v>
      </c>
      <c r="L3024">
        <v>24.699100000000001</v>
      </c>
      <c r="M3024">
        <v>4.7316599999999998</v>
      </c>
      <c r="N3024">
        <v>50.131749999999997</v>
      </c>
      <c r="O3024" s="1">
        <v>0</v>
      </c>
    </row>
    <row r="3025" spans="1:15">
      <c r="A3025" t="s">
        <v>15</v>
      </c>
      <c r="B3025" s="2">
        <f t="shared" si="94"/>
        <v>40366.271215000001</v>
      </c>
      <c r="C3025">
        <f t="shared" si="95"/>
        <v>40366.271215000001</v>
      </c>
      <c r="D3025">
        <v>188.27121500000001</v>
      </c>
      <c r="E3025">
        <v>50.383330000000001</v>
      </c>
      <c r="F3025">
        <v>3024</v>
      </c>
      <c r="G3025">
        <v>58.911000000000001</v>
      </c>
      <c r="H3025">
        <v>8.7715999999999994</v>
      </c>
      <c r="I3025">
        <v>3.4083060000000001</v>
      </c>
      <c r="J3025">
        <v>1.7406999999999999</v>
      </c>
      <c r="K3025">
        <v>31.985299999999999</v>
      </c>
      <c r="L3025">
        <v>24.793199999999999</v>
      </c>
      <c r="M3025">
        <v>4.6105999999999998</v>
      </c>
      <c r="N3025">
        <v>48.771430000000002</v>
      </c>
      <c r="O3025" s="1">
        <v>0</v>
      </c>
    </row>
    <row r="3026" spans="1:15">
      <c r="A3026" t="s">
        <v>15</v>
      </c>
      <c r="B3026" s="2">
        <f t="shared" si="94"/>
        <v>40366.292049000003</v>
      </c>
      <c r="C3026">
        <f t="shared" si="95"/>
        <v>40366.292049000003</v>
      </c>
      <c r="D3026">
        <v>188.29204899999999</v>
      </c>
      <c r="E3026">
        <v>50.4</v>
      </c>
      <c r="F3026">
        <v>3025</v>
      </c>
      <c r="G3026">
        <v>58.9</v>
      </c>
      <c r="H3026">
        <v>8.8267000000000007</v>
      </c>
      <c r="I3026">
        <v>3.407985</v>
      </c>
      <c r="J3026">
        <v>1.7551000000000001</v>
      </c>
      <c r="K3026">
        <v>31.932300000000001</v>
      </c>
      <c r="L3026">
        <v>24.743400000000001</v>
      </c>
      <c r="M3026">
        <v>4.6790799999999999</v>
      </c>
      <c r="N3026">
        <v>49.539659999999998</v>
      </c>
      <c r="O3026" s="1">
        <v>0</v>
      </c>
    </row>
    <row r="3027" spans="1:15">
      <c r="A3027" t="s">
        <v>15</v>
      </c>
      <c r="B3027" s="2">
        <f t="shared" si="94"/>
        <v>40366.312881999998</v>
      </c>
      <c r="C3027">
        <f t="shared" si="95"/>
        <v>40366.312881999998</v>
      </c>
      <c r="D3027">
        <v>188.312882</v>
      </c>
      <c r="E3027">
        <v>50.416670000000003</v>
      </c>
      <c r="F3027">
        <v>3026</v>
      </c>
      <c r="G3027">
        <v>58.828000000000003</v>
      </c>
      <c r="H3027">
        <v>8.9442000000000004</v>
      </c>
      <c r="I3027">
        <v>3.407311</v>
      </c>
      <c r="J3027">
        <v>1.7904</v>
      </c>
      <c r="K3027">
        <v>31.819900000000001</v>
      </c>
      <c r="L3027">
        <v>24.637499999999999</v>
      </c>
      <c r="M3027">
        <v>4.8064799999999996</v>
      </c>
      <c r="N3027">
        <v>50.984870000000001</v>
      </c>
      <c r="O3027" s="1">
        <v>0</v>
      </c>
    </row>
    <row r="3028" spans="1:15">
      <c r="A3028" t="s">
        <v>15</v>
      </c>
      <c r="B3028" s="2">
        <f t="shared" si="94"/>
        <v>40366.333715000001</v>
      </c>
      <c r="C3028">
        <f t="shared" si="95"/>
        <v>40366.333715000001</v>
      </c>
      <c r="D3028">
        <v>188.33371500000001</v>
      </c>
      <c r="E3028">
        <v>50.433329999999998</v>
      </c>
      <c r="F3028">
        <v>3027</v>
      </c>
      <c r="G3028">
        <v>58.73</v>
      </c>
      <c r="H3028">
        <v>8.9719999999999995</v>
      </c>
      <c r="I3028">
        <v>3.406504</v>
      </c>
      <c r="J3028">
        <v>1.7850999999999999</v>
      </c>
      <c r="K3028">
        <v>31.7867</v>
      </c>
      <c r="L3028">
        <v>24.607199999999999</v>
      </c>
      <c r="M3028">
        <v>4.7671099999999997</v>
      </c>
      <c r="N3028">
        <v>50.587739999999997</v>
      </c>
      <c r="O3028" s="1">
        <v>0</v>
      </c>
    </row>
    <row r="3029" spans="1:15">
      <c r="A3029" t="s">
        <v>15</v>
      </c>
      <c r="B3029" s="2">
        <f t="shared" si="94"/>
        <v>40366.354549000003</v>
      </c>
      <c r="C3029">
        <f t="shared" si="95"/>
        <v>40366.354549000003</v>
      </c>
      <c r="D3029">
        <v>188.35454899999999</v>
      </c>
      <c r="E3029">
        <v>50.45</v>
      </c>
      <c r="F3029">
        <v>3028</v>
      </c>
      <c r="G3029">
        <v>58.587000000000003</v>
      </c>
      <c r="H3029">
        <v>8.9176000000000002</v>
      </c>
      <c r="I3029">
        <v>3.4075350000000002</v>
      </c>
      <c r="J3029">
        <v>1.7722</v>
      </c>
      <c r="K3029">
        <v>31.8462</v>
      </c>
      <c r="L3029">
        <v>24.662099999999999</v>
      </c>
      <c r="M3029">
        <v>4.7208100000000002</v>
      </c>
      <c r="N3029">
        <v>50.054920000000003</v>
      </c>
      <c r="O3029" s="1">
        <v>0</v>
      </c>
    </row>
    <row r="3030" spans="1:15">
      <c r="A3030" t="s">
        <v>15</v>
      </c>
      <c r="B3030" s="2">
        <f t="shared" si="94"/>
        <v>40366.375381999998</v>
      </c>
      <c r="C3030">
        <f t="shared" si="95"/>
        <v>40366.375381999998</v>
      </c>
      <c r="D3030">
        <v>188.375382</v>
      </c>
      <c r="E3030">
        <v>50.466670000000001</v>
      </c>
      <c r="F3030">
        <v>3029</v>
      </c>
      <c r="G3030">
        <v>58.372</v>
      </c>
      <c r="H3030">
        <v>9.6212999999999997</v>
      </c>
      <c r="I3030">
        <v>3.399953</v>
      </c>
      <c r="J3030">
        <v>2.0030000000000001</v>
      </c>
      <c r="K3030">
        <v>31.148299999999999</v>
      </c>
      <c r="L3030">
        <v>24.006900000000002</v>
      </c>
      <c r="M3030">
        <v>5.5963099999999999</v>
      </c>
      <c r="N3030">
        <v>59.999609999999997</v>
      </c>
      <c r="O3030" s="1">
        <v>0</v>
      </c>
    </row>
    <row r="3031" spans="1:15">
      <c r="A3031" t="s">
        <v>15</v>
      </c>
      <c r="B3031" s="2">
        <f t="shared" si="94"/>
        <v>40366.396215000001</v>
      </c>
      <c r="C3031">
        <f t="shared" si="95"/>
        <v>40366.396215000001</v>
      </c>
      <c r="D3031">
        <v>188.39621500000001</v>
      </c>
      <c r="E3031">
        <v>50.483330000000002</v>
      </c>
      <c r="F3031">
        <v>3030</v>
      </c>
      <c r="G3031">
        <v>58.121000000000002</v>
      </c>
      <c r="H3031">
        <v>10.85</v>
      </c>
      <c r="I3031">
        <v>3.3865609999999999</v>
      </c>
      <c r="J3031">
        <v>2.4508999999999999</v>
      </c>
      <c r="K3031">
        <v>29.980599999999999</v>
      </c>
      <c r="L3031">
        <v>22.895499999999998</v>
      </c>
      <c r="M3031">
        <v>7.1343100000000002</v>
      </c>
      <c r="N3031">
        <v>77.983050000000006</v>
      </c>
      <c r="O3031" s="1">
        <v>0</v>
      </c>
    </row>
    <row r="3032" spans="1:15">
      <c r="A3032" t="s">
        <v>15</v>
      </c>
      <c r="B3032" s="2">
        <f t="shared" si="94"/>
        <v>40366.417049000003</v>
      </c>
      <c r="C3032">
        <f t="shared" si="95"/>
        <v>40366.417049000003</v>
      </c>
      <c r="D3032">
        <v>188.41704899999999</v>
      </c>
      <c r="E3032">
        <v>50.5</v>
      </c>
      <c r="F3032">
        <v>3031</v>
      </c>
      <c r="G3032">
        <v>57.87</v>
      </c>
      <c r="H3032">
        <v>10.888400000000001</v>
      </c>
      <c r="I3032">
        <v>3.385704</v>
      </c>
      <c r="J3032">
        <v>2.4767000000000001</v>
      </c>
      <c r="K3032">
        <v>29.940899999999999</v>
      </c>
      <c r="L3032">
        <v>22.8581</v>
      </c>
      <c r="M3032">
        <v>7.0517200000000004</v>
      </c>
      <c r="N3032">
        <v>77.124870000000001</v>
      </c>
      <c r="O3032" s="1">
        <v>0</v>
      </c>
    </row>
    <row r="3033" spans="1:15">
      <c r="A3033" t="s">
        <v>15</v>
      </c>
      <c r="B3033" s="2">
        <f t="shared" si="94"/>
        <v>40366.437881999998</v>
      </c>
      <c r="C3033">
        <f t="shared" si="95"/>
        <v>40366.437881999998</v>
      </c>
      <c r="D3033">
        <v>188.437882</v>
      </c>
      <c r="E3033">
        <v>50.516669999999998</v>
      </c>
      <c r="F3033">
        <v>3032</v>
      </c>
      <c r="G3033">
        <v>57.591999999999999</v>
      </c>
      <c r="H3033">
        <v>10.7279</v>
      </c>
      <c r="I3033">
        <v>3.386895</v>
      </c>
      <c r="J3033">
        <v>2.3822000000000001</v>
      </c>
      <c r="K3033">
        <v>30.084099999999999</v>
      </c>
      <c r="L3033">
        <v>22.996600000000001</v>
      </c>
      <c r="M3033">
        <v>6.6902999999999997</v>
      </c>
      <c r="N3033">
        <v>72.984970000000004</v>
      </c>
      <c r="O3033" s="1">
        <v>0</v>
      </c>
    </row>
    <row r="3034" spans="1:15">
      <c r="A3034" t="s">
        <v>15</v>
      </c>
      <c r="B3034" s="2">
        <f t="shared" si="94"/>
        <v>40366.458715000001</v>
      </c>
      <c r="C3034">
        <f t="shared" si="95"/>
        <v>40366.458715000001</v>
      </c>
      <c r="D3034">
        <v>188.45871500000001</v>
      </c>
      <c r="E3034">
        <v>50.533329999999999</v>
      </c>
      <c r="F3034">
        <v>3033</v>
      </c>
      <c r="G3034">
        <v>57.292999999999999</v>
      </c>
      <c r="H3034">
        <v>10.6645</v>
      </c>
      <c r="I3034">
        <v>3.3878599999999999</v>
      </c>
      <c r="J3034">
        <v>2.3599000000000001</v>
      </c>
      <c r="K3034">
        <v>30.145900000000001</v>
      </c>
      <c r="L3034">
        <v>23.055399999999999</v>
      </c>
      <c r="M3034">
        <v>6.6475999999999997</v>
      </c>
      <c r="N3034">
        <v>72.448089999999993</v>
      </c>
      <c r="O3034" s="1">
        <v>0</v>
      </c>
    </row>
    <row r="3035" spans="1:15">
      <c r="A3035" t="s">
        <v>15</v>
      </c>
      <c r="B3035" s="2">
        <f t="shared" si="94"/>
        <v>40366.479549000003</v>
      </c>
      <c r="C3035">
        <f t="shared" si="95"/>
        <v>40366.479549000003</v>
      </c>
      <c r="D3035">
        <v>188.47954899999999</v>
      </c>
      <c r="E3035">
        <v>50.55</v>
      </c>
      <c r="F3035">
        <v>3034</v>
      </c>
      <c r="G3035">
        <v>56.99</v>
      </c>
      <c r="H3035">
        <v>10.7227</v>
      </c>
      <c r="I3035">
        <v>3.387035</v>
      </c>
      <c r="J3035">
        <v>2.4051999999999998</v>
      </c>
      <c r="K3035">
        <v>30.09</v>
      </c>
      <c r="L3035">
        <v>23.001999999999999</v>
      </c>
      <c r="M3035">
        <v>6.8271199999999999</v>
      </c>
      <c r="N3035">
        <v>74.471919999999997</v>
      </c>
      <c r="O3035" s="1">
        <v>0</v>
      </c>
    </row>
    <row r="3036" spans="1:15">
      <c r="A3036" t="s">
        <v>15</v>
      </c>
      <c r="B3036" s="2">
        <f t="shared" si="94"/>
        <v>40366.500381999998</v>
      </c>
      <c r="C3036">
        <f t="shared" si="95"/>
        <v>40366.500381999998</v>
      </c>
      <c r="D3036">
        <v>188.500382</v>
      </c>
      <c r="E3036">
        <v>50.566670000000002</v>
      </c>
      <c r="F3036">
        <v>3035</v>
      </c>
      <c r="G3036">
        <v>56.779000000000003</v>
      </c>
      <c r="H3036">
        <v>11.3155</v>
      </c>
      <c r="I3036">
        <v>3.378987</v>
      </c>
      <c r="J3036">
        <v>2.6374</v>
      </c>
      <c r="K3036">
        <v>29.530999999999999</v>
      </c>
      <c r="L3036">
        <v>22.4665</v>
      </c>
      <c r="M3036">
        <v>7.6410999999999998</v>
      </c>
      <c r="N3036">
        <v>84.123869999999997</v>
      </c>
      <c r="O3036" s="1">
        <v>0</v>
      </c>
    </row>
    <row r="3037" spans="1:15">
      <c r="A3037" t="s">
        <v>15</v>
      </c>
      <c r="B3037" s="2">
        <f t="shared" si="94"/>
        <v>40366.521215000001</v>
      </c>
      <c r="C3037">
        <f t="shared" si="95"/>
        <v>40366.521215000001</v>
      </c>
      <c r="D3037">
        <v>188.52121500000001</v>
      </c>
      <c r="E3037">
        <v>50.583329999999997</v>
      </c>
      <c r="F3037">
        <v>3036</v>
      </c>
      <c r="G3037">
        <v>56.622</v>
      </c>
      <c r="H3037">
        <v>11.113</v>
      </c>
      <c r="I3037">
        <v>3.3807320000000001</v>
      </c>
      <c r="J3037">
        <v>2.5707</v>
      </c>
      <c r="K3037">
        <v>29.710599999999999</v>
      </c>
      <c r="L3037">
        <v>22.640799999999999</v>
      </c>
      <c r="M3037">
        <v>7.3174999999999999</v>
      </c>
      <c r="N3037">
        <v>80.302760000000006</v>
      </c>
      <c r="O3037" s="1">
        <v>0</v>
      </c>
    </row>
    <row r="3038" spans="1:15">
      <c r="A3038" t="s">
        <v>15</v>
      </c>
      <c r="B3038" s="2">
        <f t="shared" si="94"/>
        <v>40366.542049000003</v>
      </c>
      <c r="C3038">
        <f t="shared" si="95"/>
        <v>40366.542049000003</v>
      </c>
      <c r="D3038">
        <v>188.54204899999999</v>
      </c>
      <c r="E3038">
        <v>50.6</v>
      </c>
      <c r="F3038">
        <v>3037</v>
      </c>
      <c r="G3038">
        <v>56.491</v>
      </c>
      <c r="H3038">
        <v>11.4274</v>
      </c>
      <c r="I3038">
        <v>3.3729290000000001</v>
      </c>
      <c r="J3038">
        <v>2.694</v>
      </c>
      <c r="K3038">
        <v>29.383400000000002</v>
      </c>
      <c r="L3038">
        <v>22.3324</v>
      </c>
      <c r="M3038">
        <v>7.7833600000000001</v>
      </c>
      <c r="N3038">
        <v>85.815830000000005</v>
      </c>
      <c r="O3038" s="1">
        <v>0</v>
      </c>
    </row>
    <row r="3039" spans="1:15">
      <c r="A3039" t="s">
        <v>15</v>
      </c>
      <c r="B3039" s="2">
        <f t="shared" si="94"/>
        <v>40366.562881999998</v>
      </c>
      <c r="C3039">
        <f t="shared" si="95"/>
        <v>40366.562881999998</v>
      </c>
      <c r="D3039">
        <v>188.562882</v>
      </c>
      <c r="E3039">
        <v>50.616669999999999</v>
      </c>
      <c r="F3039">
        <v>3038</v>
      </c>
      <c r="G3039">
        <v>56.343000000000004</v>
      </c>
      <c r="H3039">
        <v>11.573700000000001</v>
      </c>
      <c r="I3039">
        <v>3.3699479999999999</v>
      </c>
      <c r="J3039">
        <v>2.7494999999999998</v>
      </c>
      <c r="K3039">
        <v>29.239100000000001</v>
      </c>
      <c r="L3039">
        <v>22.194900000000001</v>
      </c>
      <c r="M3039">
        <v>7.9314099999999996</v>
      </c>
      <c r="N3039">
        <v>87.642340000000004</v>
      </c>
      <c r="O3039" s="1">
        <v>0</v>
      </c>
    </row>
    <row r="3040" spans="1:15">
      <c r="A3040" t="s">
        <v>15</v>
      </c>
      <c r="B3040" s="2">
        <f t="shared" si="94"/>
        <v>40366.583715000001</v>
      </c>
      <c r="C3040">
        <f t="shared" si="95"/>
        <v>40366.583715000001</v>
      </c>
      <c r="D3040">
        <v>188.58371500000001</v>
      </c>
      <c r="E3040">
        <v>50.633330000000001</v>
      </c>
      <c r="F3040">
        <v>3039</v>
      </c>
      <c r="G3040">
        <v>56.320999999999998</v>
      </c>
      <c r="H3040">
        <v>11.541700000000001</v>
      </c>
      <c r="I3040">
        <v>3.3659500000000002</v>
      </c>
      <c r="J3040">
        <v>2.7193000000000001</v>
      </c>
      <c r="K3040">
        <v>29.225899999999999</v>
      </c>
      <c r="L3040">
        <v>22.190300000000001</v>
      </c>
      <c r="M3040">
        <v>7.8004300000000004</v>
      </c>
      <c r="N3040">
        <v>86.128789999999995</v>
      </c>
      <c r="O3040" s="1">
        <v>0</v>
      </c>
    </row>
    <row r="3041" spans="1:15">
      <c r="A3041" t="s">
        <v>15</v>
      </c>
      <c r="B3041" s="2">
        <f t="shared" si="94"/>
        <v>40366.604549000003</v>
      </c>
      <c r="C3041">
        <f t="shared" si="95"/>
        <v>40366.604549000003</v>
      </c>
      <c r="D3041">
        <v>188.60454899999999</v>
      </c>
      <c r="E3041">
        <v>50.65</v>
      </c>
      <c r="F3041">
        <v>3040</v>
      </c>
      <c r="G3041">
        <v>56.3</v>
      </c>
      <c r="H3041">
        <v>11.507400000000001</v>
      </c>
      <c r="I3041">
        <v>3.3648799999999999</v>
      </c>
      <c r="J3041">
        <v>2.7048000000000001</v>
      </c>
      <c r="K3041">
        <v>29.242599999999999</v>
      </c>
      <c r="L3041">
        <v>22.209199999999999</v>
      </c>
      <c r="M3041">
        <v>7.7608300000000003</v>
      </c>
      <c r="N3041">
        <v>85.637699999999995</v>
      </c>
      <c r="O3041" s="1">
        <v>0</v>
      </c>
    </row>
    <row r="3042" spans="1:15">
      <c r="A3042" t="s">
        <v>15</v>
      </c>
      <c r="B3042" s="2">
        <f t="shared" si="94"/>
        <v>40366.625381999998</v>
      </c>
      <c r="C3042">
        <f t="shared" si="95"/>
        <v>40366.625381999998</v>
      </c>
      <c r="D3042">
        <v>188.625382</v>
      </c>
      <c r="E3042">
        <v>50.666670000000003</v>
      </c>
      <c r="F3042">
        <v>3041</v>
      </c>
      <c r="G3042">
        <v>56.31</v>
      </c>
      <c r="H3042">
        <v>11.4755</v>
      </c>
      <c r="I3042">
        <v>3.3660079999999999</v>
      </c>
      <c r="J3042">
        <v>2.6890999999999998</v>
      </c>
      <c r="K3042">
        <v>29.278600000000001</v>
      </c>
      <c r="L3042">
        <v>22.242799999999999</v>
      </c>
      <c r="M3042">
        <v>7.7097800000000003</v>
      </c>
      <c r="N3042">
        <v>85.035749999999993</v>
      </c>
      <c r="O3042" s="1">
        <v>0</v>
      </c>
    </row>
    <row r="3043" spans="1:15">
      <c r="A3043" t="s">
        <v>15</v>
      </c>
      <c r="B3043" s="2">
        <f t="shared" si="94"/>
        <v>40366.646215000001</v>
      </c>
      <c r="C3043">
        <f t="shared" si="95"/>
        <v>40366.646215000001</v>
      </c>
      <c r="D3043">
        <v>188.64621500000001</v>
      </c>
      <c r="E3043">
        <v>50.683329999999998</v>
      </c>
      <c r="F3043">
        <v>3042</v>
      </c>
      <c r="G3043">
        <v>56.401000000000003</v>
      </c>
      <c r="H3043">
        <v>10.812099999999999</v>
      </c>
      <c r="I3043">
        <v>3.3861780000000001</v>
      </c>
      <c r="J3043">
        <v>2.4582000000000002</v>
      </c>
      <c r="K3043">
        <v>30.008400000000002</v>
      </c>
      <c r="L3043">
        <v>22.9236</v>
      </c>
      <c r="M3043">
        <v>6.89194</v>
      </c>
      <c r="N3043">
        <v>75.285539999999997</v>
      </c>
      <c r="O3043" s="1">
        <v>0</v>
      </c>
    </row>
    <row r="3044" spans="1:15">
      <c r="A3044" t="s">
        <v>15</v>
      </c>
      <c r="B3044" s="2">
        <f t="shared" si="94"/>
        <v>40366.667049000003</v>
      </c>
      <c r="C3044">
        <f t="shared" si="95"/>
        <v>40366.667049000003</v>
      </c>
      <c r="D3044">
        <v>188.66704899999999</v>
      </c>
      <c r="E3044">
        <v>50.7</v>
      </c>
      <c r="F3044">
        <v>3043</v>
      </c>
      <c r="G3044">
        <v>56.497999999999998</v>
      </c>
      <c r="H3044">
        <v>10.542899999999999</v>
      </c>
      <c r="I3044">
        <v>3.3871069999999999</v>
      </c>
      <c r="J3044">
        <v>2.3287</v>
      </c>
      <c r="K3044">
        <v>30.2393</v>
      </c>
      <c r="L3044">
        <v>23.148299999999999</v>
      </c>
      <c r="M3044">
        <v>6.5074199999999998</v>
      </c>
      <c r="N3044">
        <v>70.775620000000004</v>
      </c>
      <c r="O3044" s="1">
        <v>0</v>
      </c>
    </row>
    <row r="3045" spans="1:15">
      <c r="A3045" t="s">
        <v>15</v>
      </c>
      <c r="B3045" s="2">
        <f t="shared" si="94"/>
        <v>40366.687881999998</v>
      </c>
      <c r="C3045">
        <f t="shared" si="95"/>
        <v>40366.687881999998</v>
      </c>
      <c r="D3045">
        <v>188.687882</v>
      </c>
      <c r="E3045">
        <v>50.716670000000001</v>
      </c>
      <c r="F3045">
        <v>3044</v>
      </c>
      <c r="G3045">
        <v>56.64</v>
      </c>
      <c r="H3045">
        <v>10.181699999999999</v>
      </c>
      <c r="I3045">
        <v>3.3932989999999998</v>
      </c>
      <c r="J3045">
        <v>2.2048000000000001</v>
      </c>
      <c r="K3045">
        <v>30.602799999999998</v>
      </c>
      <c r="L3045">
        <v>23.491099999999999</v>
      </c>
      <c r="M3045">
        <v>6.1081099999999999</v>
      </c>
      <c r="N3045">
        <v>66.065280000000001</v>
      </c>
      <c r="O3045" s="1">
        <v>0</v>
      </c>
    </row>
    <row r="3046" spans="1:15">
      <c r="A3046" t="s">
        <v>15</v>
      </c>
      <c r="B3046" s="2">
        <f t="shared" si="94"/>
        <v>40366.708715000001</v>
      </c>
      <c r="C3046">
        <f t="shared" si="95"/>
        <v>40366.708715000001</v>
      </c>
      <c r="D3046">
        <v>188.70871500000001</v>
      </c>
      <c r="E3046">
        <v>50.733330000000002</v>
      </c>
      <c r="F3046">
        <v>3045</v>
      </c>
      <c r="G3046">
        <v>56.78</v>
      </c>
      <c r="H3046">
        <v>10.0512</v>
      </c>
      <c r="I3046">
        <v>3.3956550000000001</v>
      </c>
      <c r="J3046">
        <v>2.1551999999999998</v>
      </c>
      <c r="K3046">
        <v>30.736799999999999</v>
      </c>
      <c r="L3046">
        <v>23.616800000000001</v>
      </c>
      <c r="M3046">
        <v>5.9757899999999999</v>
      </c>
      <c r="N3046">
        <v>64.505250000000004</v>
      </c>
      <c r="O3046" s="1">
        <v>0</v>
      </c>
    </row>
    <row r="3047" spans="1:15">
      <c r="A3047" t="s">
        <v>15</v>
      </c>
      <c r="B3047" s="2">
        <f t="shared" si="94"/>
        <v>40366.729549000003</v>
      </c>
      <c r="C3047">
        <f t="shared" si="95"/>
        <v>40366.729549000003</v>
      </c>
      <c r="D3047">
        <v>188.72954899999999</v>
      </c>
      <c r="E3047">
        <v>50.75</v>
      </c>
      <c r="F3047">
        <v>3046</v>
      </c>
      <c r="G3047">
        <v>56.954000000000001</v>
      </c>
      <c r="H3047">
        <v>9.8996999999999993</v>
      </c>
      <c r="I3047">
        <v>3.401735</v>
      </c>
      <c r="J3047">
        <v>2.1193</v>
      </c>
      <c r="K3047">
        <v>30.927099999999999</v>
      </c>
      <c r="L3047">
        <v>23.7897</v>
      </c>
      <c r="M3047">
        <v>5.8672300000000002</v>
      </c>
      <c r="N3047">
        <v>63.200490000000002</v>
      </c>
      <c r="O3047" s="1">
        <v>0</v>
      </c>
    </row>
    <row r="3048" spans="1:15">
      <c r="A3048" t="s">
        <v>15</v>
      </c>
      <c r="B3048" s="2">
        <f t="shared" si="94"/>
        <v>40366.750381999998</v>
      </c>
      <c r="C3048">
        <f t="shared" si="95"/>
        <v>40366.750381999998</v>
      </c>
      <c r="D3048">
        <v>188.750382</v>
      </c>
      <c r="E3048">
        <v>50.766669999999998</v>
      </c>
      <c r="F3048">
        <v>3047</v>
      </c>
      <c r="G3048">
        <v>57.155999999999999</v>
      </c>
      <c r="H3048">
        <v>9.3783999999999992</v>
      </c>
      <c r="I3048">
        <v>3.4089900000000002</v>
      </c>
      <c r="J3048">
        <v>1.952</v>
      </c>
      <c r="K3048">
        <v>31.4529</v>
      </c>
      <c r="L3048">
        <v>24.283200000000001</v>
      </c>
      <c r="M3048">
        <v>5.2596100000000003</v>
      </c>
      <c r="N3048">
        <v>56.19829</v>
      </c>
      <c r="O3048" s="1">
        <v>0</v>
      </c>
    </row>
    <row r="3049" spans="1:15">
      <c r="A3049" t="s">
        <v>15</v>
      </c>
      <c r="B3049" s="2">
        <f t="shared" si="94"/>
        <v>40366.771215000001</v>
      </c>
      <c r="C3049">
        <f t="shared" si="95"/>
        <v>40366.771215000001</v>
      </c>
      <c r="D3049">
        <v>188.77121500000001</v>
      </c>
      <c r="E3049">
        <v>50.783329999999999</v>
      </c>
      <c r="F3049">
        <v>3048</v>
      </c>
      <c r="G3049">
        <v>57.356000000000002</v>
      </c>
      <c r="H3049">
        <v>9.4870000000000001</v>
      </c>
      <c r="I3049">
        <v>3.4074200000000001</v>
      </c>
      <c r="J3049">
        <v>1.9823</v>
      </c>
      <c r="K3049">
        <v>31.3416</v>
      </c>
      <c r="L3049">
        <v>24.179099999999998</v>
      </c>
      <c r="M3049">
        <v>5.4451499999999999</v>
      </c>
      <c r="N3049">
        <v>58.278759999999998</v>
      </c>
      <c r="O3049" s="1">
        <v>0</v>
      </c>
    </row>
    <row r="3050" spans="1:15">
      <c r="A3050" t="s">
        <v>15</v>
      </c>
      <c r="B3050" s="2">
        <f t="shared" si="94"/>
        <v>40366.792049000003</v>
      </c>
      <c r="C3050">
        <f t="shared" si="95"/>
        <v>40366.792049000003</v>
      </c>
      <c r="D3050">
        <v>188.79204899999999</v>
      </c>
      <c r="E3050">
        <v>50.8</v>
      </c>
      <c r="F3050">
        <v>3049</v>
      </c>
      <c r="G3050">
        <v>57.58</v>
      </c>
      <c r="H3050">
        <v>9.3343000000000007</v>
      </c>
      <c r="I3050">
        <v>3.4069989999999999</v>
      </c>
      <c r="J3050">
        <v>1.9319999999999999</v>
      </c>
      <c r="K3050">
        <v>31.4711</v>
      </c>
      <c r="L3050">
        <v>24.304300000000001</v>
      </c>
      <c r="M3050">
        <v>5.2437100000000001</v>
      </c>
      <c r="N3050">
        <v>55.980330000000002</v>
      </c>
      <c r="O3050" s="1">
        <v>0</v>
      </c>
    </row>
    <row r="3051" spans="1:15">
      <c r="A3051" t="s">
        <v>15</v>
      </c>
      <c r="B3051" s="2">
        <f t="shared" si="94"/>
        <v>40366.812881999998</v>
      </c>
      <c r="C3051">
        <f t="shared" si="95"/>
        <v>40366.812881999998</v>
      </c>
      <c r="D3051">
        <v>188.812882</v>
      </c>
      <c r="E3051">
        <v>50.816670000000002</v>
      </c>
      <c r="F3051">
        <v>3050</v>
      </c>
      <c r="G3051">
        <v>57.814</v>
      </c>
      <c r="H3051">
        <v>9.2851999999999997</v>
      </c>
      <c r="I3051">
        <v>3.4051550000000002</v>
      </c>
      <c r="J3051">
        <v>1.9081999999999999</v>
      </c>
      <c r="K3051">
        <v>31.4953</v>
      </c>
      <c r="L3051">
        <v>24.3309</v>
      </c>
      <c r="M3051">
        <v>5.1750499999999997</v>
      </c>
      <c r="N3051">
        <v>55.195950000000003</v>
      </c>
      <c r="O3051" s="1">
        <v>0</v>
      </c>
    </row>
    <row r="3052" spans="1:15">
      <c r="A3052" t="s">
        <v>15</v>
      </c>
      <c r="B3052" s="2">
        <f t="shared" si="94"/>
        <v>40366.833715000001</v>
      </c>
      <c r="C3052">
        <f t="shared" si="95"/>
        <v>40366.833715000001</v>
      </c>
      <c r="D3052">
        <v>188.83371500000001</v>
      </c>
      <c r="E3052">
        <v>50.833329999999997</v>
      </c>
      <c r="F3052">
        <v>3051</v>
      </c>
      <c r="G3052">
        <v>58.003999999999998</v>
      </c>
      <c r="H3052">
        <v>9.1841000000000008</v>
      </c>
      <c r="I3052">
        <v>3.4022809999999999</v>
      </c>
      <c r="J3052">
        <v>1.8673999999999999</v>
      </c>
      <c r="K3052">
        <v>31.5549</v>
      </c>
      <c r="L3052">
        <v>24.3932</v>
      </c>
      <c r="M3052">
        <v>5.0309499999999998</v>
      </c>
      <c r="N3052">
        <v>53.559489999999997</v>
      </c>
      <c r="O3052" s="1">
        <v>0</v>
      </c>
    </row>
    <row r="3053" spans="1:15">
      <c r="A3053" t="s">
        <v>15</v>
      </c>
      <c r="B3053" s="2">
        <f t="shared" si="94"/>
        <v>40366.854549000003</v>
      </c>
      <c r="C3053">
        <f t="shared" si="95"/>
        <v>40366.854549000003</v>
      </c>
      <c r="D3053">
        <v>188.85454899999999</v>
      </c>
      <c r="E3053">
        <v>50.85</v>
      </c>
      <c r="F3053">
        <v>3052</v>
      </c>
      <c r="G3053">
        <v>58.151000000000003</v>
      </c>
      <c r="H3053">
        <v>9.1905000000000001</v>
      </c>
      <c r="I3053">
        <v>3.3990749999999998</v>
      </c>
      <c r="J3053">
        <v>1.8554999999999999</v>
      </c>
      <c r="K3053">
        <v>31.516200000000001</v>
      </c>
      <c r="L3053">
        <v>24.361999999999998</v>
      </c>
      <c r="M3053">
        <v>5.0015000000000001</v>
      </c>
      <c r="N3053">
        <v>53.24015</v>
      </c>
      <c r="O3053" s="1">
        <v>0</v>
      </c>
    </row>
    <row r="3054" spans="1:15">
      <c r="A3054" t="s">
        <v>15</v>
      </c>
      <c r="B3054" s="2">
        <f t="shared" si="94"/>
        <v>40366.875381999998</v>
      </c>
      <c r="C3054">
        <f t="shared" si="95"/>
        <v>40366.875381999998</v>
      </c>
      <c r="D3054">
        <v>188.875382</v>
      </c>
      <c r="E3054">
        <v>50.866669999999999</v>
      </c>
      <c r="F3054">
        <v>3053</v>
      </c>
      <c r="G3054">
        <v>58.286000000000001</v>
      </c>
      <c r="H3054">
        <v>9.2188999999999997</v>
      </c>
      <c r="I3054">
        <v>3.3975900000000001</v>
      </c>
      <c r="J3054">
        <v>1.8584000000000001</v>
      </c>
      <c r="K3054">
        <v>31.475899999999999</v>
      </c>
      <c r="L3054">
        <v>24.326000000000001</v>
      </c>
      <c r="M3054">
        <v>5.0166199999999996</v>
      </c>
      <c r="N3054">
        <v>53.420850000000002</v>
      </c>
      <c r="O3054" s="1">
        <v>0</v>
      </c>
    </row>
    <row r="3055" spans="1:15">
      <c r="A3055" t="s">
        <v>15</v>
      </c>
      <c r="B3055" s="2">
        <f t="shared" si="94"/>
        <v>40366.896215000001</v>
      </c>
      <c r="C3055">
        <f t="shared" si="95"/>
        <v>40366.896215000001</v>
      </c>
      <c r="D3055">
        <v>188.89621500000001</v>
      </c>
      <c r="E3055">
        <v>50.883330000000001</v>
      </c>
      <c r="F3055">
        <v>3054</v>
      </c>
      <c r="G3055">
        <v>58.374000000000002</v>
      </c>
      <c r="H3055">
        <v>9.2706</v>
      </c>
      <c r="I3055">
        <v>3.3976280000000001</v>
      </c>
      <c r="J3055">
        <v>1.8795999999999999</v>
      </c>
      <c r="K3055">
        <v>31.430700000000002</v>
      </c>
      <c r="L3055">
        <v>24.282699999999998</v>
      </c>
      <c r="M3055">
        <v>5.0965400000000001</v>
      </c>
      <c r="N3055">
        <v>54.318359999999998</v>
      </c>
      <c r="O3055" s="1">
        <v>0</v>
      </c>
    </row>
    <row r="3056" spans="1:15">
      <c r="A3056" t="s">
        <v>15</v>
      </c>
      <c r="B3056" s="2">
        <f t="shared" si="94"/>
        <v>40366.917049000003</v>
      </c>
      <c r="C3056">
        <f t="shared" si="95"/>
        <v>40366.917049000003</v>
      </c>
      <c r="D3056">
        <v>188.91704899999999</v>
      </c>
      <c r="E3056">
        <v>50.9</v>
      </c>
      <c r="F3056">
        <v>3055</v>
      </c>
      <c r="G3056">
        <v>58.456000000000003</v>
      </c>
      <c r="H3056">
        <v>9.1623999999999999</v>
      </c>
      <c r="I3056">
        <v>3.4002530000000002</v>
      </c>
      <c r="J3056">
        <v>1.8512</v>
      </c>
      <c r="K3056">
        <v>31.553000000000001</v>
      </c>
      <c r="L3056">
        <v>24.395099999999999</v>
      </c>
      <c r="M3056">
        <v>4.9810100000000004</v>
      </c>
      <c r="N3056">
        <v>53.001690000000004</v>
      </c>
      <c r="O3056" s="1">
        <v>0</v>
      </c>
    </row>
    <row r="3057" spans="1:15">
      <c r="A3057" t="s">
        <v>15</v>
      </c>
      <c r="B3057" s="2">
        <f t="shared" si="94"/>
        <v>40366.937881999998</v>
      </c>
      <c r="C3057">
        <f t="shared" si="95"/>
        <v>40366.937881999998</v>
      </c>
      <c r="D3057">
        <v>188.937882</v>
      </c>
      <c r="E3057">
        <v>50.916670000000003</v>
      </c>
      <c r="F3057">
        <v>3056</v>
      </c>
      <c r="G3057">
        <v>58.506</v>
      </c>
      <c r="H3057">
        <v>9.2159999999999993</v>
      </c>
      <c r="I3057">
        <v>3.400579</v>
      </c>
      <c r="J3057">
        <v>1.8747</v>
      </c>
      <c r="K3057">
        <v>31.509</v>
      </c>
      <c r="L3057">
        <v>24.352399999999999</v>
      </c>
      <c r="M3057">
        <v>5.0838999999999999</v>
      </c>
      <c r="N3057">
        <v>54.145499999999998</v>
      </c>
      <c r="O3057" s="1">
        <v>0</v>
      </c>
    </row>
    <row r="3058" spans="1:15">
      <c r="A3058" t="s">
        <v>15</v>
      </c>
      <c r="B3058" s="2">
        <f t="shared" si="94"/>
        <v>40366.958715000001</v>
      </c>
      <c r="C3058">
        <f t="shared" si="95"/>
        <v>40366.958715000001</v>
      </c>
      <c r="D3058">
        <v>188.95871500000001</v>
      </c>
      <c r="E3058">
        <v>50.933329999999998</v>
      </c>
      <c r="F3058">
        <v>3057</v>
      </c>
      <c r="G3058">
        <v>58.531999999999996</v>
      </c>
      <c r="H3058">
        <v>9.2380999999999993</v>
      </c>
      <c r="I3058">
        <v>3.4013019999999998</v>
      </c>
      <c r="J3058">
        <v>1.8788</v>
      </c>
      <c r="K3058">
        <v>31.497</v>
      </c>
      <c r="L3058">
        <v>24.339500000000001</v>
      </c>
      <c r="M3058">
        <v>5.0876799999999998</v>
      </c>
      <c r="N3058">
        <v>54.208010000000002</v>
      </c>
      <c r="O3058" s="1">
        <v>0</v>
      </c>
    </row>
    <row r="3059" spans="1:15">
      <c r="A3059" t="s">
        <v>15</v>
      </c>
      <c r="B3059" s="2">
        <f t="shared" si="94"/>
        <v>40366.979549000003</v>
      </c>
      <c r="C3059">
        <f t="shared" si="95"/>
        <v>40366.979549000003</v>
      </c>
      <c r="D3059">
        <v>188.97954899999999</v>
      </c>
      <c r="E3059">
        <v>50.95</v>
      </c>
      <c r="F3059">
        <v>3058</v>
      </c>
      <c r="G3059">
        <v>58.526000000000003</v>
      </c>
      <c r="H3059">
        <v>9.2584999999999997</v>
      </c>
      <c r="I3059">
        <v>3.4006609999999999</v>
      </c>
      <c r="J3059">
        <v>1.8524</v>
      </c>
      <c r="K3059">
        <v>31.4724</v>
      </c>
      <c r="L3059">
        <v>24.3171</v>
      </c>
      <c r="M3059">
        <v>4.9777100000000001</v>
      </c>
      <c r="N3059">
        <v>53.051949999999998</v>
      </c>
      <c r="O3059" s="1">
        <v>0</v>
      </c>
    </row>
    <row r="3060" spans="1:15">
      <c r="A3060" t="s">
        <v>15</v>
      </c>
      <c r="B3060" s="2">
        <f t="shared" si="94"/>
        <v>40367.000381999998</v>
      </c>
      <c r="C3060">
        <f t="shared" si="95"/>
        <v>40367.000381999998</v>
      </c>
      <c r="D3060">
        <v>189.000382</v>
      </c>
      <c r="E3060">
        <v>50.966670000000001</v>
      </c>
      <c r="F3060">
        <v>3059</v>
      </c>
      <c r="G3060">
        <v>58.518000000000001</v>
      </c>
      <c r="H3060">
        <v>9.2761999999999993</v>
      </c>
      <c r="I3060">
        <v>3.400315</v>
      </c>
      <c r="J3060">
        <v>1.8616999999999999</v>
      </c>
      <c r="K3060">
        <v>31.453299999999999</v>
      </c>
      <c r="L3060">
        <v>24.299499999999998</v>
      </c>
      <c r="M3060">
        <v>5.0255299999999998</v>
      </c>
      <c r="N3060">
        <v>53.57593</v>
      </c>
      <c r="O3060" s="1">
        <v>0</v>
      </c>
    </row>
    <row r="3061" spans="1:15">
      <c r="A3061" t="s">
        <v>15</v>
      </c>
      <c r="B3061" s="2">
        <f t="shared" si="94"/>
        <v>40367.021215000001</v>
      </c>
      <c r="C3061">
        <f t="shared" si="95"/>
        <v>40367.021215000001</v>
      </c>
      <c r="D3061">
        <v>189.02121500000001</v>
      </c>
      <c r="E3061">
        <v>50.983330000000002</v>
      </c>
      <c r="F3061">
        <v>3060</v>
      </c>
      <c r="G3061">
        <v>58.531999999999996</v>
      </c>
      <c r="H3061">
        <v>9.4418000000000006</v>
      </c>
      <c r="I3061">
        <v>3.3986689999999999</v>
      </c>
      <c r="J3061">
        <v>1.9147000000000001</v>
      </c>
      <c r="K3061">
        <v>31.2913</v>
      </c>
      <c r="L3061">
        <v>24.146999999999998</v>
      </c>
      <c r="M3061">
        <v>5.2209399999999997</v>
      </c>
      <c r="N3061">
        <v>55.805120000000002</v>
      </c>
      <c r="O3061" s="1">
        <v>0</v>
      </c>
    </row>
    <row r="3062" spans="1:15">
      <c r="A3062" t="s">
        <v>15</v>
      </c>
      <c r="B3062" s="2">
        <f t="shared" si="94"/>
        <v>40367.042049000003</v>
      </c>
      <c r="C3062">
        <f t="shared" si="95"/>
        <v>40367.042049000003</v>
      </c>
      <c r="D3062">
        <v>189.04204899999999</v>
      </c>
      <c r="E3062">
        <v>51</v>
      </c>
      <c r="F3062">
        <v>3061</v>
      </c>
      <c r="G3062">
        <v>58.481999999999999</v>
      </c>
      <c r="H3062">
        <v>9.3594000000000008</v>
      </c>
      <c r="I3062">
        <v>3.3992779999999998</v>
      </c>
      <c r="J3062">
        <v>1.8836999999999999</v>
      </c>
      <c r="K3062">
        <v>31.369599999999998</v>
      </c>
      <c r="L3062">
        <v>24.2211</v>
      </c>
      <c r="M3062">
        <v>5.0801299999999996</v>
      </c>
      <c r="N3062">
        <v>54.228580000000001</v>
      </c>
      <c r="O3062" s="1">
        <v>0</v>
      </c>
    </row>
    <row r="3063" spans="1:15">
      <c r="A3063" t="s">
        <v>15</v>
      </c>
      <c r="B3063" s="2">
        <f t="shared" si="94"/>
        <v>40367.062881999998</v>
      </c>
      <c r="C3063">
        <f t="shared" si="95"/>
        <v>40367.062881999998</v>
      </c>
      <c r="D3063">
        <v>189.062882</v>
      </c>
      <c r="E3063">
        <v>51.016669999999998</v>
      </c>
      <c r="F3063">
        <v>3062</v>
      </c>
      <c r="G3063">
        <v>58.417999999999999</v>
      </c>
      <c r="H3063">
        <v>10.487399999999999</v>
      </c>
      <c r="I3063">
        <v>3.3958550000000001</v>
      </c>
      <c r="J3063">
        <v>2.2783000000000002</v>
      </c>
      <c r="K3063">
        <v>30.371300000000002</v>
      </c>
      <c r="L3063">
        <v>23.260400000000001</v>
      </c>
      <c r="M3063">
        <v>6.5480200000000002</v>
      </c>
      <c r="N3063">
        <v>71.19117</v>
      </c>
      <c r="O3063" s="1">
        <v>0</v>
      </c>
    </row>
    <row r="3064" spans="1:15">
      <c r="A3064" t="s">
        <v>15</v>
      </c>
      <c r="B3064" s="2">
        <f t="shared" si="94"/>
        <v>40367.083715000001</v>
      </c>
      <c r="C3064">
        <f t="shared" si="95"/>
        <v>40367.083715000001</v>
      </c>
      <c r="D3064">
        <v>189.08371500000001</v>
      </c>
      <c r="E3064">
        <v>51.033329999999999</v>
      </c>
      <c r="F3064">
        <v>3063</v>
      </c>
      <c r="G3064">
        <v>58.454999999999998</v>
      </c>
      <c r="H3064">
        <v>10.7219</v>
      </c>
      <c r="I3064">
        <v>3.3976500000000001</v>
      </c>
      <c r="J3064">
        <v>2.3662000000000001</v>
      </c>
      <c r="K3064">
        <v>30.194700000000001</v>
      </c>
      <c r="L3064">
        <v>23.0837</v>
      </c>
      <c r="M3064">
        <v>6.7043200000000001</v>
      </c>
      <c r="N3064">
        <v>73.179770000000005</v>
      </c>
      <c r="O3064" s="1">
        <v>0</v>
      </c>
    </row>
    <row r="3065" spans="1:15">
      <c r="A3065" t="s">
        <v>15</v>
      </c>
      <c r="B3065" s="2">
        <f t="shared" si="94"/>
        <v>40367.104549000003</v>
      </c>
      <c r="C3065">
        <f t="shared" si="95"/>
        <v>40367.104549000003</v>
      </c>
      <c r="D3065">
        <v>189.10454899999999</v>
      </c>
      <c r="E3065">
        <v>51.05</v>
      </c>
      <c r="F3065">
        <v>3064</v>
      </c>
      <c r="G3065">
        <v>58.51</v>
      </c>
      <c r="H3065">
        <v>9.0733999999999995</v>
      </c>
      <c r="I3065">
        <v>3.405484</v>
      </c>
      <c r="J3065">
        <v>1.81</v>
      </c>
      <c r="K3065">
        <v>31.6858</v>
      </c>
      <c r="L3065">
        <v>24.512699999999999</v>
      </c>
      <c r="M3065">
        <v>4.6027300000000002</v>
      </c>
      <c r="N3065">
        <v>48.921799999999998</v>
      </c>
      <c r="O3065" s="1">
        <v>0</v>
      </c>
    </row>
    <row r="3066" spans="1:15">
      <c r="A3066" t="s">
        <v>15</v>
      </c>
      <c r="B3066" s="2">
        <f t="shared" si="94"/>
        <v>40367.125381999998</v>
      </c>
      <c r="C3066">
        <f t="shared" si="95"/>
        <v>40367.125381999998</v>
      </c>
      <c r="D3066">
        <v>189.125382</v>
      </c>
      <c r="E3066">
        <v>51.066670000000002</v>
      </c>
      <c r="F3066">
        <v>3065</v>
      </c>
      <c r="G3066">
        <v>58.521000000000001</v>
      </c>
      <c r="H3066">
        <v>9.0762</v>
      </c>
      <c r="I3066">
        <v>3.403762</v>
      </c>
      <c r="J3066">
        <v>1.8137000000000001</v>
      </c>
      <c r="K3066">
        <v>31.665600000000001</v>
      </c>
      <c r="L3066">
        <v>24.496400000000001</v>
      </c>
      <c r="M3066">
        <v>4.8661799999999999</v>
      </c>
      <c r="N3066">
        <v>51.718339999999998</v>
      </c>
      <c r="O3066" s="1">
        <v>0</v>
      </c>
    </row>
    <row r="3067" spans="1:15">
      <c r="A3067" t="s">
        <v>15</v>
      </c>
      <c r="B3067" s="2">
        <f t="shared" si="94"/>
        <v>40367.146215000001</v>
      </c>
      <c r="C3067">
        <f t="shared" si="95"/>
        <v>40367.146215000001</v>
      </c>
      <c r="D3067">
        <v>189.14621500000001</v>
      </c>
      <c r="E3067">
        <v>51.083329999999997</v>
      </c>
      <c r="F3067">
        <v>3066</v>
      </c>
      <c r="G3067">
        <v>58.564</v>
      </c>
      <c r="H3067">
        <v>9.0714000000000006</v>
      </c>
      <c r="I3067">
        <v>3.4037099999999998</v>
      </c>
      <c r="J3067">
        <v>1.8112999999999999</v>
      </c>
      <c r="K3067">
        <v>31.6693</v>
      </c>
      <c r="L3067">
        <v>24.5001</v>
      </c>
      <c r="M3067">
        <v>4.85541</v>
      </c>
      <c r="N3067">
        <v>51.599559999999997</v>
      </c>
      <c r="O3067" s="1">
        <v>0</v>
      </c>
    </row>
    <row r="3068" spans="1:15">
      <c r="A3068" t="s">
        <v>15</v>
      </c>
      <c r="B3068" s="2">
        <f t="shared" si="94"/>
        <v>40367.167049000003</v>
      </c>
      <c r="C3068">
        <f t="shared" si="95"/>
        <v>40367.167049000003</v>
      </c>
      <c r="D3068">
        <v>189.16704899999999</v>
      </c>
      <c r="E3068">
        <v>51.1</v>
      </c>
      <c r="F3068">
        <v>3067</v>
      </c>
      <c r="G3068">
        <v>58.607999999999997</v>
      </c>
      <c r="H3068">
        <v>9.0623000000000005</v>
      </c>
      <c r="I3068">
        <v>3.4036590000000002</v>
      </c>
      <c r="J3068">
        <v>1.8044</v>
      </c>
      <c r="K3068">
        <v>31.6769</v>
      </c>
      <c r="L3068">
        <v>24.507400000000001</v>
      </c>
      <c r="M3068">
        <v>4.8294300000000003</v>
      </c>
      <c r="N3068">
        <v>51.315600000000003</v>
      </c>
      <c r="O3068" s="1">
        <v>0</v>
      </c>
    </row>
    <row r="3069" spans="1:15">
      <c r="A3069" t="s">
        <v>15</v>
      </c>
      <c r="B3069" s="2">
        <f t="shared" si="94"/>
        <v>40367.187881999998</v>
      </c>
      <c r="C3069">
        <f t="shared" si="95"/>
        <v>40367.187881999998</v>
      </c>
      <c r="D3069">
        <v>189.187882</v>
      </c>
      <c r="E3069">
        <v>51.116669999999999</v>
      </c>
      <c r="F3069">
        <v>3068</v>
      </c>
      <c r="G3069">
        <v>58.674999999999997</v>
      </c>
      <c r="H3069">
        <v>9.0398999999999994</v>
      </c>
      <c r="I3069">
        <v>3.4035319999999998</v>
      </c>
      <c r="J3069">
        <v>1.8145</v>
      </c>
      <c r="K3069">
        <v>31.695399999999999</v>
      </c>
      <c r="L3069">
        <v>24.525400000000001</v>
      </c>
      <c r="M3069">
        <v>4.8753099999999998</v>
      </c>
      <c r="N3069">
        <v>51.783610000000003</v>
      </c>
      <c r="O3069" s="1">
        <v>0</v>
      </c>
    </row>
    <row r="3070" spans="1:15">
      <c r="A3070" t="s">
        <v>15</v>
      </c>
      <c r="B3070" s="2">
        <f t="shared" si="94"/>
        <v>40367.208715000001</v>
      </c>
      <c r="C3070">
        <f t="shared" si="95"/>
        <v>40367.208715000001</v>
      </c>
      <c r="D3070">
        <v>189.20871500000001</v>
      </c>
      <c r="E3070">
        <v>51.133330000000001</v>
      </c>
      <c r="F3070">
        <v>3069</v>
      </c>
      <c r="G3070">
        <v>58.747</v>
      </c>
      <c r="H3070">
        <v>8.9826999999999995</v>
      </c>
      <c r="I3070">
        <v>3.4043070000000002</v>
      </c>
      <c r="J3070">
        <v>1.7890999999999999</v>
      </c>
      <c r="K3070">
        <v>31.7544</v>
      </c>
      <c r="L3070">
        <v>24.580300000000001</v>
      </c>
      <c r="M3070">
        <v>4.7722199999999999</v>
      </c>
      <c r="N3070">
        <v>50.643439999999998</v>
      </c>
      <c r="O3070" s="1">
        <v>0</v>
      </c>
    </row>
    <row r="3071" spans="1:15">
      <c r="A3071" t="s">
        <v>15</v>
      </c>
      <c r="B3071" s="2">
        <f t="shared" si="94"/>
        <v>40367.229549000003</v>
      </c>
      <c r="C3071">
        <f t="shared" si="95"/>
        <v>40367.229549000003</v>
      </c>
      <c r="D3071">
        <v>189.22954899999999</v>
      </c>
      <c r="E3071">
        <v>51.15</v>
      </c>
      <c r="F3071">
        <v>3070</v>
      </c>
      <c r="G3071">
        <v>58.808999999999997</v>
      </c>
      <c r="H3071">
        <v>8.7676999999999996</v>
      </c>
      <c r="I3071">
        <v>3.4065120000000002</v>
      </c>
      <c r="J3071">
        <v>1.7323999999999999</v>
      </c>
      <c r="K3071">
        <v>31.970199999999998</v>
      </c>
      <c r="L3071">
        <v>24.7819</v>
      </c>
      <c r="M3071">
        <v>4.5694699999999999</v>
      </c>
      <c r="N3071">
        <v>48.32741</v>
      </c>
      <c r="O3071" s="1">
        <v>0</v>
      </c>
    </row>
    <row r="3072" spans="1:15">
      <c r="A3072" t="s">
        <v>15</v>
      </c>
      <c r="B3072" s="2">
        <f t="shared" si="94"/>
        <v>40367.250381999998</v>
      </c>
      <c r="C3072">
        <f t="shared" si="95"/>
        <v>40367.250381999998</v>
      </c>
      <c r="D3072">
        <v>189.250382</v>
      </c>
      <c r="E3072">
        <v>51.166670000000003</v>
      </c>
      <c r="F3072">
        <v>3071</v>
      </c>
      <c r="G3072">
        <v>58.856000000000002</v>
      </c>
      <c r="H3072">
        <v>8.7735000000000003</v>
      </c>
      <c r="I3072">
        <v>3.4063780000000001</v>
      </c>
      <c r="J3072">
        <v>1.7363999999999999</v>
      </c>
      <c r="K3072">
        <v>31.9636</v>
      </c>
      <c r="L3072">
        <v>24.7759</v>
      </c>
      <c r="M3072">
        <v>4.6113999999999997</v>
      </c>
      <c r="N3072">
        <v>48.775019999999998</v>
      </c>
      <c r="O3072" s="1">
        <v>0</v>
      </c>
    </row>
    <row r="3073" spans="1:15">
      <c r="A3073" t="s">
        <v>15</v>
      </c>
      <c r="B3073" s="2">
        <f t="shared" si="94"/>
        <v>40367.271215000001</v>
      </c>
      <c r="C3073">
        <f t="shared" si="95"/>
        <v>40367.271215000001</v>
      </c>
      <c r="D3073">
        <v>189.27121500000001</v>
      </c>
      <c r="E3073">
        <v>51.183329999999998</v>
      </c>
      <c r="F3073">
        <v>3072</v>
      </c>
      <c r="G3073">
        <v>58.9</v>
      </c>
      <c r="H3073">
        <v>8.65</v>
      </c>
      <c r="I3073">
        <v>3.4071159999999998</v>
      </c>
      <c r="J3073">
        <v>1.7020999999999999</v>
      </c>
      <c r="K3073">
        <v>32.082900000000002</v>
      </c>
      <c r="L3073">
        <v>24.888000000000002</v>
      </c>
      <c r="M3073">
        <v>4.4787600000000003</v>
      </c>
      <c r="N3073">
        <v>47.27814</v>
      </c>
      <c r="O3073" s="1">
        <v>0</v>
      </c>
    </row>
    <row r="3074" spans="1:15">
      <c r="A3074" t="s">
        <v>15</v>
      </c>
      <c r="B3074" s="2">
        <f t="shared" si="94"/>
        <v>40367.292049000003</v>
      </c>
      <c r="C3074">
        <f t="shared" si="95"/>
        <v>40367.292049000003</v>
      </c>
      <c r="D3074">
        <v>189.29204899999999</v>
      </c>
      <c r="E3074">
        <v>51.2</v>
      </c>
      <c r="F3074">
        <v>3073</v>
      </c>
      <c r="G3074">
        <v>58.938000000000002</v>
      </c>
      <c r="H3074">
        <v>8.5300999999999991</v>
      </c>
      <c r="I3074">
        <v>3.4076740000000001</v>
      </c>
      <c r="J3074">
        <v>1.6629</v>
      </c>
      <c r="K3074">
        <v>32.197699999999998</v>
      </c>
      <c r="L3074">
        <v>24.995999999999999</v>
      </c>
      <c r="M3074">
        <v>4.3428500000000003</v>
      </c>
      <c r="N3074">
        <v>45.754620000000003</v>
      </c>
      <c r="O3074" s="1">
        <v>0</v>
      </c>
    </row>
    <row r="3075" spans="1:15">
      <c r="A3075" t="s">
        <v>15</v>
      </c>
      <c r="B3075" s="2">
        <f t="shared" ref="B3075:B3138" si="96">C3075</f>
        <v>40367.312881999998</v>
      </c>
      <c r="C3075">
        <f t="shared" ref="C3075:C3138" si="97">40178+D3075</f>
        <v>40367.312881999998</v>
      </c>
      <c r="D3075">
        <v>189.312882</v>
      </c>
      <c r="E3075">
        <v>51.216670000000001</v>
      </c>
      <c r="F3075">
        <v>3074</v>
      </c>
      <c r="G3075">
        <v>58.92</v>
      </c>
      <c r="H3075">
        <v>8.7562999999999995</v>
      </c>
      <c r="I3075">
        <v>3.4062429999999999</v>
      </c>
      <c r="J3075">
        <v>1.7332000000000001</v>
      </c>
      <c r="K3075">
        <v>31.977599999999999</v>
      </c>
      <c r="L3075">
        <v>24.7895</v>
      </c>
      <c r="M3075">
        <v>4.6314500000000001</v>
      </c>
      <c r="N3075">
        <v>48.972799999999999</v>
      </c>
      <c r="O3075" s="1">
        <v>0</v>
      </c>
    </row>
    <row r="3076" spans="1:15">
      <c r="A3076" t="s">
        <v>15</v>
      </c>
      <c r="B3076" s="2">
        <f t="shared" si="96"/>
        <v>40367.333715000001</v>
      </c>
      <c r="C3076">
        <f t="shared" si="97"/>
        <v>40367.333715000001</v>
      </c>
      <c r="D3076">
        <v>189.33371500000001</v>
      </c>
      <c r="E3076">
        <v>51.233330000000002</v>
      </c>
      <c r="F3076">
        <v>3075</v>
      </c>
      <c r="G3076">
        <v>58.881</v>
      </c>
      <c r="H3076">
        <v>8.6266999999999996</v>
      </c>
      <c r="I3076">
        <v>3.4073720000000001</v>
      </c>
      <c r="J3076">
        <v>1.6821999999999999</v>
      </c>
      <c r="K3076">
        <v>32.106699999999996</v>
      </c>
      <c r="L3076">
        <v>24.9102</v>
      </c>
      <c r="M3076">
        <v>4.4007300000000003</v>
      </c>
      <c r="N3076">
        <v>46.437399999999997</v>
      </c>
      <c r="O3076" s="1">
        <v>0</v>
      </c>
    </row>
    <row r="3077" spans="1:15">
      <c r="A3077" t="s">
        <v>15</v>
      </c>
      <c r="B3077" s="2">
        <f t="shared" si="96"/>
        <v>40367.354549000003</v>
      </c>
      <c r="C3077">
        <f t="shared" si="97"/>
        <v>40367.354549000003</v>
      </c>
      <c r="D3077">
        <v>189.35454899999999</v>
      </c>
      <c r="E3077">
        <v>51.25</v>
      </c>
      <c r="F3077">
        <v>3076</v>
      </c>
      <c r="G3077">
        <v>58.813000000000002</v>
      </c>
      <c r="H3077">
        <v>8.7339000000000002</v>
      </c>
      <c r="I3077">
        <v>3.406628</v>
      </c>
      <c r="J3077">
        <v>1.7173</v>
      </c>
      <c r="K3077">
        <v>32.001899999999999</v>
      </c>
      <c r="L3077">
        <v>24.812000000000001</v>
      </c>
      <c r="M3077">
        <v>4.5591299999999997</v>
      </c>
      <c r="N3077">
        <v>48.191540000000003</v>
      </c>
      <c r="O3077" s="1">
        <v>0</v>
      </c>
    </row>
    <row r="3078" spans="1:15">
      <c r="A3078" t="s">
        <v>15</v>
      </c>
      <c r="B3078" s="2">
        <f t="shared" si="96"/>
        <v>40367.375381999998</v>
      </c>
      <c r="C3078">
        <f t="shared" si="97"/>
        <v>40367.375381999998</v>
      </c>
      <c r="D3078">
        <v>189.375382</v>
      </c>
      <c r="E3078">
        <v>51.266669999999998</v>
      </c>
      <c r="F3078">
        <v>3077</v>
      </c>
      <c r="G3078">
        <v>58.66</v>
      </c>
      <c r="H3078">
        <v>8.8719999999999999</v>
      </c>
      <c r="I3078">
        <v>3.406056</v>
      </c>
      <c r="J3078">
        <v>1.754</v>
      </c>
      <c r="K3078">
        <v>31.871700000000001</v>
      </c>
      <c r="L3078">
        <v>24.689</v>
      </c>
      <c r="M3078">
        <v>4.6817799999999998</v>
      </c>
      <c r="N3078">
        <v>49.598939999999999</v>
      </c>
      <c r="O3078" s="1">
        <v>0</v>
      </c>
    </row>
    <row r="3079" spans="1:15">
      <c r="A3079" t="s">
        <v>15</v>
      </c>
      <c r="B3079" s="2">
        <f t="shared" si="96"/>
        <v>40367.396215000001</v>
      </c>
      <c r="C3079">
        <f t="shared" si="97"/>
        <v>40367.396215000001</v>
      </c>
      <c r="D3079">
        <v>189.39621500000001</v>
      </c>
      <c r="E3079">
        <v>51.283329999999999</v>
      </c>
      <c r="F3079">
        <v>3078</v>
      </c>
      <c r="G3079">
        <v>58.468000000000004</v>
      </c>
      <c r="H3079">
        <v>8.9357000000000006</v>
      </c>
      <c r="I3079">
        <v>3.4054660000000001</v>
      </c>
      <c r="J3079">
        <v>1.774</v>
      </c>
      <c r="K3079">
        <v>31.808499999999999</v>
      </c>
      <c r="L3079">
        <v>24.629899999999999</v>
      </c>
      <c r="M3079">
        <v>4.7413800000000004</v>
      </c>
      <c r="N3079">
        <v>50.281109999999998</v>
      </c>
      <c r="O3079" s="1">
        <v>0</v>
      </c>
    </row>
    <row r="3080" spans="1:15">
      <c r="A3080" t="s">
        <v>15</v>
      </c>
      <c r="B3080" s="2">
        <f t="shared" si="96"/>
        <v>40367.417049000003</v>
      </c>
      <c r="C3080">
        <f t="shared" si="97"/>
        <v>40367.417049000003</v>
      </c>
      <c r="D3080">
        <v>189.41704899999999</v>
      </c>
      <c r="E3080">
        <v>51.3</v>
      </c>
      <c r="F3080">
        <v>3079</v>
      </c>
      <c r="G3080">
        <v>58.219000000000001</v>
      </c>
      <c r="H3080">
        <v>9.5355000000000008</v>
      </c>
      <c r="I3080">
        <v>3.4035389999999999</v>
      </c>
      <c r="J3080">
        <v>1.9815</v>
      </c>
      <c r="K3080">
        <v>31.259399999999999</v>
      </c>
      <c r="L3080">
        <v>24.107299999999999</v>
      </c>
      <c r="M3080">
        <v>5.5164200000000001</v>
      </c>
      <c r="N3080">
        <v>59.073459999999997</v>
      </c>
      <c r="O3080" s="1">
        <v>0</v>
      </c>
    </row>
    <row r="3081" spans="1:15">
      <c r="A3081" t="s">
        <v>15</v>
      </c>
      <c r="B3081" s="2">
        <f t="shared" si="96"/>
        <v>40367.437881999998</v>
      </c>
      <c r="C3081">
        <f t="shared" si="97"/>
        <v>40367.437881999998</v>
      </c>
      <c r="D3081">
        <v>189.437882</v>
      </c>
      <c r="E3081">
        <v>51.316670000000002</v>
      </c>
      <c r="F3081">
        <v>3080</v>
      </c>
      <c r="G3081">
        <v>57.957999999999998</v>
      </c>
      <c r="H3081">
        <v>10.7354</v>
      </c>
      <c r="I3081">
        <v>3.3982579999999998</v>
      </c>
      <c r="J3081">
        <v>2.4102000000000001</v>
      </c>
      <c r="K3081">
        <v>30.189699999999998</v>
      </c>
      <c r="L3081">
        <v>23.077500000000001</v>
      </c>
      <c r="M3081">
        <v>6.9931099999999997</v>
      </c>
      <c r="N3081">
        <v>76.351969999999994</v>
      </c>
      <c r="O3081" s="1">
        <v>0</v>
      </c>
    </row>
    <row r="3082" spans="1:15">
      <c r="A3082" t="s">
        <v>15</v>
      </c>
      <c r="B3082" s="2">
        <f t="shared" si="96"/>
        <v>40367.458715000001</v>
      </c>
      <c r="C3082">
        <f t="shared" si="97"/>
        <v>40367.458715000001</v>
      </c>
      <c r="D3082">
        <v>189.45871500000001</v>
      </c>
      <c r="E3082">
        <v>51.333329999999997</v>
      </c>
      <c r="F3082">
        <v>3081</v>
      </c>
      <c r="G3082">
        <v>57.656999999999996</v>
      </c>
      <c r="H3082">
        <v>10.741</v>
      </c>
      <c r="I3082">
        <v>3.3989039999999999</v>
      </c>
      <c r="J3082">
        <v>2.4076</v>
      </c>
      <c r="K3082">
        <v>30.191600000000001</v>
      </c>
      <c r="L3082">
        <v>23.077999999999999</v>
      </c>
      <c r="M3082">
        <v>6.8098799999999997</v>
      </c>
      <c r="N3082">
        <v>74.361360000000005</v>
      </c>
      <c r="O3082" s="1">
        <v>0</v>
      </c>
    </row>
    <row r="3083" spans="1:15">
      <c r="A3083" t="s">
        <v>15</v>
      </c>
      <c r="B3083" s="2">
        <f t="shared" si="96"/>
        <v>40367.479549000003</v>
      </c>
      <c r="C3083">
        <f t="shared" si="97"/>
        <v>40367.479549000003</v>
      </c>
      <c r="D3083">
        <v>189.47954899999999</v>
      </c>
      <c r="E3083">
        <v>51.35</v>
      </c>
      <c r="F3083">
        <v>3082</v>
      </c>
      <c r="G3083">
        <v>57.320999999999998</v>
      </c>
      <c r="H3083">
        <v>10.7074</v>
      </c>
      <c r="I3083">
        <v>3.3992499999999999</v>
      </c>
      <c r="J3083">
        <v>2.4030999999999998</v>
      </c>
      <c r="K3083">
        <v>30.222799999999999</v>
      </c>
      <c r="L3083">
        <v>23.108000000000001</v>
      </c>
      <c r="M3083">
        <v>6.7964099999999998</v>
      </c>
      <c r="N3083">
        <v>74.175160000000005</v>
      </c>
      <c r="O3083" s="1">
        <v>0</v>
      </c>
    </row>
    <row r="3084" spans="1:15">
      <c r="A3084" t="s">
        <v>15</v>
      </c>
      <c r="B3084" s="2">
        <f t="shared" si="96"/>
        <v>40367.500381999998</v>
      </c>
      <c r="C3084">
        <f t="shared" si="97"/>
        <v>40367.500381999998</v>
      </c>
      <c r="D3084">
        <v>189.500382</v>
      </c>
      <c r="E3084">
        <v>51.366669999999999</v>
      </c>
      <c r="F3084">
        <v>3083</v>
      </c>
      <c r="G3084">
        <v>57.003999999999998</v>
      </c>
      <c r="H3084">
        <v>10.7971</v>
      </c>
      <c r="I3084">
        <v>3.3943029999999998</v>
      </c>
      <c r="J3084">
        <v>2.4163000000000001</v>
      </c>
      <c r="K3084">
        <v>30.1004</v>
      </c>
      <c r="L3084">
        <v>22.997599999999998</v>
      </c>
      <c r="M3084">
        <v>6.8415999999999997</v>
      </c>
      <c r="N3084">
        <v>74.755080000000007</v>
      </c>
      <c r="O3084" s="1">
        <v>0</v>
      </c>
    </row>
    <row r="3085" spans="1:15">
      <c r="A3085" t="s">
        <v>15</v>
      </c>
      <c r="B3085" s="2">
        <f t="shared" si="96"/>
        <v>40367.521215000001</v>
      </c>
      <c r="C3085">
        <f t="shared" si="97"/>
        <v>40367.521215000001</v>
      </c>
      <c r="D3085">
        <v>189.52121500000001</v>
      </c>
      <c r="E3085">
        <v>51.383330000000001</v>
      </c>
      <c r="F3085">
        <v>3084</v>
      </c>
      <c r="G3085">
        <v>56.728999999999999</v>
      </c>
      <c r="H3085">
        <v>11.1501</v>
      </c>
      <c r="I3085">
        <v>3.3938199999999998</v>
      </c>
      <c r="J3085">
        <v>2.5594999999999999</v>
      </c>
      <c r="K3085">
        <v>29.8081</v>
      </c>
      <c r="L3085">
        <v>22.7102</v>
      </c>
      <c r="M3085">
        <v>7.3501799999999999</v>
      </c>
      <c r="N3085">
        <v>80.775790000000001</v>
      </c>
      <c r="O3085" s="1">
        <v>0</v>
      </c>
    </row>
    <row r="3086" spans="1:15">
      <c r="A3086" t="s">
        <v>15</v>
      </c>
      <c r="B3086" s="2">
        <f t="shared" si="96"/>
        <v>40367.542049000003</v>
      </c>
      <c r="C3086">
        <f t="shared" si="97"/>
        <v>40367.542049000003</v>
      </c>
      <c r="D3086">
        <v>189.54204899999999</v>
      </c>
      <c r="E3086">
        <v>51.4</v>
      </c>
      <c r="F3086">
        <v>3085</v>
      </c>
      <c r="G3086">
        <v>56.524999999999999</v>
      </c>
      <c r="H3086">
        <v>11.3512</v>
      </c>
      <c r="I3086">
        <v>3.3897439999999999</v>
      </c>
      <c r="J3086">
        <v>2.6421999999999999</v>
      </c>
      <c r="K3086">
        <v>29.6067</v>
      </c>
      <c r="L3086">
        <v>22.519100000000002</v>
      </c>
      <c r="M3086">
        <v>7.5899700000000001</v>
      </c>
      <c r="N3086">
        <v>83.665220000000005</v>
      </c>
      <c r="O3086" s="1">
        <v>0</v>
      </c>
    </row>
    <row r="3087" spans="1:15">
      <c r="A3087" t="s">
        <v>15</v>
      </c>
      <c r="B3087" s="2">
        <f t="shared" si="96"/>
        <v>40367.562881999998</v>
      </c>
      <c r="C3087">
        <f t="shared" si="97"/>
        <v>40367.562881999998</v>
      </c>
      <c r="D3087">
        <v>189.562882</v>
      </c>
      <c r="E3087">
        <v>51.416670000000003</v>
      </c>
      <c r="F3087">
        <v>3086</v>
      </c>
      <c r="G3087">
        <v>56.341999999999999</v>
      </c>
      <c r="H3087">
        <v>11.4276</v>
      </c>
      <c r="I3087">
        <v>3.3891550000000001</v>
      </c>
      <c r="J3087">
        <v>2.6797</v>
      </c>
      <c r="K3087">
        <v>29.540099999999999</v>
      </c>
      <c r="L3087">
        <v>22.454000000000001</v>
      </c>
      <c r="M3087">
        <v>7.6930399999999999</v>
      </c>
      <c r="N3087">
        <v>84.904390000000006</v>
      </c>
      <c r="O3087" s="1">
        <v>0</v>
      </c>
    </row>
    <row r="3088" spans="1:15">
      <c r="A3088" t="s">
        <v>15</v>
      </c>
      <c r="B3088" s="2">
        <f t="shared" si="96"/>
        <v>40367.583715000001</v>
      </c>
      <c r="C3088">
        <f t="shared" si="97"/>
        <v>40367.583715000001</v>
      </c>
      <c r="D3088">
        <v>189.58371500000001</v>
      </c>
      <c r="E3088">
        <v>51.433329999999998</v>
      </c>
      <c r="F3088">
        <v>3087</v>
      </c>
      <c r="G3088">
        <v>56.16</v>
      </c>
      <c r="H3088">
        <v>11.4924</v>
      </c>
      <c r="I3088">
        <v>3.3805939999999999</v>
      </c>
      <c r="J3088">
        <v>2.6815000000000002</v>
      </c>
      <c r="K3088">
        <v>29.405899999999999</v>
      </c>
      <c r="L3088">
        <v>22.3386</v>
      </c>
      <c r="M3088">
        <v>7.6808199999999998</v>
      </c>
      <c r="N3088">
        <v>84.815280000000001</v>
      </c>
      <c r="O3088" s="1">
        <v>0</v>
      </c>
    </row>
    <row r="3089" spans="1:15">
      <c r="A3089" t="s">
        <v>15</v>
      </c>
      <c r="B3089" s="2">
        <f t="shared" si="96"/>
        <v>40367.604549000003</v>
      </c>
      <c r="C3089">
        <f t="shared" si="97"/>
        <v>40367.604549000003</v>
      </c>
      <c r="D3089">
        <v>189.60454899999999</v>
      </c>
      <c r="E3089">
        <v>51.45</v>
      </c>
      <c r="F3089">
        <v>3088</v>
      </c>
      <c r="G3089">
        <v>56.085999999999999</v>
      </c>
      <c r="H3089">
        <v>11.4718</v>
      </c>
      <c r="I3089">
        <v>3.3725900000000002</v>
      </c>
      <c r="J3089">
        <v>2.65</v>
      </c>
      <c r="K3089">
        <v>29.345099999999999</v>
      </c>
      <c r="L3089">
        <v>22.295000000000002</v>
      </c>
      <c r="M3089">
        <v>7.5650899999999996</v>
      </c>
      <c r="N3089">
        <v>83.468410000000006</v>
      </c>
      <c r="O3089" s="1">
        <v>0</v>
      </c>
    </row>
    <row r="3090" spans="1:15">
      <c r="A3090" t="s">
        <v>15</v>
      </c>
      <c r="B3090" s="2">
        <f t="shared" si="96"/>
        <v>40367.625381999998</v>
      </c>
      <c r="C3090">
        <f t="shared" si="97"/>
        <v>40367.625381999998</v>
      </c>
      <c r="D3090">
        <v>189.625382</v>
      </c>
      <c r="E3090">
        <v>51.466670000000001</v>
      </c>
      <c r="F3090">
        <v>3089</v>
      </c>
      <c r="G3090">
        <v>56.067</v>
      </c>
      <c r="H3090">
        <v>11.491300000000001</v>
      </c>
      <c r="I3090">
        <v>3.370682</v>
      </c>
      <c r="J3090">
        <v>2.6661000000000001</v>
      </c>
      <c r="K3090">
        <v>29.311299999999999</v>
      </c>
      <c r="L3090">
        <v>22.2654</v>
      </c>
      <c r="M3090">
        <v>7.6375700000000002</v>
      </c>
      <c r="N3090">
        <v>84.285160000000005</v>
      </c>
      <c r="O3090" s="1">
        <v>0</v>
      </c>
    </row>
    <row r="3091" spans="1:15">
      <c r="A3091" t="s">
        <v>15</v>
      </c>
      <c r="B3091" s="2">
        <f t="shared" si="96"/>
        <v>40367.646215000001</v>
      </c>
      <c r="C3091">
        <f t="shared" si="97"/>
        <v>40367.646215000001</v>
      </c>
      <c r="D3091">
        <v>189.64621500000001</v>
      </c>
      <c r="E3091">
        <v>51.483330000000002</v>
      </c>
      <c r="F3091">
        <v>3090</v>
      </c>
      <c r="G3091">
        <v>56.088000000000001</v>
      </c>
      <c r="H3091">
        <v>11.461</v>
      </c>
      <c r="I3091">
        <v>3.37</v>
      </c>
      <c r="J3091">
        <v>2.6326000000000001</v>
      </c>
      <c r="K3091">
        <v>29.328700000000001</v>
      </c>
      <c r="L3091">
        <v>22.284099999999999</v>
      </c>
      <c r="M3091">
        <v>7.5065299999999997</v>
      </c>
      <c r="N3091">
        <v>82.794550000000001</v>
      </c>
      <c r="O3091" s="1">
        <v>0</v>
      </c>
    </row>
    <row r="3092" spans="1:15">
      <c r="A3092" t="s">
        <v>15</v>
      </c>
      <c r="B3092" s="2">
        <f t="shared" si="96"/>
        <v>40367.667049000003</v>
      </c>
      <c r="C3092">
        <f t="shared" si="97"/>
        <v>40367.667049000003</v>
      </c>
      <c r="D3092">
        <v>189.66704899999999</v>
      </c>
      <c r="E3092">
        <v>51.5</v>
      </c>
      <c r="F3092">
        <v>3091</v>
      </c>
      <c r="G3092">
        <v>56.145000000000003</v>
      </c>
      <c r="H3092">
        <v>11.491400000000001</v>
      </c>
      <c r="I3092">
        <v>3.369624</v>
      </c>
      <c r="J3092">
        <v>2.6393</v>
      </c>
      <c r="K3092">
        <v>29.300999999999998</v>
      </c>
      <c r="L3092">
        <v>22.257300000000001</v>
      </c>
      <c r="M3092">
        <v>7.5416499999999997</v>
      </c>
      <c r="N3092">
        <v>83.221360000000004</v>
      </c>
      <c r="O3092" s="1">
        <v>0</v>
      </c>
    </row>
    <row r="3093" spans="1:15">
      <c r="A3093" t="s">
        <v>15</v>
      </c>
      <c r="B3093" s="2">
        <f t="shared" si="96"/>
        <v>40367.687881999998</v>
      </c>
      <c r="C3093">
        <f t="shared" si="97"/>
        <v>40367.687881999998</v>
      </c>
      <c r="D3093">
        <v>189.687882</v>
      </c>
      <c r="E3093">
        <v>51.516669999999998</v>
      </c>
      <c r="F3093">
        <v>3092</v>
      </c>
      <c r="G3093">
        <v>56.258000000000003</v>
      </c>
      <c r="H3093">
        <v>10.6265</v>
      </c>
      <c r="I3093">
        <v>3.3866969999999998</v>
      </c>
      <c r="J3093">
        <v>2.3357999999999999</v>
      </c>
      <c r="K3093">
        <v>30.1662</v>
      </c>
      <c r="L3093">
        <v>23.077500000000001</v>
      </c>
      <c r="M3093">
        <v>6.4529300000000003</v>
      </c>
      <c r="N3093">
        <v>70.277630000000002</v>
      </c>
      <c r="O3093" s="1">
        <v>0</v>
      </c>
    </row>
    <row r="3094" spans="1:15">
      <c r="A3094" t="s">
        <v>15</v>
      </c>
      <c r="B3094" s="2">
        <f t="shared" si="96"/>
        <v>40367.708715000001</v>
      </c>
      <c r="C3094">
        <f t="shared" si="97"/>
        <v>40367.708715000001</v>
      </c>
      <c r="D3094">
        <v>189.70871500000001</v>
      </c>
      <c r="E3094">
        <v>51.533329999999999</v>
      </c>
      <c r="F3094">
        <v>3093</v>
      </c>
      <c r="G3094">
        <v>56.372999999999998</v>
      </c>
      <c r="H3094">
        <v>10.7043</v>
      </c>
      <c r="I3094">
        <v>3.3893810000000002</v>
      </c>
      <c r="J3094">
        <v>2.3832</v>
      </c>
      <c r="K3094">
        <v>30.128499999999999</v>
      </c>
      <c r="L3094">
        <v>23.0351</v>
      </c>
      <c r="M3094">
        <v>6.7514200000000004</v>
      </c>
      <c r="N3094">
        <v>73.634799999999998</v>
      </c>
      <c r="O3094" s="1">
        <v>0</v>
      </c>
    </row>
    <row r="3095" spans="1:15">
      <c r="A3095" t="s">
        <v>15</v>
      </c>
      <c r="B3095" s="2">
        <f t="shared" si="96"/>
        <v>40367.729549000003</v>
      </c>
      <c r="C3095">
        <f t="shared" si="97"/>
        <v>40367.729549000003</v>
      </c>
      <c r="D3095">
        <v>189.72954899999999</v>
      </c>
      <c r="E3095">
        <v>51.55</v>
      </c>
      <c r="F3095">
        <v>3094</v>
      </c>
      <c r="G3095">
        <v>56.552</v>
      </c>
      <c r="H3095">
        <v>10.0684</v>
      </c>
      <c r="I3095">
        <v>3.397964</v>
      </c>
      <c r="J3095">
        <v>2.1516000000000002</v>
      </c>
      <c r="K3095">
        <v>30.7455</v>
      </c>
      <c r="L3095">
        <v>23.620799999999999</v>
      </c>
      <c r="M3095">
        <v>5.8840399999999997</v>
      </c>
      <c r="N3095">
        <v>63.542310000000001</v>
      </c>
      <c r="O3095" s="1">
        <v>0</v>
      </c>
    </row>
    <row r="3096" spans="1:15">
      <c r="A3096" t="s">
        <v>15</v>
      </c>
      <c r="B3096" s="2">
        <f t="shared" si="96"/>
        <v>40367.750381999998</v>
      </c>
      <c r="C3096">
        <f t="shared" si="97"/>
        <v>40367.750381999998</v>
      </c>
      <c r="D3096">
        <v>189.750382</v>
      </c>
      <c r="E3096">
        <v>51.566670000000002</v>
      </c>
      <c r="F3096">
        <v>3095</v>
      </c>
      <c r="G3096">
        <v>56.716000000000001</v>
      </c>
      <c r="H3096">
        <v>9.9953000000000003</v>
      </c>
      <c r="I3096">
        <v>3.3994170000000001</v>
      </c>
      <c r="J3096">
        <v>2.1286999999999998</v>
      </c>
      <c r="K3096">
        <v>30.822199999999999</v>
      </c>
      <c r="L3096">
        <v>23.692499999999999</v>
      </c>
      <c r="M3096">
        <v>5.8971799999999996</v>
      </c>
      <c r="N3096">
        <v>63.613639999999997</v>
      </c>
      <c r="O3096" s="1">
        <v>0</v>
      </c>
    </row>
    <row r="3097" spans="1:15">
      <c r="A3097" t="s">
        <v>15</v>
      </c>
      <c r="B3097" s="2">
        <f t="shared" si="96"/>
        <v>40367.771215000001</v>
      </c>
      <c r="C3097">
        <f t="shared" si="97"/>
        <v>40367.771215000001</v>
      </c>
      <c r="D3097">
        <v>189.77121500000001</v>
      </c>
      <c r="E3097">
        <v>51.583329999999997</v>
      </c>
      <c r="F3097">
        <v>3096</v>
      </c>
      <c r="G3097">
        <v>56.948</v>
      </c>
      <c r="H3097">
        <v>9.5358999999999998</v>
      </c>
      <c r="I3097">
        <v>3.408201</v>
      </c>
      <c r="J3097">
        <v>1.9967999999999999</v>
      </c>
      <c r="K3097">
        <v>31.307099999999998</v>
      </c>
      <c r="L3097">
        <v>24.144400000000001</v>
      </c>
      <c r="M3097">
        <v>5.4212800000000003</v>
      </c>
      <c r="N3097">
        <v>58.072929999999999</v>
      </c>
      <c r="O3097" s="1">
        <v>0</v>
      </c>
    </row>
    <row r="3098" spans="1:15">
      <c r="A3098" t="s">
        <v>15</v>
      </c>
      <c r="B3098" s="2">
        <f t="shared" si="96"/>
        <v>40367.792049000003</v>
      </c>
      <c r="C3098">
        <f t="shared" si="97"/>
        <v>40367.792049000003</v>
      </c>
      <c r="D3098">
        <v>189.79204899999999</v>
      </c>
      <c r="E3098">
        <v>51.6</v>
      </c>
      <c r="F3098">
        <v>3097</v>
      </c>
      <c r="G3098">
        <v>57.198</v>
      </c>
      <c r="H3098">
        <v>9.3818999999999999</v>
      </c>
      <c r="I3098">
        <v>3.4096500000000001</v>
      </c>
      <c r="J3098">
        <v>1.9466000000000001</v>
      </c>
      <c r="K3098">
        <v>31.456499999999998</v>
      </c>
      <c r="L3098">
        <v>24.285399999999999</v>
      </c>
      <c r="M3098">
        <v>5.2909100000000002</v>
      </c>
      <c r="N3098">
        <v>56.538499999999999</v>
      </c>
      <c r="O3098" s="1">
        <v>0</v>
      </c>
    </row>
    <row r="3099" spans="1:15">
      <c r="A3099" t="s">
        <v>15</v>
      </c>
      <c r="B3099" s="2">
        <f t="shared" si="96"/>
        <v>40367.812881999998</v>
      </c>
      <c r="C3099">
        <f t="shared" si="97"/>
        <v>40367.812881999998</v>
      </c>
      <c r="D3099">
        <v>189.812882</v>
      </c>
      <c r="E3099">
        <v>51.616669999999999</v>
      </c>
      <c r="F3099">
        <v>3098</v>
      </c>
      <c r="G3099">
        <v>57.463999999999999</v>
      </c>
      <c r="H3099">
        <v>9.4681999999999995</v>
      </c>
      <c r="I3099">
        <v>3.406517</v>
      </c>
      <c r="J3099">
        <v>1.9588000000000001</v>
      </c>
      <c r="K3099">
        <v>31.348800000000001</v>
      </c>
      <c r="L3099">
        <v>24.1877</v>
      </c>
      <c r="M3099">
        <v>5.3549699999999998</v>
      </c>
      <c r="N3099">
        <v>57.292470000000002</v>
      </c>
      <c r="O3099" s="1">
        <v>0</v>
      </c>
    </row>
    <row r="3100" spans="1:15">
      <c r="A3100" t="s">
        <v>15</v>
      </c>
      <c r="B3100" s="2">
        <f t="shared" si="96"/>
        <v>40367.833715000001</v>
      </c>
      <c r="C3100">
        <f t="shared" si="97"/>
        <v>40367.833715000001</v>
      </c>
      <c r="D3100">
        <v>189.83371500000001</v>
      </c>
      <c r="E3100">
        <v>51.633330000000001</v>
      </c>
      <c r="F3100">
        <v>3099</v>
      </c>
      <c r="G3100">
        <v>57.74</v>
      </c>
      <c r="H3100">
        <v>9.2812000000000001</v>
      </c>
      <c r="I3100">
        <v>3.4055200000000001</v>
      </c>
      <c r="J3100">
        <v>1.9034</v>
      </c>
      <c r="K3100">
        <v>31.502600000000001</v>
      </c>
      <c r="L3100">
        <v>24.337199999999999</v>
      </c>
      <c r="M3100">
        <v>5.1443500000000002</v>
      </c>
      <c r="N3100">
        <v>54.86618</v>
      </c>
      <c r="O3100" s="1">
        <v>0</v>
      </c>
    </row>
    <row r="3101" spans="1:15">
      <c r="A3101" t="s">
        <v>15</v>
      </c>
      <c r="B3101" s="2">
        <f t="shared" si="96"/>
        <v>40367.854549000003</v>
      </c>
      <c r="C3101">
        <f t="shared" si="97"/>
        <v>40367.854549000003</v>
      </c>
      <c r="D3101">
        <v>189.85454899999999</v>
      </c>
      <c r="E3101">
        <v>51.65</v>
      </c>
      <c r="F3101">
        <v>3100</v>
      </c>
      <c r="G3101">
        <v>57.985999999999997</v>
      </c>
      <c r="H3101">
        <v>9.1585000000000001</v>
      </c>
      <c r="I3101">
        <v>3.4006050000000001</v>
      </c>
      <c r="J3101">
        <v>1.8541000000000001</v>
      </c>
      <c r="K3101">
        <v>31.560300000000002</v>
      </c>
      <c r="L3101">
        <v>24.401399999999999</v>
      </c>
      <c r="M3101">
        <v>4.9820799999999998</v>
      </c>
      <c r="N3101">
        <v>53.010930000000002</v>
      </c>
      <c r="O3101" s="1">
        <v>0</v>
      </c>
    </row>
    <row r="3102" spans="1:15">
      <c r="A3102" t="s">
        <v>15</v>
      </c>
      <c r="B3102" s="2">
        <f t="shared" si="96"/>
        <v>40367.875381999998</v>
      </c>
      <c r="C3102">
        <f t="shared" si="97"/>
        <v>40367.875381999998</v>
      </c>
      <c r="D3102">
        <v>189.875382</v>
      </c>
      <c r="E3102">
        <v>51.666670000000003</v>
      </c>
      <c r="F3102">
        <v>3101</v>
      </c>
      <c r="G3102">
        <v>58.197000000000003</v>
      </c>
      <c r="H3102">
        <v>9.0733999999999995</v>
      </c>
      <c r="I3102">
        <v>3.4017580000000001</v>
      </c>
      <c r="J3102">
        <v>1.8239000000000001</v>
      </c>
      <c r="K3102">
        <v>31.647500000000001</v>
      </c>
      <c r="L3102">
        <v>24.482800000000001</v>
      </c>
      <c r="M3102">
        <v>4.8886099999999999</v>
      </c>
      <c r="N3102">
        <v>51.947369999999999</v>
      </c>
      <c r="O3102" s="1">
        <v>0</v>
      </c>
    </row>
    <row r="3103" spans="1:15">
      <c r="A3103" t="s">
        <v>15</v>
      </c>
      <c r="B3103" s="2">
        <f t="shared" si="96"/>
        <v>40367.896215000001</v>
      </c>
      <c r="C3103">
        <f t="shared" si="97"/>
        <v>40367.896215000001</v>
      </c>
      <c r="D3103">
        <v>189.89621500000001</v>
      </c>
      <c r="E3103">
        <v>51.683329999999998</v>
      </c>
      <c r="F3103">
        <v>3102</v>
      </c>
      <c r="G3103">
        <v>58.371000000000002</v>
      </c>
      <c r="H3103">
        <v>9.0894999999999992</v>
      </c>
      <c r="I3103">
        <v>3.4008229999999999</v>
      </c>
      <c r="J3103">
        <v>1.8283</v>
      </c>
      <c r="K3103">
        <v>31.6235</v>
      </c>
      <c r="L3103">
        <v>24.461500000000001</v>
      </c>
      <c r="M3103">
        <v>4.9190899999999997</v>
      </c>
      <c r="N3103">
        <v>52.281860000000002</v>
      </c>
      <c r="O3103" s="1">
        <v>0</v>
      </c>
    </row>
    <row r="3104" spans="1:15">
      <c r="A3104" t="s">
        <v>15</v>
      </c>
      <c r="B3104" s="2">
        <f t="shared" si="96"/>
        <v>40367.917049000003</v>
      </c>
      <c r="C3104">
        <f t="shared" si="97"/>
        <v>40367.917049000003</v>
      </c>
      <c r="D3104">
        <v>189.91704899999999</v>
      </c>
      <c r="E3104">
        <v>51.7</v>
      </c>
      <c r="F3104">
        <v>3103</v>
      </c>
      <c r="G3104">
        <v>58.536999999999999</v>
      </c>
      <c r="H3104">
        <v>9.1041000000000007</v>
      </c>
      <c r="I3104">
        <v>3.400855</v>
      </c>
      <c r="J3104">
        <v>1.8352999999999999</v>
      </c>
      <c r="K3104">
        <v>31.610800000000001</v>
      </c>
      <c r="L3104">
        <v>24.449300000000001</v>
      </c>
      <c r="M3104">
        <v>4.9444100000000004</v>
      </c>
      <c r="N3104">
        <v>52.563740000000003</v>
      </c>
      <c r="O3104" s="1">
        <v>0</v>
      </c>
    </row>
    <row r="3105" spans="1:15">
      <c r="A3105" t="s">
        <v>15</v>
      </c>
      <c r="B3105" s="2">
        <f t="shared" si="96"/>
        <v>40367.937881999998</v>
      </c>
      <c r="C3105">
        <f t="shared" si="97"/>
        <v>40367.937881999998</v>
      </c>
      <c r="D3105">
        <v>189.937882</v>
      </c>
      <c r="E3105">
        <v>51.716670000000001</v>
      </c>
      <c r="F3105">
        <v>3104</v>
      </c>
      <c r="G3105">
        <v>58.624000000000002</v>
      </c>
      <c r="H3105">
        <v>9.0687999999999995</v>
      </c>
      <c r="I3105">
        <v>3.4019309999999998</v>
      </c>
      <c r="J3105">
        <v>1.8237000000000001</v>
      </c>
      <c r="K3105">
        <v>31.653199999999998</v>
      </c>
      <c r="L3105">
        <v>24.4879</v>
      </c>
      <c r="M3105">
        <v>4.8966700000000003</v>
      </c>
      <c r="N3105">
        <v>52.029629999999997</v>
      </c>
      <c r="O3105" s="1">
        <v>0</v>
      </c>
    </row>
    <row r="3106" spans="1:15">
      <c r="A3106" t="s">
        <v>15</v>
      </c>
      <c r="B3106" s="2">
        <f t="shared" si="96"/>
        <v>40367.958715000001</v>
      </c>
      <c r="C3106">
        <f t="shared" si="97"/>
        <v>40367.958715000001</v>
      </c>
      <c r="D3106">
        <v>189.95871500000001</v>
      </c>
      <c r="E3106">
        <v>51.733330000000002</v>
      </c>
      <c r="F3106">
        <v>3105</v>
      </c>
      <c r="G3106">
        <v>58.704000000000001</v>
      </c>
      <c r="H3106">
        <v>9.0541</v>
      </c>
      <c r="I3106">
        <v>3.4030130000000001</v>
      </c>
      <c r="J3106">
        <v>1.8221000000000001</v>
      </c>
      <c r="K3106">
        <v>31.677399999999999</v>
      </c>
      <c r="L3106">
        <v>24.5091</v>
      </c>
      <c r="M3106">
        <v>4.8966399999999997</v>
      </c>
      <c r="N3106">
        <v>52.020479999999999</v>
      </c>
      <c r="O3106" s="1">
        <v>0</v>
      </c>
    </row>
    <row r="3107" spans="1:15">
      <c r="A3107" t="s">
        <v>15</v>
      </c>
      <c r="B3107" s="2">
        <f t="shared" si="96"/>
        <v>40367.979549000003</v>
      </c>
      <c r="C3107">
        <f t="shared" si="97"/>
        <v>40367.979549000003</v>
      </c>
      <c r="D3107">
        <v>189.97954899999999</v>
      </c>
      <c r="E3107">
        <v>51.75</v>
      </c>
      <c r="F3107">
        <v>3106</v>
      </c>
      <c r="G3107">
        <v>58.735999999999997</v>
      </c>
      <c r="H3107">
        <v>9.0949000000000009</v>
      </c>
      <c r="I3107">
        <v>3.4024869999999998</v>
      </c>
      <c r="J3107">
        <v>1.8393999999999999</v>
      </c>
      <c r="K3107">
        <v>31.6357</v>
      </c>
      <c r="L3107">
        <v>24.470199999999998</v>
      </c>
      <c r="M3107">
        <v>4.9639300000000004</v>
      </c>
      <c r="N3107">
        <v>52.769030000000001</v>
      </c>
      <c r="O3107" s="1">
        <v>0</v>
      </c>
    </row>
    <row r="3108" spans="1:15">
      <c r="A3108" t="s">
        <v>15</v>
      </c>
      <c r="B3108" s="2">
        <f t="shared" si="96"/>
        <v>40368.000381999998</v>
      </c>
      <c r="C3108">
        <f t="shared" si="97"/>
        <v>40368.000381999998</v>
      </c>
      <c r="D3108">
        <v>190.000382</v>
      </c>
      <c r="E3108">
        <v>51.766669999999998</v>
      </c>
      <c r="F3108">
        <v>3107</v>
      </c>
      <c r="G3108">
        <v>58.756</v>
      </c>
      <c r="H3108">
        <v>9.1019000000000005</v>
      </c>
      <c r="I3108">
        <v>3.4021219999999999</v>
      </c>
      <c r="J3108">
        <v>1.8181</v>
      </c>
      <c r="K3108">
        <v>31.625699999999998</v>
      </c>
      <c r="L3108">
        <v>24.461300000000001</v>
      </c>
      <c r="M3108">
        <v>4.8695199999999996</v>
      </c>
      <c r="N3108">
        <v>51.770119999999999</v>
      </c>
      <c r="O3108" s="1">
        <v>0</v>
      </c>
    </row>
    <row r="3109" spans="1:15">
      <c r="A3109" t="s">
        <v>15</v>
      </c>
      <c r="B3109" s="2">
        <f t="shared" si="96"/>
        <v>40368.021215000001</v>
      </c>
      <c r="C3109">
        <f t="shared" si="97"/>
        <v>40368.021215000001</v>
      </c>
      <c r="D3109">
        <v>190.02121500000001</v>
      </c>
      <c r="E3109">
        <v>51.783329999999999</v>
      </c>
      <c r="F3109">
        <v>3108</v>
      </c>
      <c r="G3109">
        <v>58.753999999999998</v>
      </c>
      <c r="H3109">
        <v>9.3965999999999994</v>
      </c>
      <c r="I3109">
        <v>3.398746</v>
      </c>
      <c r="J3109">
        <v>1.879</v>
      </c>
      <c r="K3109">
        <v>31.331399999999999</v>
      </c>
      <c r="L3109">
        <v>24.185400000000001</v>
      </c>
      <c r="M3109">
        <v>5.1004699999999996</v>
      </c>
      <c r="N3109">
        <v>54.477249999999998</v>
      </c>
      <c r="O3109" s="1">
        <v>0</v>
      </c>
    </row>
    <row r="3110" spans="1:15">
      <c r="A3110" t="s">
        <v>15</v>
      </c>
      <c r="B3110" s="2">
        <f t="shared" si="96"/>
        <v>40368.042049000003</v>
      </c>
      <c r="C3110">
        <f t="shared" si="97"/>
        <v>40368.042049000003</v>
      </c>
      <c r="D3110">
        <v>190.04204899999999</v>
      </c>
      <c r="E3110">
        <v>51.8</v>
      </c>
      <c r="F3110">
        <v>3109</v>
      </c>
      <c r="G3110">
        <v>58.738</v>
      </c>
      <c r="H3110">
        <v>9.3211999999999993</v>
      </c>
      <c r="I3110">
        <v>3.4019979999999999</v>
      </c>
      <c r="J3110">
        <v>1.8845000000000001</v>
      </c>
      <c r="K3110">
        <v>31.430800000000001</v>
      </c>
      <c r="L3110">
        <v>24.274899999999999</v>
      </c>
      <c r="M3110">
        <v>5.1014799999999996</v>
      </c>
      <c r="N3110">
        <v>54.432000000000002</v>
      </c>
      <c r="O3110" s="1">
        <v>0</v>
      </c>
    </row>
    <row r="3111" spans="1:15">
      <c r="A3111" t="s">
        <v>15</v>
      </c>
      <c r="B3111" s="2">
        <f t="shared" si="96"/>
        <v>40368.062881999998</v>
      </c>
      <c r="C3111">
        <f t="shared" si="97"/>
        <v>40368.062881999998</v>
      </c>
      <c r="D3111">
        <v>190.062882</v>
      </c>
      <c r="E3111">
        <v>51.816670000000002</v>
      </c>
      <c r="F3111">
        <v>3110</v>
      </c>
      <c r="G3111">
        <v>58.658000000000001</v>
      </c>
      <c r="H3111">
        <v>9.4832999999999998</v>
      </c>
      <c r="I3111">
        <v>3.4007679999999998</v>
      </c>
      <c r="J3111">
        <v>1.9361999999999999</v>
      </c>
      <c r="K3111">
        <v>31.276399999999999</v>
      </c>
      <c r="L3111">
        <v>24.128799999999998</v>
      </c>
      <c r="M3111">
        <v>5.29305</v>
      </c>
      <c r="N3111">
        <v>56.622399999999999</v>
      </c>
      <c r="O3111" s="1">
        <v>0</v>
      </c>
    </row>
    <row r="3112" spans="1:15">
      <c r="A3112" t="s">
        <v>15</v>
      </c>
      <c r="B3112" s="2">
        <f t="shared" si="96"/>
        <v>40368.083715000001</v>
      </c>
      <c r="C3112">
        <f t="shared" si="97"/>
        <v>40368.083715000001</v>
      </c>
      <c r="D3112">
        <v>190.08371500000001</v>
      </c>
      <c r="E3112">
        <v>51.833329999999997</v>
      </c>
      <c r="F3112">
        <v>3111</v>
      </c>
      <c r="G3112">
        <v>58.603000000000002</v>
      </c>
      <c r="H3112">
        <v>9.6003000000000007</v>
      </c>
      <c r="I3112">
        <v>3.4011629999999999</v>
      </c>
      <c r="J3112">
        <v>1.9992000000000001</v>
      </c>
      <c r="K3112">
        <v>31.178699999999999</v>
      </c>
      <c r="L3112">
        <v>24.033999999999999</v>
      </c>
      <c r="M3112">
        <v>5.5120100000000001</v>
      </c>
      <c r="N3112">
        <v>59.079970000000003</v>
      </c>
      <c r="O3112" s="1">
        <v>0</v>
      </c>
    </row>
    <row r="3113" spans="1:15">
      <c r="A3113" t="s">
        <v>15</v>
      </c>
      <c r="B3113" s="2">
        <f t="shared" si="96"/>
        <v>40368.104549000003</v>
      </c>
      <c r="C3113">
        <f t="shared" si="97"/>
        <v>40368.104549000003</v>
      </c>
      <c r="D3113">
        <v>190.10454899999999</v>
      </c>
      <c r="E3113">
        <v>51.85</v>
      </c>
      <c r="F3113">
        <v>3112</v>
      </c>
      <c r="G3113">
        <v>58.570999999999998</v>
      </c>
      <c r="H3113">
        <v>10.8201</v>
      </c>
      <c r="I3113">
        <v>3.4010660000000001</v>
      </c>
      <c r="J3113">
        <v>2.4222000000000001</v>
      </c>
      <c r="K3113">
        <v>30.147400000000001</v>
      </c>
      <c r="L3113">
        <v>23.0303</v>
      </c>
      <c r="M3113">
        <v>7.0217299999999998</v>
      </c>
      <c r="N3113">
        <v>76.784289999999999</v>
      </c>
      <c r="O3113" s="1">
        <v>0</v>
      </c>
    </row>
    <row r="3114" spans="1:15">
      <c r="A3114" t="s">
        <v>15</v>
      </c>
      <c r="B3114" s="2">
        <f t="shared" si="96"/>
        <v>40368.125381999998</v>
      </c>
      <c r="C3114">
        <f t="shared" si="97"/>
        <v>40368.125381999998</v>
      </c>
      <c r="D3114">
        <v>190.125382</v>
      </c>
      <c r="E3114">
        <v>51.866669999999999</v>
      </c>
      <c r="F3114">
        <v>3113</v>
      </c>
      <c r="G3114">
        <v>58.59</v>
      </c>
      <c r="H3114">
        <v>10.7445</v>
      </c>
      <c r="I3114">
        <v>3.4002479999999999</v>
      </c>
      <c r="J3114">
        <v>2.3948</v>
      </c>
      <c r="K3114">
        <v>30.201499999999999</v>
      </c>
      <c r="L3114">
        <v>23.0852</v>
      </c>
      <c r="M3114">
        <v>6.7547899999999998</v>
      </c>
      <c r="N3114">
        <v>73.770060000000001</v>
      </c>
      <c r="O3114" s="1">
        <v>0</v>
      </c>
    </row>
    <row r="3115" spans="1:15">
      <c r="A3115" t="s">
        <v>15</v>
      </c>
      <c r="B3115" s="2">
        <f t="shared" si="96"/>
        <v>40368.146215000001</v>
      </c>
      <c r="C3115">
        <f t="shared" si="97"/>
        <v>40368.146215000001</v>
      </c>
      <c r="D3115">
        <v>190.14621500000001</v>
      </c>
      <c r="E3115">
        <v>51.883330000000001</v>
      </c>
      <c r="F3115">
        <v>3114</v>
      </c>
      <c r="G3115">
        <v>58.616999999999997</v>
      </c>
      <c r="H3115">
        <v>10.657</v>
      </c>
      <c r="I3115">
        <v>3.4014139999999999</v>
      </c>
      <c r="J3115">
        <v>2.3626999999999998</v>
      </c>
      <c r="K3115">
        <v>30.285399999999999</v>
      </c>
      <c r="L3115">
        <v>23.165099999999999</v>
      </c>
      <c r="M3115">
        <v>6.6495899999999999</v>
      </c>
      <c r="N3115">
        <v>72.522329999999997</v>
      </c>
      <c r="O3115" s="1">
        <v>0</v>
      </c>
    </row>
    <row r="3116" spans="1:15">
      <c r="A3116" t="s">
        <v>15</v>
      </c>
      <c r="B3116" s="2">
        <f t="shared" si="96"/>
        <v>40368.167049000003</v>
      </c>
      <c r="C3116">
        <f t="shared" si="97"/>
        <v>40368.167049000003</v>
      </c>
      <c r="D3116">
        <v>190.16704899999999</v>
      </c>
      <c r="E3116">
        <v>51.9</v>
      </c>
      <c r="F3116">
        <v>3115</v>
      </c>
      <c r="G3116">
        <v>58.652999999999999</v>
      </c>
      <c r="H3116">
        <v>10.5402</v>
      </c>
      <c r="I3116">
        <v>3.4023370000000002</v>
      </c>
      <c r="J3116">
        <v>2.3153999999999999</v>
      </c>
      <c r="K3116">
        <v>30.391500000000001</v>
      </c>
      <c r="L3116">
        <v>23.267299999999999</v>
      </c>
      <c r="M3116">
        <v>6.4900399999999996</v>
      </c>
      <c r="N3116">
        <v>70.650859999999994</v>
      </c>
      <c r="O3116" s="1">
        <v>0</v>
      </c>
    </row>
    <row r="3117" spans="1:15">
      <c r="A3117" t="s">
        <v>15</v>
      </c>
      <c r="B3117" s="2">
        <f t="shared" si="96"/>
        <v>40368.187881999998</v>
      </c>
      <c r="C3117">
        <f t="shared" si="97"/>
        <v>40368.187881999998</v>
      </c>
      <c r="D3117">
        <v>190.187882</v>
      </c>
      <c r="E3117">
        <v>51.916670000000003</v>
      </c>
      <c r="F3117">
        <v>3116</v>
      </c>
      <c r="G3117">
        <v>58.692999999999998</v>
      </c>
      <c r="H3117">
        <v>10.446899999999999</v>
      </c>
      <c r="I3117">
        <v>3.4027859999999999</v>
      </c>
      <c r="J3117">
        <v>2.2785000000000002</v>
      </c>
      <c r="K3117">
        <v>30.473800000000001</v>
      </c>
      <c r="L3117">
        <v>23.346900000000002</v>
      </c>
      <c r="M3117">
        <v>6.37418</v>
      </c>
      <c r="N3117">
        <v>69.285499999999999</v>
      </c>
      <c r="O3117" s="1">
        <v>0</v>
      </c>
    </row>
    <row r="3118" spans="1:15">
      <c r="A3118" t="s">
        <v>15</v>
      </c>
      <c r="B3118" s="2">
        <f t="shared" si="96"/>
        <v>40368.208715000001</v>
      </c>
      <c r="C3118">
        <f t="shared" si="97"/>
        <v>40368.208715000001</v>
      </c>
      <c r="D3118">
        <v>190.20871500000001</v>
      </c>
      <c r="E3118">
        <v>51.933329999999998</v>
      </c>
      <c r="F3118">
        <v>3117</v>
      </c>
      <c r="G3118">
        <v>58.758000000000003</v>
      </c>
      <c r="H3118">
        <v>9.5623000000000005</v>
      </c>
      <c r="I3118">
        <v>3.403276</v>
      </c>
      <c r="J3118">
        <v>1.9767999999999999</v>
      </c>
      <c r="K3118">
        <v>31.2331</v>
      </c>
      <c r="L3118">
        <v>24.0825</v>
      </c>
      <c r="M3118">
        <v>5.2769399999999997</v>
      </c>
      <c r="N3118">
        <v>56.532800000000002</v>
      </c>
      <c r="O3118" s="1">
        <v>0</v>
      </c>
    </row>
    <row r="3119" spans="1:15">
      <c r="A3119" t="s">
        <v>15</v>
      </c>
      <c r="B3119" s="2">
        <f t="shared" si="96"/>
        <v>40368.229549000003</v>
      </c>
      <c r="C3119">
        <f t="shared" si="97"/>
        <v>40368.229549000003</v>
      </c>
      <c r="D3119">
        <v>190.22954899999999</v>
      </c>
      <c r="E3119">
        <v>51.95</v>
      </c>
      <c r="F3119">
        <v>3118</v>
      </c>
      <c r="G3119">
        <v>58.82</v>
      </c>
      <c r="H3119">
        <v>9.6072000000000006</v>
      </c>
      <c r="I3119">
        <v>3.4024749999999999</v>
      </c>
      <c r="J3119">
        <v>1.9959</v>
      </c>
      <c r="K3119">
        <v>31.1859</v>
      </c>
      <c r="L3119">
        <v>24.038499999999999</v>
      </c>
      <c r="M3119">
        <v>5.4803899999999999</v>
      </c>
      <c r="N3119">
        <v>58.752839999999999</v>
      </c>
      <c r="O3119" s="1">
        <v>0</v>
      </c>
    </row>
    <row r="3120" spans="1:15">
      <c r="A3120" t="s">
        <v>15</v>
      </c>
      <c r="B3120" s="2">
        <f t="shared" si="96"/>
        <v>40368.250381999998</v>
      </c>
      <c r="C3120">
        <f t="shared" si="97"/>
        <v>40368.250381999998</v>
      </c>
      <c r="D3120">
        <v>190.250382</v>
      </c>
      <c r="E3120">
        <v>51.966670000000001</v>
      </c>
      <c r="F3120">
        <v>3119</v>
      </c>
      <c r="G3120">
        <v>58.88</v>
      </c>
      <c r="H3120">
        <v>9.1461000000000006</v>
      </c>
      <c r="I3120">
        <v>3.4025829999999999</v>
      </c>
      <c r="J3120">
        <v>1.8466</v>
      </c>
      <c r="K3120">
        <v>31.591200000000001</v>
      </c>
      <c r="L3120">
        <v>24.427499999999998</v>
      </c>
      <c r="M3120">
        <v>4.9116900000000001</v>
      </c>
      <c r="N3120">
        <v>52.258049999999997</v>
      </c>
      <c r="O3120" s="1">
        <v>0</v>
      </c>
    </row>
    <row r="3121" spans="1:15">
      <c r="A3121" t="s">
        <v>15</v>
      </c>
      <c r="B3121" s="2">
        <f t="shared" si="96"/>
        <v>40368.271215000001</v>
      </c>
      <c r="C3121">
        <f t="shared" si="97"/>
        <v>40368.271215000001</v>
      </c>
      <c r="D3121">
        <v>190.27121500000001</v>
      </c>
      <c r="E3121">
        <v>51.983330000000002</v>
      </c>
      <c r="F3121">
        <v>3120</v>
      </c>
      <c r="G3121">
        <v>58.93</v>
      </c>
      <c r="H3121">
        <v>8.8653999999999993</v>
      </c>
      <c r="I3121">
        <v>3.4045260000000002</v>
      </c>
      <c r="J3121">
        <v>1.7619</v>
      </c>
      <c r="K3121">
        <v>31.861599999999999</v>
      </c>
      <c r="L3121">
        <v>24.682099999999998</v>
      </c>
      <c r="M3121">
        <v>4.6567499999999997</v>
      </c>
      <c r="N3121">
        <v>49.32329</v>
      </c>
      <c r="O3121" s="1">
        <v>0</v>
      </c>
    </row>
    <row r="3122" spans="1:15">
      <c r="A3122" t="s">
        <v>15</v>
      </c>
      <c r="B3122" s="2">
        <f t="shared" si="96"/>
        <v>40368.292049000003</v>
      </c>
      <c r="C3122">
        <f t="shared" si="97"/>
        <v>40368.292049000003</v>
      </c>
      <c r="D3122">
        <v>190.29204899999999</v>
      </c>
      <c r="E3122">
        <v>52</v>
      </c>
      <c r="F3122">
        <v>3121</v>
      </c>
      <c r="G3122">
        <v>58.975999999999999</v>
      </c>
      <c r="H3122">
        <v>8.7881</v>
      </c>
      <c r="I3122">
        <v>3.404668</v>
      </c>
      <c r="J3122">
        <v>1.7393000000000001</v>
      </c>
      <c r="K3122">
        <v>31.932600000000001</v>
      </c>
      <c r="L3122">
        <v>24.749400000000001</v>
      </c>
      <c r="M3122">
        <v>4.6092300000000002</v>
      </c>
      <c r="N3122">
        <v>48.758200000000002</v>
      </c>
      <c r="O3122" s="1">
        <v>0</v>
      </c>
    </row>
    <row r="3123" spans="1:15">
      <c r="A3123" t="s">
        <v>15</v>
      </c>
      <c r="B3123" s="2">
        <f t="shared" si="96"/>
        <v>40368.312881999998</v>
      </c>
      <c r="C3123">
        <f t="shared" si="97"/>
        <v>40368.312881999998</v>
      </c>
      <c r="D3123">
        <v>190.312882</v>
      </c>
      <c r="E3123">
        <v>52.016669999999998</v>
      </c>
      <c r="F3123">
        <v>3122</v>
      </c>
      <c r="G3123">
        <v>59.006</v>
      </c>
      <c r="H3123">
        <v>8.6508000000000003</v>
      </c>
      <c r="I3123">
        <v>3.4049640000000001</v>
      </c>
      <c r="J3123">
        <v>1.6960999999999999</v>
      </c>
      <c r="K3123">
        <v>32.059600000000003</v>
      </c>
      <c r="L3123">
        <v>24.869700000000002</v>
      </c>
      <c r="M3123">
        <v>4.4537300000000002</v>
      </c>
      <c r="N3123">
        <v>47.007640000000002</v>
      </c>
      <c r="O3123" s="1">
        <v>0</v>
      </c>
    </row>
    <row r="3124" spans="1:15">
      <c r="A3124" t="s">
        <v>15</v>
      </c>
      <c r="B3124" s="2">
        <f t="shared" si="96"/>
        <v>40368.333715000001</v>
      </c>
      <c r="C3124">
        <f t="shared" si="97"/>
        <v>40368.333715000001</v>
      </c>
      <c r="D3124">
        <v>190.33371500000001</v>
      </c>
      <c r="E3124">
        <v>52.033329999999999</v>
      </c>
      <c r="F3124">
        <v>3123</v>
      </c>
      <c r="G3124">
        <v>59.021999999999998</v>
      </c>
      <c r="H3124">
        <v>8.6043000000000003</v>
      </c>
      <c r="I3124">
        <v>3.4049710000000002</v>
      </c>
      <c r="J3124">
        <v>1.6814</v>
      </c>
      <c r="K3124">
        <v>32.101900000000001</v>
      </c>
      <c r="L3124">
        <v>24.909700000000001</v>
      </c>
      <c r="M3124">
        <v>4.4168399999999997</v>
      </c>
      <c r="N3124">
        <v>46.582619999999999</v>
      </c>
      <c r="O3124" s="1">
        <v>0</v>
      </c>
    </row>
    <row r="3125" spans="1:15">
      <c r="A3125" t="s">
        <v>15</v>
      </c>
      <c r="B3125" s="2">
        <f t="shared" si="96"/>
        <v>40368.354549000003</v>
      </c>
      <c r="C3125">
        <f t="shared" si="97"/>
        <v>40368.354549000003</v>
      </c>
      <c r="D3125">
        <v>190.35454899999999</v>
      </c>
      <c r="E3125">
        <v>52.05</v>
      </c>
      <c r="F3125">
        <v>3124</v>
      </c>
      <c r="G3125">
        <v>59.023000000000003</v>
      </c>
      <c r="H3125">
        <v>8.4611000000000001</v>
      </c>
      <c r="I3125">
        <v>3.4056579999999999</v>
      </c>
      <c r="J3125">
        <v>1.6467000000000001</v>
      </c>
      <c r="K3125">
        <v>32.2395</v>
      </c>
      <c r="L3125">
        <v>25.039000000000001</v>
      </c>
      <c r="M3125">
        <v>4.2917899999999998</v>
      </c>
      <c r="N3125">
        <v>45.159010000000002</v>
      </c>
      <c r="O3125" s="1">
        <v>0</v>
      </c>
    </row>
    <row r="3126" spans="1:15">
      <c r="A3126" t="s">
        <v>15</v>
      </c>
      <c r="B3126" s="2">
        <f t="shared" si="96"/>
        <v>40368.375381999998</v>
      </c>
      <c r="C3126">
        <f t="shared" si="97"/>
        <v>40368.375381999998</v>
      </c>
      <c r="D3126">
        <v>190.375382</v>
      </c>
      <c r="E3126">
        <v>52.066670000000002</v>
      </c>
      <c r="F3126">
        <v>3125</v>
      </c>
      <c r="G3126">
        <v>58.976999999999997</v>
      </c>
      <c r="H3126">
        <v>8.4666999999999994</v>
      </c>
      <c r="I3126">
        <v>3.4060030000000001</v>
      </c>
      <c r="J3126">
        <v>1.6368</v>
      </c>
      <c r="K3126">
        <v>32.238100000000003</v>
      </c>
      <c r="L3126">
        <v>25.036999999999999</v>
      </c>
      <c r="M3126">
        <v>4.2666000000000004</v>
      </c>
      <c r="N3126">
        <v>44.89922</v>
      </c>
      <c r="O3126" s="1">
        <v>0</v>
      </c>
    </row>
    <row r="3127" spans="1:15">
      <c r="A3127" t="s">
        <v>15</v>
      </c>
      <c r="B3127" s="2">
        <f t="shared" si="96"/>
        <v>40368.396215000001</v>
      </c>
      <c r="C3127">
        <f t="shared" si="97"/>
        <v>40368.396215000001</v>
      </c>
      <c r="D3127">
        <v>190.39621500000001</v>
      </c>
      <c r="E3127">
        <v>52.083329999999997</v>
      </c>
      <c r="F3127">
        <v>3126</v>
      </c>
      <c r="G3127">
        <v>58.872999999999998</v>
      </c>
      <c r="H3127">
        <v>8.6079000000000008</v>
      </c>
      <c r="I3127">
        <v>3.4050669999999998</v>
      </c>
      <c r="J3127">
        <v>1.6712</v>
      </c>
      <c r="K3127">
        <v>32.099699999999999</v>
      </c>
      <c r="L3127">
        <v>24.907499999999999</v>
      </c>
      <c r="M3127">
        <v>4.4018899999999999</v>
      </c>
      <c r="N3127">
        <v>46.427930000000003</v>
      </c>
      <c r="O3127" s="1">
        <v>0</v>
      </c>
    </row>
    <row r="3128" spans="1:15">
      <c r="A3128" t="s">
        <v>15</v>
      </c>
      <c r="B3128" s="2">
        <f t="shared" si="96"/>
        <v>40368.417049000003</v>
      </c>
      <c r="C3128">
        <f t="shared" si="97"/>
        <v>40368.417049000003</v>
      </c>
      <c r="D3128">
        <v>190.41704899999999</v>
      </c>
      <c r="E3128">
        <v>52.1</v>
      </c>
      <c r="F3128">
        <v>3127</v>
      </c>
      <c r="G3128">
        <v>58.688000000000002</v>
      </c>
      <c r="H3128">
        <v>8.7401</v>
      </c>
      <c r="I3128">
        <v>3.4045909999999999</v>
      </c>
      <c r="J3128">
        <v>1.712</v>
      </c>
      <c r="K3128">
        <v>31.975200000000001</v>
      </c>
      <c r="L3128">
        <v>24.790099999999999</v>
      </c>
      <c r="M3128">
        <v>4.5427299999999997</v>
      </c>
      <c r="N3128">
        <v>48.016539999999999</v>
      </c>
      <c r="O3128" s="1">
        <v>0</v>
      </c>
    </row>
    <row r="3129" spans="1:15">
      <c r="A3129" t="s">
        <v>15</v>
      </c>
      <c r="B3129" s="2">
        <f t="shared" si="96"/>
        <v>40368.437881999998</v>
      </c>
      <c r="C3129">
        <f t="shared" si="97"/>
        <v>40368.437881999998</v>
      </c>
      <c r="D3129">
        <v>190.437882</v>
      </c>
      <c r="E3129">
        <v>52.116669999999999</v>
      </c>
      <c r="F3129">
        <v>3128</v>
      </c>
      <c r="G3129">
        <v>58.451000000000001</v>
      </c>
      <c r="H3129">
        <v>9.1607000000000003</v>
      </c>
      <c r="I3129">
        <v>3.4024549999999998</v>
      </c>
      <c r="J3129">
        <v>1.8479000000000001</v>
      </c>
      <c r="K3129">
        <v>31.577200000000001</v>
      </c>
      <c r="L3129">
        <v>24.414300000000001</v>
      </c>
      <c r="M3129">
        <v>5.0412800000000004</v>
      </c>
      <c r="N3129">
        <v>53.649279999999997</v>
      </c>
      <c r="O3129" s="1">
        <v>0</v>
      </c>
    </row>
    <row r="3130" spans="1:15">
      <c r="A3130" t="s">
        <v>15</v>
      </c>
      <c r="B3130" s="2">
        <f t="shared" si="96"/>
        <v>40368.458715000001</v>
      </c>
      <c r="C3130">
        <f t="shared" si="97"/>
        <v>40368.458715000001</v>
      </c>
      <c r="D3130">
        <v>190.45871500000001</v>
      </c>
      <c r="E3130">
        <v>52.133330000000001</v>
      </c>
      <c r="F3130">
        <v>3129</v>
      </c>
      <c r="G3130">
        <v>58.183999999999997</v>
      </c>
      <c r="H3130">
        <v>9.6251999999999995</v>
      </c>
      <c r="I3130">
        <v>3.4024169999999998</v>
      </c>
      <c r="J3130">
        <v>1.9767999999999999</v>
      </c>
      <c r="K3130">
        <v>31.17</v>
      </c>
      <c r="L3130">
        <v>24.023299999999999</v>
      </c>
      <c r="M3130">
        <v>5.4571399999999999</v>
      </c>
      <c r="N3130">
        <v>58.52073</v>
      </c>
      <c r="O3130" s="1">
        <v>0</v>
      </c>
    </row>
    <row r="3131" spans="1:15">
      <c r="A3131" t="s">
        <v>15</v>
      </c>
      <c r="B3131" s="2">
        <f t="shared" si="96"/>
        <v>40368.479549000003</v>
      </c>
      <c r="C3131">
        <f t="shared" si="97"/>
        <v>40368.479549000003</v>
      </c>
      <c r="D3131">
        <v>190.47954899999999</v>
      </c>
      <c r="E3131">
        <v>52.15</v>
      </c>
      <c r="F3131">
        <v>3130</v>
      </c>
      <c r="G3131">
        <v>57.844999999999999</v>
      </c>
      <c r="H3131">
        <v>10.7912</v>
      </c>
      <c r="I3131">
        <v>3.4036849999999998</v>
      </c>
      <c r="J3131">
        <v>2.4123999999999999</v>
      </c>
      <c r="K3131">
        <v>30.197099999999999</v>
      </c>
      <c r="L3131">
        <v>23.073799999999999</v>
      </c>
      <c r="M3131">
        <v>6.9943999999999997</v>
      </c>
      <c r="N3131">
        <v>76.462059999999994</v>
      </c>
      <c r="O3131" s="1">
        <v>0</v>
      </c>
    </row>
    <row r="3132" spans="1:15">
      <c r="A3132" t="s">
        <v>15</v>
      </c>
      <c r="B3132" s="2">
        <f t="shared" si="96"/>
        <v>40368.500381999998</v>
      </c>
      <c r="C3132">
        <f t="shared" si="97"/>
        <v>40368.500381999998</v>
      </c>
      <c r="D3132">
        <v>190.500382</v>
      </c>
      <c r="E3132">
        <v>52.166670000000003</v>
      </c>
      <c r="F3132">
        <v>3131</v>
      </c>
      <c r="G3132">
        <v>57.496000000000002</v>
      </c>
      <c r="H3132">
        <v>10.689500000000001</v>
      </c>
      <c r="I3132">
        <v>3.4044669999999999</v>
      </c>
      <c r="J3132">
        <v>2.3679000000000001</v>
      </c>
      <c r="K3132">
        <v>30.289000000000001</v>
      </c>
      <c r="L3132">
        <v>23.162500000000001</v>
      </c>
      <c r="M3132">
        <v>6.6571999999999996</v>
      </c>
      <c r="N3132">
        <v>72.658209999999997</v>
      </c>
      <c r="O3132" s="1">
        <v>0</v>
      </c>
    </row>
    <row r="3133" spans="1:15">
      <c r="A3133" t="s">
        <v>15</v>
      </c>
      <c r="B3133" s="2">
        <f t="shared" si="96"/>
        <v>40368.521215000001</v>
      </c>
      <c r="C3133">
        <f t="shared" si="97"/>
        <v>40368.521215000001</v>
      </c>
      <c r="D3133">
        <v>190.52121500000001</v>
      </c>
      <c r="E3133">
        <v>52.183329999999998</v>
      </c>
      <c r="F3133">
        <v>3132</v>
      </c>
      <c r="G3133">
        <v>57.103000000000002</v>
      </c>
      <c r="H3133">
        <v>10.8612</v>
      </c>
      <c r="I3133">
        <v>3.40273</v>
      </c>
      <c r="J3133">
        <v>2.4317000000000002</v>
      </c>
      <c r="K3133">
        <v>30.130500000000001</v>
      </c>
      <c r="L3133">
        <v>23.010200000000001</v>
      </c>
      <c r="M3133">
        <v>6.9044100000000004</v>
      </c>
      <c r="N3133">
        <v>75.560419999999993</v>
      </c>
      <c r="O3133" s="1">
        <v>0</v>
      </c>
    </row>
    <row r="3134" spans="1:15">
      <c r="A3134" t="s">
        <v>15</v>
      </c>
      <c r="B3134" s="2">
        <f t="shared" si="96"/>
        <v>40368.542049000003</v>
      </c>
      <c r="C3134">
        <f t="shared" si="97"/>
        <v>40368.542049000003</v>
      </c>
      <c r="D3134">
        <v>190.54204899999999</v>
      </c>
      <c r="E3134">
        <v>52.2</v>
      </c>
      <c r="F3134">
        <v>3133</v>
      </c>
      <c r="G3134">
        <v>56.759</v>
      </c>
      <c r="H3134">
        <v>10.91</v>
      </c>
      <c r="I3134">
        <v>3.4022869999999998</v>
      </c>
      <c r="J3134">
        <v>2.4407999999999999</v>
      </c>
      <c r="K3134">
        <v>30.086200000000002</v>
      </c>
      <c r="L3134">
        <v>22.967500000000001</v>
      </c>
      <c r="M3134">
        <v>6.9088700000000003</v>
      </c>
      <c r="N3134">
        <v>75.667760000000001</v>
      </c>
      <c r="O3134" s="1">
        <v>0</v>
      </c>
    </row>
    <row r="3135" spans="1:15">
      <c r="A3135" t="s">
        <v>15</v>
      </c>
      <c r="B3135" s="2">
        <f t="shared" si="96"/>
        <v>40368.562881999998</v>
      </c>
      <c r="C3135">
        <f t="shared" si="97"/>
        <v>40368.562881999998</v>
      </c>
      <c r="D3135">
        <v>190.562882</v>
      </c>
      <c r="E3135">
        <v>52.216670000000001</v>
      </c>
      <c r="F3135">
        <v>3134</v>
      </c>
      <c r="G3135">
        <v>56.878</v>
      </c>
      <c r="H3135">
        <v>11.1654</v>
      </c>
      <c r="I3135">
        <v>3.3918560000000002</v>
      </c>
      <c r="J3135">
        <v>2.5379</v>
      </c>
      <c r="K3135">
        <v>29.776499999999999</v>
      </c>
      <c r="L3135">
        <v>22.6831</v>
      </c>
      <c r="M3135">
        <v>7.2560700000000002</v>
      </c>
      <c r="N3135">
        <v>79.751720000000006</v>
      </c>
      <c r="O3135" s="1">
        <v>0</v>
      </c>
    </row>
    <row r="3136" spans="1:15">
      <c r="A3136" t="s">
        <v>15</v>
      </c>
      <c r="B3136" s="2">
        <f t="shared" si="96"/>
        <v>40368.583715000001</v>
      </c>
      <c r="C3136">
        <f t="shared" si="97"/>
        <v>40368.583715000001</v>
      </c>
      <c r="D3136">
        <v>190.58371500000001</v>
      </c>
      <c r="E3136">
        <v>52.233330000000002</v>
      </c>
      <c r="F3136">
        <v>3135</v>
      </c>
      <c r="G3136">
        <v>56.71</v>
      </c>
      <c r="H3136">
        <v>11.208600000000001</v>
      </c>
      <c r="I3136">
        <v>3.3923420000000002</v>
      </c>
      <c r="J3136">
        <v>2.5484</v>
      </c>
      <c r="K3136">
        <v>29.746500000000001</v>
      </c>
      <c r="L3136">
        <v>22.6523</v>
      </c>
      <c r="M3136">
        <v>7.2529399999999997</v>
      </c>
      <c r="N3136">
        <v>79.776169999999993</v>
      </c>
      <c r="O3136" s="1">
        <v>0</v>
      </c>
    </row>
    <row r="3137" spans="1:15">
      <c r="A3137" t="s">
        <v>15</v>
      </c>
      <c r="B3137" s="2">
        <f t="shared" si="96"/>
        <v>40368.604549000003</v>
      </c>
      <c r="C3137">
        <f t="shared" si="97"/>
        <v>40368.604549000003</v>
      </c>
      <c r="D3137">
        <v>190.60454899999999</v>
      </c>
      <c r="E3137">
        <v>52.25</v>
      </c>
      <c r="F3137">
        <v>3136</v>
      </c>
      <c r="G3137">
        <v>56.511000000000003</v>
      </c>
      <c r="H3137">
        <v>11.3064</v>
      </c>
      <c r="I3137">
        <v>3.3883450000000002</v>
      </c>
      <c r="J3137">
        <v>2.5752000000000002</v>
      </c>
      <c r="K3137">
        <v>29.629000000000001</v>
      </c>
      <c r="L3137">
        <v>22.5441</v>
      </c>
      <c r="M3137">
        <v>7.3419600000000003</v>
      </c>
      <c r="N3137">
        <v>80.86506</v>
      </c>
      <c r="O3137" s="1">
        <v>0</v>
      </c>
    </row>
    <row r="3138" spans="1:15">
      <c r="A3138" t="s">
        <v>15</v>
      </c>
      <c r="B3138" s="2">
        <f t="shared" si="96"/>
        <v>40368.625381999998</v>
      </c>
      <c r="C3138">
        <f t="shared" si="97"/>
        <v>40368.625381999998</v>
      </c>
      <c r="D3138">
        <v>190.625382</v>
      </c>
      <c r="E3138">
        <v>52.266669999999998</v>
      </c>
      <c r="F3138">
        <v>3137</v>
      </c>
      <c r="G3138">
        <v>56.384999999999998</v>
      </c>
      <c r="H3138">
        <v>11.375</v>
      </c>
      <c r="I3138">
        <v>3.3844660000000002</v>
      </c>
      <c r="J3138">
        <v>2.5920000000000001</v>
      </c>
      <c r="K3138">
        <v>29.5367</v>
      </c>
      <c r="L3138">
        <v>22.4605</v>
      </c>
      <c r="M3138">
        <v>7.3897899999999996</v>
      </c>
      <c r="N3138">
        <v>81.464029999999994</v>
      </c>
      <c r="O3138" s="1">
        <v>0</v>
      </c>
    </row>
    <row r="3139" spans="1:15">
      <c r="A3139" t="s">
        <v>15</v>
      </c>
      <c r="B3139" s="2">
        <f t="shared" ref="B3139:B3202" si="98">C3139</f>
        <v>40368.646215000001</v>
      </c>
      <c r="C3139">
        <f t="shared" ref="C3139:C3202" si="99">40178+D3139</f>
        <v>40368.646215000001</v>
      </c>
      <c r="D3139">
        <v>190.64621500000001</v>
      </c>
      <c r="E3139">
        <v>52.283329999999999</v>
      </c>
      <c r="F3139">
        <v>3138</v>
      </c>
      <c r="G3139">
        <v>56.308999999999997</v>
      </c>
      <c r="H3139">
        <v>11.391400000000001</v>
      </c>
      <c r="I3139">
        <v>3.3810289999999998</v>
      </c>
      <c r="J3139">
        <v>2.5950000000000002</v>
      </c>
      <c r="K3139">
        <v>29.490400000000001</v>
      </c>
      <c r="L3139">
        <v>22.421800000000001</v>
      </c>
      <c r="M3139">
        <v>7.3941999999999997</v>
      </c>
      <c r="N3139">
        <v>81.517409999999998</v>
      </c>
      <c r="O3139" s="1">
        <v>0</v>
      </c>
    </row>
    <row r="3140" spans="1:15">
      <c r="A3140" t="s">
        <v>15</v>
      </c>
      <c r="B3140" s="2">
        <f t="shared" si="98"/>
        <v>40368.667049000003</v>
      </c>
      <c r="C3140">
        <f t="shared" si="99"/>
        <v>40368.667049000003</v>
      </c>
      <c r="D3140">
        <v>190.66704899999999</v>
      </c>
      <c r="E3140">
        <v>52.3</v>
      </c>
      <c r="F3140">
        <v>3139</v>
      </c>
      <c r="G3140">
        <v>56.314999999999998</v>
      </c>
      <c r="H3140">
        <v>11.3993</v>
      </c>
      <c r="I3140">
        <v>3.3803899999999998</v>
      </c>
      <c r="J3140">
        <v>2.5941999999999998</v>
      </c>
      <c r="K3140">
        <v>29.477900000000002</v>
      </c>
      <c r="L3140">
        <v>22.410699999999999</v>
      </c>
      <c r="M3140">
        <v>7.3891299999999998</v>
      </c>
      <c r="N3140">
        <v>81.468819999999994</v>
      </c>
      <c r="O3140" s="1">
        <v>0</v>
      </c>
    </row>
    <row r="3141" spans="1:15">
      <c r="A3141" t="s">
        <v>15</v>
      </c>
      <c r="B3141" s="2">
        <f t="shared" si="98"/>
        <v>40368.687881999998</v>
      </c>
      <c r="C3141">
        <f t="shared" si="99"/>
        <v>40368.687881999998</v>
      </c>
      <c r="D3141">
        <v>190.687882</v>
      </c>
      <c r="E3141">
        <v>52.316670000000002</v>
      </c>
      <c r="F3141">
        <v>3140</v>
      </c>
      <c r="G3141">
        <v>56.341000000000001</v>
      </c>
      <c r="H3141">
        <v>11.251799999999999</v>
      </c>
      <c r="I3141">
        <v>3.390679</v>
      </c>
      <c r="J3141">
        <v>2.5522999999999998</v>
      </c>
      <c r="K3141">
        <v>29.695599999999999</v>
      </c>
      <c r="L3141">
        <v>22.6053</v>
      </c>
      <c r="M3141">
        <v>7.2412099999999997</v>
      </c>
      <c r="N3141">
        <v>79.695509999999999</v>
      </c>
      <c r="O3141" s="1">
        <v>0</v>
      </c>
    </row>
    <row r="3142" spans="1:15">
      <c r="A3142" t="s">
        <v>15</v>
      </c>
      <c r="B3142" s="2">
        <f t="shared" si="98"/>
        <v>40368.708715000001</v>
      </c>
      <c r="C3142">
        <f t="shared" si="99"/>
        <v>40368.708715000001</v>
      </c>
      <c r="D3142">
        <v>190.70871500000001</v>
      </c>
      <c r="E3142">
        <v>52.333329999999997</v>
      </c>
      <c r="F3142">
        <v>3141</v>
      </c>
      <c r="G3142">
        <v>56.414000000000001</v>
      </c>
      <c r="H3142">
        <v>11.3286</v>
      </c>
      <c r="I3142">
        <v>3.3872330000000002</v>
      </c>
      <c r="J3142">
        <v>2.5762999999999998</v>
      </c>
      <c r="K3142">
        <v>29.6006</v>
      </c>
      <c r="L3142">
        <v>22.5182</v>
      </c>
      <c r="M3142">
        <v>7.3425200000000004</v>
      </c>
      <c r="N3142">
        <v>80.895099999999999</v>
      </c>
      <c r="O3142" s="1">
        <v>0</v>
      </c>
    </row>
    <row r="3143" spans="1:15">
      <c r="A3143" t="s">
        <v>15</v>
      </c>
      <c r="B3143" s="2">
        <f t="shared" si="98"/>
        <v>40368.729549000003</v>
      </c>
      <c r="C3143">
        <f t="shared" si="99"/>
        <v>40368.729549000003</v>
      </c>
      <c r="D3143">
        <v>190.72954899999999</v>
      </c>
      <c r="E3143">
        <v>52.35</v>
      </c>
      <c r="F3143">
        <v>3142</v>
      </c>
      <c r="G3143">
        <v>56.558</v>
      </c>
      <c r="H3143">
        <v>10.712899999999999</v>
      </c>
      <c r="I3143">
        <v>3.3906909999999999</v>
      </c>
      <c r="J3143">
        <v>2.3506999999999998</v>
      </c>
      <c r="K3143">
        <v>30.1342</v>
      </c>
      <c r="L3143">
        <v>23.0381</v>
      </c>
      <c r="M3143">
        <v>6.5261300000000002</v>
      </c>
      <c r="N3143">
        <v>71.193579999999997</v>
      </c>
      <c r="O3143" s="1">
        <v>0</v>
      </c>
    </row>
    <row r="3144" spans="1:15">
      <c r="A3144" t="s">
        <v>15</v>
      </c>
      <c r="B3144" s="2">
        <f t="shared" si="98"/>
        <v>40368.750381999998</v>
      </c>
      <c r="C3144">
        <f t="shared" si="99"/>
        <v>40368.750381999998</v>
      </c>
      <c r="D3144">
        <v>190.750382</v>
      </c>
      <c r="E3144">
        <v>52.366669999999999</v>
      </c>
      <c r="F3144">
        <v>3143</v>
      </c>
      <c r="G3144">
        <v>56.7</v>
      </c>
      <c r="H3144">
        <v>10.3371</v>
      </c>
      <c r="I3144">
        <v>3.3965730000000001</v>
      </c>
      <c r="J3144">
        <v>2.2199</v>
      </c>
      <c r="K3144">
        <v>30.504799999999999</v>
      </c>
      <c r="L3144">
        <v>23.389199999999999</v>
      </c>
      <c r="M3144">
        <v>6.14161</v>
      </c>
      <c r="N3144">
        <v>66.611350000000002</v>
      </c>
      <c r="O3144" s="1">
        <v>0</v>
      </c>
    </row>
    <row r="3145" spans="1:15">
      <c r="A3145" t="s">
        <v>15</v>
      </c>
      <c r="B3145" s="2">
        <f t="shared" si="98"/>
        <v>40368.771215000001</v>
      </c>
      <c r="C3145">
        <f t="shared" si="99"/>
        <v>40368.771215000001</v>
      </c>
      <c r="D3145">
        <v>190.77121500000001</v>
      </c>
      <c r="E3145">
        <v>52.383330000000001</v>
      </c>
      <c r="F3145">
        <v>3144</v>
      </c>
      <c r="G3145">
        <v>56.886000000000003</v>
      </c>
      <c r="H3145">
        <v>10.273400000000001</v>
      </c>
      <c r="I3145">
        <v>3.3979750000000002</v>
      </c>
      <c r="J3145">
        <v>2.1938</v>
      </c>
      <c r="K3145">
        <v>30.572099999999999</v>
      </c>
      <c r="L3145">
        <v>23.452100000000002</v>
      </c>
      <c r="M3145">
        <v>6.0987499999999999</v>
      </c>
      <c r="N3145">
        <v>66.083290000000005</v>
      </c>
      <c r="O3145" s="1">
        <v>0</v>
      </c>
    </row>
    <row r="3146" spans="1:15">
      <c r="A3146" t="s">
        <v>15</v>
      </c>
      <c r="B3146" s="2">
        <f t="shared" si="98"/>
        <v>40368.792049000003</v>
      </c>
      <c r="C3146">
        <f t="shared" si="99"/>
        <v>40368.792049000003</v>
      </c>
      <c r="D3146">
        <v>190.79204899999999</v>
      </c>
      <c r="E3146">
        <v>52.4</v>
      </c>
      <c r="F3146">
        <v>3145</v>
      </c>
      <c r="G3146">
        <v>57.122999999999998</v>
      </c>
      <c r="H3146">
        <v>9.5658999999999992</v>
      </c>
      <c r="I3146">
        <v>3.4085329999999998</v>
      </c>
      <c r="J3146">
        <v>1.9852000000000001</v>
      </c>
      <c r="K3146">
        <v>31.284199999999998</v>
      </c>
      <c r="L3146">
        <v>24.1218</v>
      </c>
      <c r="M3146">
        <v>5.3439399999999999</v>
      </c>
      <c r="N3146">
        <v>57.274039999999999</v>
      </c>
      <c r="O3146" s="1">
        <v>0</v>
      </c>
    </row>
    <row r="3147" spans="1:15">
      <c r="A3147" t="s">
        <v>15</v>
      </c>
      <c r="B3147" s="2">
        <f t="shared" si="98"/>
        <v>40368.812881999998</v>
      </c>
      <c r="C3147">
        <f t="shared" si="99"/>
        <v>40368.812881999998</v>
      </c>
      <c r="D3147">
        <v>190.812882</v>
      </c>
      <c r="E3147">
        <v>52.416670000000003</v>
      </c>
      <c r="F3147">
        <v>3146</v>
      </c>
      <c r="G3147">
        <v>57.384</v>
      </c>
      <c r="H3147">
        <v>9.3412000000000006</v>
      </c>
      <c r="I3147">
        <v>3.4087540000000001</v>
      </c>
      <c r="J3147">
        <v>1.9060999999999999</v>
      </c>
      <c r="K3147">
        <v>31.4831</v>
      </c>
      <c r="L3147">
        <v>24.3126</v>
      </c>
      <c r="M3147">
        <v>5.1369400000000001</v>
      </c>
      <c r="N3147">
        <v>54.853079999999999</v>
      </c>
      <c r="O3147" s="1">
        <v>0</v>
      </c>
    </row>
    <row r="3148" spans="1:15">
      <c r="A3148" t="s">
        <v>15</v>
      </c>
      <c r="B3148" s="2">
        <f t="shared" si="98"/>
        <v>40368.833715000001</v>
      </c>
      <c r="C3148">
        <f t="shared" si="99"/>
        <v>40368.833715000001</v>
      </c>
      <c r="D3148">
        <v>190.83371500000001</v>
      </c>
      <c r="E3148">
        <v>52.433329999999998</v>
      </c>
      <c r="F3148">
        <v>3147</v>
      </c>
      <c r="G3148">
        <v>57.7</v>
      </c>
      <c r="H3148">
        <v>9.3094000000000001</v>
      </c>
      <c r="I3148">
        <v>3.4092220000000002</v>
      </c>
      <c r="J3148">
        <v>1.9127000000000001</v>
      </c>
      <c r="K3148">
        <v>31.515799999999999</v>
      </c>
      <c r="L3148">
        <v>24.3431</v>
      </c>
      <c r="M3148">
        <v>5.2012600000000004</v>
      </c>
      <c r="N3148">
        <v>55.512509999999999</v>
      </c>
      <c r="O3148" s="1">
        <v>0</v>
      </c>
    </row>
    <row r="3149" spans="1:15">
      <c r="A3149" t="s">
        <v>15</v>
      </c>
      <c r="B3149" s="2">
        <f t="shared" si="98"/>
        <v>40368.854549000003</v>
      </c>
      <c r="C3149">
        <f t="shared" si="99"/>
        <v>40368.854549000003</v>
      </c>
      <c r="D3149">
        <v>190.85454899999999</v>
      </c>
      <c r="E3149">
        <v>52.45</v>
      </c>
      <c r="F3149">
        <v>3148</v>
      </c>
      <c r="G3149">
        <v>58.002000000000002</v>
      </c>
      <c r="H3149">
        <v>9.3546999999999993</v>
      </c>
      <c r="I3149">
        <v>3.407127</v>
      </c>
      <c r="J3149">
        <v>1.9174</v>
      </c>
      <c r="K3149">
        <v>31.4543</v>
      </c>
      <c r="L3149">
        <v>24.288</v>
      </c>
      <c r="M3149">
        <v>5.2139499999999996</v>
      </c>
      <c r="N3149">
        <v>55.681739999999998</v>
      </c>
      <c r="O3149" s="1">
        <v>0</v>
      </c>
    </row>
    <row r="3150" spans="1:15">
      <c r="A3150" t="s">
        <v>15</v>
      </c>
      <c r="B3150" s="2">
        <f t="shared" si="98"/>
        <v>40368.875381999998</v>
      </c>
      <c r="C3150">
        <f t="shared" si="99"/>
        <v>40368.875381999998</v>
      </c>
      <c r="D3150">
        <v>190.875382</v>
      </c>
      <c r="E3150">
        <v>52.466670000000001</v>
      </c>
      <c r="F3150">
        <v>3149</v>
      </c>
      <c r="G3150">
        <v>58.293999999999997</v>
      </c>
      <c r="H3150">
        <v>9.2548999999999992</v>
      </c>
      <c r="I3150">
        <v>3.4022610000000002</v>
      </c>
      <c r="J3150">
        <v>1.8783000000000001</v>
      </c>
      <c r="K3150">
        <v>31.492100000000001</v>
      </c>
      <c r="L3150">
        <v>24.333100000000002</v>
      </c>
      <c r="M3150">
        <v>5.0650399999999998</v>
      </c>
      <c r="N3150">
        <v>53.98518</v>
      </c>
      <c r="O3150" s="1">
        <v>0</v>
      </c>
    </row>
    <row r="3151" spans="1:15">
      <c r="A3151" t="s">
        <v>15</v>
      </c>
      <c r="B3151" s="2">
        <f t="shared" si="98"/>
        <v>40368.896215000001</v>
      </c>
      <c r="C3151">
        <f t="shared" si="99"/>
        <v>40368.896215000001</v>
      </c>
      <c r="D3151">
        <v>190.89621500000001</v>
      </c>
      <c r="E3151">
        <v>52.483330000000002</v>
      </c>
      <c r="F3151">
        <v>3150</v>
      </c>
      <c r="G3151">
        <v>58.563000000000002</v>
      </c>
      <c r="H3151">
        <v>9.1129999999999995</v>
      </c>
      <c r="I3151">
        <v>3.401745</v>
      </c>
      <c r="J3151">
        <v>1.8342000000000001</v>
      </c>
      <c r="K3151">
        <v>31.612100000000002</v>
      </c>
      <c r="L3151">
        <v>24.448899999999998</v>
      </c>
      <c r="M3151">
        <v>4.9164700000000003</v>
      </c>
      <c r="N3151">
        <v>52.277470000000001</v>
      </c>
      <c r="O3151" s="1">
        <v>0</v>
      </c>
    </row>
    <row r="3152" spans="1:15">
      <c r="A3152" t="s">
        <v>15</v>
      </c>
      <c r="B3152" s="2">
        <f t="shared" si="98"/>
        <v>40368.917049000003</v>
      </c>
      <c r="C3152">
        <f t="shared" si="99"/>
        <v>40368.917049000003</v>
      </c>
      <c r="D3152">
        <v>190.91704899999999</v>
      </c>
      <c r="E3152">
        <v>52.5</v>
      </c>
      <c r="F3152">
        <v>3151</v>
      </c>
      <c r="G3152">
        <v>58.789000000000001</v>
      </c>
      <c r="H3152">
        <v>9.1006999999999998</v>
      </c>
      <c r="I3152">
        <v>3.4005480000000001</v>
      </c>
      <c r="J3152">
        <v>1.8266</v>
      </c>
      <c r="K3152">
        <v>31.610499999999998</v>
      </c>
      <c r="L3152">
        <v>24.4496</v>
      </c>
      <c r="M3152">
        <v>4.90679</v>
      </c>
      <c r="N3152">
        <v>52.159770000000002</v>
      </c>
      <c r="O3152" s="1">
        <v>0</v>
      </c>
    </row>
    <row r="3153" spans="1:15">
      <c r="A3153" t="s">
        <v>15</v>
      </c>
      <c r="B3153" s="2">
        <f t="shared" si="98"/>
        <v>40368.937881999998</v>
      </c>
      <c r="C3153">
        <f t="shared" si="99"/>
        <v>40368.937881999998</v>
      </c>
      <c r="D3153">
        <v>190.937882</v>
      </c>
      <c r="E3153">
        <v>52.516669999999998</v>
      </c>
      <c r="F3153">
        <v>3152</v>
      </c>
      <c r="G3153">
        <v>58.981000000000002</v>
      </c>
      <c r="H3153">
        <v>8.9937000000000005</v>
      </c>
      <c r="I3153">
        <v>3.402533</v>
      </c>
      <c r="J3153">
        <v>1.7934000000000001</v>
      </c>
      <c r="K3153">
        <v>31.726099999999999</v>
      </c>
      <c r="L3153">
        <v>24.5565</v>
      </c>
      <c r="M3153">
        <v>4.7842700000000002</v>
      </c>
      <c r="N3153">
        <v>50.774450000000002</v>
      </c>
      <c r="O3153" s="1">
        <v>0</v>
      </c>
    </row>
    <row r="3154" spans="1:15">
      <c r="A3154" t="s">
        <v>15</v>
      </c>
      <c r="B3154" s="2">
        <f t="shared" si="98"/>
        <v>40368.958715000001</v>
      </c>
      <c r="C3154">
        <f t="shared" si="99"/>
        <v>40368.958715000001</v>
      </c>
      <c r="D3154">
        <v>190.95871500000001</v>
      </c>
      <c r="E3154">
        <v>52.533329999999999</v>
      </c>
      <c r="F3154">
        <v>3153</v>
      </c>
      <c r="G3154">
        <v>59.125999999999998</v>
      </c>
      <c r="H3154">
        <v>9.3623999999999992</v>
      </c>
      <c r="I3154">
        <v>3.3944990000000002</v>
      </c>
      <c r="J3154">
        <v>1.8877999999999999</v>
      </c>
      <c r="K3154">
        <v>31.317699999999999</v>
      </c>
      <c r="L3154">
        <v>24.180099999999999</v>
      </c>
      <c r="M3154">
        <v>5.1513799999999996</v>
      </c>
      <c r="N3154">
        <v>54.974539999999998</v>
      </c>
      <c r="O3154" s="1">
        <v>0</v>
      </c>
    </row>
    <row r="3155" spans="1:15">
      <c r="A3155" t="s">
        <v>15</v>
      </c>
      <c r="B3155" s="2">
        <f t="shared" si="98"/>
        <v>40368.979549000003</v>
      </c>
      <c r="C3155">
        <f t="shared" si="99"/>
        <v>40368.979549000003</v>
      </c>
      <c r="D3155">
        <v>190.97954899999999</v>
      </c>
      <c r="E3155">
        <v>52.55</v>
      </c>
      <c r="F3155">
        <v>3154</v>
      </c>
      <c r="G3155">
        <v>59.225999999999999</v>
      </c>
      <c r="H3155">
        <v>8.8844999999999992</v>
      </c>
      <c r="I3155">
        <v>3.4020100000000002</v>
      </c>
      <c r="J3155">
        <v>1.7593000000000001</v>
      </c>
      <c r="K3155">
        <v>31.818300000000001</v>
      </c>
      <c r="L3155">
        <v>24.645299999999999</v>
      </c>
      <c r="M3155">
        <v>4.62704</v>
      </c>
      <c r="N3155">
        <v>49.015689999999999</v>
      </c>
      <c r="O3155" s="1">
        <v>0</v>
      </c>
    </row>
    <row r="3156" spans="1:15">
      <c r="A3156" t="s">
        <v>15</v>
      </c>
      <c r="B3156" s="2">
        <f t="shared" si="98"/>
        <v>40369.000381999998</v>
      </c>
      <c r="C3156">
        <f t="shared" si="99"/>
        <v>40369.000381999998</v>
      </c>
      <c r="D3156">
        <v>191.000382</v>
      </c>
      <c r="E3156">
        <v>52.566670000000002</v>
      </c>
      <c r="F3156">
        <v>3155</v>
      </c>
      <c r="G3156">
        <v>59.292000000000002</v>
      </c>
      <c r="H3156">
        <v>8.8661999999999992</v>
      </c>
      <c r="I3156">
        <v>3.4016579999999998</v>
      </c>
      <c r="J3156">
        <v>1.7513000000000001</v>
      </c>
      <c r="K3156">
        <v>31.831</v>
      </c>
      <c r="L3156">
        <v>24.658000000000001</v>
      </c>
      <c r="M3156">
        <v>4.6541100000000002</v>
      </c>
      <c r="N3156">
        <v>49.286369999999998</v>
      </c>
      <c r="O3156" s="1">
        <v>0</v>
      </c>
    </row>
    <row r="3157" spans="1:15">
      <c r="A3157" t="s">
        <v>15</v>
      </c>
      <c r="B3157" s="2">
        <f t="shared" si="98"/>
        <v>40369.021215000001</v>
      </c>
      <c r="C3157">
        <f t="shared" si="99"/>
        <v>40369.021215000001</v>
      </c>
      <c r="D3157">
        <v>191.02121500000001</v>
      </c>
      <c r="E3157">
        <v>52.583329999999997</v>
      </c>
      <c r="F3157">
        <v>3156</v>
      </c>
      <c r="G3157">
        <v>59.308</v>
      </c>
      <c r="H3157">
        <v>8.9205000000000005</v>
      </c>
      <c r="I3157">
        <v>3.4011</v>
      </c>
      <c r="J3157">
        <v>1.7543</v>
      </c>
      <c r="K3157">
        <v>31.776499999999999</v>
      </c>
      <c r="L3157">
        <v>24.607099999999999</v>
      </c>
      <c r="M3157">
        <v>4.6656399999999998</v>
      </c>
      <c r="N3157">
        <v>49.450920000000004</v>
      </c>
      <c r="O3157" s="1">
        <v>0</v>
      </c>
    </row>
    <row r="3158" spans="1:15">
      <c r="A3158" t="s">
        <v>15</v>
      </c>
      <c r="B3158" s="2">
        <f t="shared" si="98"/>
        <v>40369.042049000003</v>
      </c>
      <c r="C3158">
        <f t="shared" si="99"/>
        <v>40369.042049000003</v>
      </c>
      <c r="D3158">
        <v>191.04204899999999</v>
      </c>
      <c r="E3158">
        <v>52.6</v>
      </c>
      <c r="F3158">
        <v>3157</v>
      </c>
      <c r="G3158">
        <v>59.308</v>
      </c>
      <c r="H3158">
        <v>8.9344999999999999</v>
      </c>
      <c r="I3158">
        <v>3.4012479999999998</v>
      </c>
      <c r="J3158">
        <v>1.7602</v>
      </c>
      <c r="K3158">
        <v>31.765499999999999</v>
      </c>
      <c r="L3158">
        <v>24.596399999999999</v>
      </c>
      <c r="M3158">
        <v>4.6870200000000004</v>
      </c>
      <c r="N3158">
        <v>49.689480000000003</v>
      </c>
      <c r="O3158" s="1">
        <v>0</v>
      </c>
    </row>
    <row r="3159" spans="1:15">
      <c r="A3159" t="s">
        <v>15</v>
      </c>
      <c r="B3159" s="2">
        <f t="shared" si="98"/>
        <v>40369.062881999998</v>
      </c>
      <c r="C3159">
        <f t="shared" si="99"/>
        <v>40369.062881999998</v>
      </c>
      <c r="D3159">
        <v>191.062882</v>
      </c>
      <c r="E3159">
        <v>52.616669999999999</v>
      </c>
      <c r="F3159">
        <v>3158</v>
      </c>
      <c r="G3159">
        <v>59.286000000000001</v>
      </c>
      <c r="H3159">
        <v>9.2711000000000006</v>
      </c>
      <c r="I3159">
        <v>3.4007830000000001</v>
      </c>
      <c r="J3159">
        <v>1.8573</v>
      </c>
      <c r="K3159">
        <v>31.462199999999999</v>
      </c>
      <c r="L3159">
        <v>24.307300000000001</v>
      </c>
      <c r="M3159">
        <v>5.0494300000000001</v>
      </c>
      <c r="N3159">
        <v>53.827800000000003</v>
      </c>
      <c r="O3159" s="1">
        <v>0</v>
      </c>
    </row>
    <row r="3160" spans="1:15">
      <c r="A3160" t="s">
        <v>15</v>
      </c>
      <c r="B3160" s="2">
        <f t="shared" si="98"/>
        <v>40369.083715000001</v>
      </c>
      <c r="C3160">
        <f t="shared" si="99"/>
        <v>40369.083715000001</v>
      </c>
      <c r="D3160">
        <v>191.08371500000001</v>
      </c>
      <c r="E3160">
        <v>52.633330000000001</v>
      </c>
      <c r="F3160">
        <v>3159</v>
      </c>
      <c r="G3160">
        <v>59.192999999999998</v>
      </c>
      <c r="H3160">
        <v>9.7752999999999997</v>
      </c>
      <c r="I3160">
        <v>3.4021409999999999</v>
      </c>
      <c r="J3160">
        <v>2.0148000000000001</v>
      </c>
      <c r="K3160">
        <v>31.037099999999999</v>
      </c>
      <c r="L3160">
        <v>23.895499999999998</v>
      </c>
      <c r="M3160">
        <v>5.5911799999999996</v>
      </c>
      <c r="N3160">
        <v>60.1051</v>
      </c>
      <c r="O3160" s="1">
        <v>0</v>
      </c>
    </row>
    <row r="3161" spans="1:15">
      <c r="A3161" t="s">
        <v>15</v>
      </c>
      <c r="B3161" s="2">
        <f t="shared" si="98"/>
        <v>40369.104549000003</v>
      </c>
      <c r="C3161">
        <f t="shared" si="99"/>
        <v>40369.104549000003</v>
      </c>
      <c r="D3161">
        <v>191.10454899999999</v>
      </c>
      <c r="E3161">
        <v>52.65</v>
      </c>
      <c r="F3161">
        <v>3160</v>
      </c>
      <c r="G3161">
        <v>59.113</v>
      </c>
      <c r="H3161">
        <v>9.8836999999999993</v>
      </c>
      <c r="I3161">
        <v>3.4002319999999999</v>
      </c>
      <c r="J3161">
        <v>2.0632999999999999</v>
      </c>
      <c r="K3161">
        <v>30.924800000000001</v>
      </c>
      <c r="L3161">
        <v>23.790500000000002</v>
      </c>
      <c r="M3161">
        <v>5.7075899999999997</v>
      </c>
      <c r="N3161">
        <v>61.458320000000001</v>
      </c>
      <c r="O3161" s="1">
        <v>0</v>
      </c>
    </row>
    <row r="3162" spans="1:15">
      <c r="A3162" t="s">
        <v>15</v>
      </c>
      <c r="B3162" s="2">
        <f t="shared" si="98"/>
        <v>40369.125381999998</v>
      </c>
      <c r="C3162">
        <f t="shared" si="99"/>
        <v>40369.125381999998</v>
      </c>
      <c r="D3162">
        <v>191.125382</v>
      </c>
      <c r="E3162">
        <v>52.666670000000003</v>
      </c>
      <c r="F3162">
        <v>3161</v>
      </c>
      <c r="G3162">
        <v>59.07</v>
      </c>
      <c r="H3162">
        <v>10.4786</v>
      </c>
      <c r="I3162">
        <v>3.4017490000000001</v>
      </c>
      <c r="J3162">
        <v>2.2888999999999999</v>
      </c>
      <c r="K3162">
        <v>30.436900000000001</v>
      </c>
      <c r="L3162">
        <v>23.312899999999999</v>
      </c>
      <c r="M3162">
        <v>6.51525</v>
      </c>
      <c r="N3162">
        <v>70.851029999999994</v>
      </c>
      <c r="O3162" s="1">
        <v>0</v>
      </c>
    </row>
    <row r="3163" spans="1:15">
      <c r="A3163" t="s">
        <v>15</v>
      </c>
      <c r="B3163" s="2">
        <f t="shared" si="98"/>
        <v>40369.146215000001</v>
      </c>
      <c r="C3163">
        <f t="shared" si="99"/>
        <v>40369.146215000001</v>
      </c>
      <c r="D3163">
        <v>191.14621500000001</v>
      </c>
      <c r="E3163">
        <v>52.683329999999998</v>
      </c>
      <c r="F3163">
        <v>3162</v>
      </c>
      <c r="G3163">
        <v>59.061999999999998</v>
      </c>
      <c r="H3163">
        <v>10.5235</v>
      </c>
      <c r="I3163">
        <v>3.4015689999999998</v>
      </c>
      <c r="J3163">
        <v>2.298</v>
      </c>
      <c r="K3163">
        <v>30.397600000000001</v>
      </c>
      <c r="L3163">
        <v>23.274799999999999</v>
      </c>
      <c r="M3163">
        <v>6.4542700000000002</v>
      </c>
      <c r="N3163">
        <v>70.238820000000004</v>
      </c>
      <c r="O3163" s="1">
        <v>0</v>
      </c>
    </row>
    <row r="3164" spans="1:15">
      <c r="A3164" t="s">
        <v>15</v>
      </c>
      <c r="B3164" s="2">
        <f t="shared" si="98"/>
        <v>40369.167049000003</v>
      </c>
      <c r="C3164">
        <f t="shared" si="99"/>
        <v>40369.167049000003</v>
      </c>
      <c r="D3164">
        <v>191.16704899999999</v>
      </c>
      <c r="E3164">
        <v>52.7</v>
      </c>
      <c r="F3164">
        <v>3163</v>
      </c>
      <c r="G3164">
        <v>59.051000000000002</v>
      </c>
      <c r="H3164">
        <v>10.490399999999999</v>
      </c>
      <c r="I3164">
        <v>3.401275</v>
      </c>
      <c r="J3164">
        <v>2.2787999999999999</v>
      </c>
      <c r="K3164">
        <v>30.4223</v>
      </c>
      <c r="L3164">
        <v>23.299600000000002</v>
      </c>
      <c r="M3164">
        <v>6.3787200000000004</v>
      </c>
      <c r="N3164">
        <v>69.377650000000003</v>
      </c>
      <c r="O3164" s="1">
        <v>0</v>
      </c>
    </row>
    <row r="3165" spans="1:15">
      <c r="A3165" t="s">
        <v>15</v>
      </c>
      <c r="B3165" s="2">
        <f t="shared" si="98"/>
        <v>40369.187881999998</v>
      </c>
      <c r="C3165">
        <f t="shared" si="99"/>
        <v>40369.187881999998</v>
      </c>
      <c r="D3165">
        <v>191.187882</v>
      </c>
      <c r="E3165">
        <v>52.716670000000001</v>
      </c>
      <c r="F3165">
        <v>3164</v>
      </c>
      <c r="G3165">
        <v>59.075000000000003</v>
      </c>
      <c r="H3165">
        <v>10.476800000000001</v>
      </c>
      <c r="I3165">
        <v>3.4021910000000002</v>
      </c>
      <c r="J3165">
        <v>2.2734000000000001</v>
      </c>
      <c r="K3165">
        <v>30.442799999999998</v>
      </c>
      <c r="L3165">
        <v>23.317799999999998</v>
      </c>
      <c r="M3165">
        <v>6.3663999999999996</v>
      </c>
      <c r="N3165">
        <v>69.232219999999998</v>
      </c>
      <c r="O3165" s="1">
        <v>0</v>
      </c>
    </row>
    <row r="3166" spans="1:15">
      <c r="A3166" t="s">
        <v>15</v>
      </c>
      <c r="B3166" s="2">
        <f t="shared" si="98"/>
        <v>40369.208715000001</v>
      </c>
      <c r="C3166">
        <f t="shared" si="99"/>
        <v>40369.208715000001</v>
      </c>
      <c r="D3166">
        <v>191.20871500000001</v>
      </c>
      <c r="E3166">
        <v>52.733330000000002</v>
      </c>
      <c r="F3166">
        <v>3165</v>
      </c>
      <c r="G3166">
        <v>59.100999999999999</v>
      </c>
      <c r="H3166">
        <v>10.404299999999999</v>
      </c>
      <c r="I3166">
        <v>3.4025629999999998</v>
      </c>
      <c r="J3166">
        <v>2.2441</v>
      </c>
      <c r="K3166">
        <v>30.507000000000001</v>
      </c>
      <c r="L3166">
        <v>23.379799999999999</v>
      </c>
      <c r="M3166">
        <v>6.2612899999999998</v>
      </c>
      <c r="N3166">
        <v>68.009820000000005</v>
      </c>
      <c r="O3166" s="1">
        <v>0</v>
      </c>
    </row>
    <row r="3167" spans="1:15">
      <c r="A3167" t="s">
        <v>15</v>
      </c>
      <c r="B3167" s="2">
        <f t="shared" si="98"/>
        <v>40369.229549000003</v>
      </c>
      <c r="C3167">
        <f t="shared" si="99"/>
        <v>40369.229549000003</v>
      </c>
      <c r="D3167">
        <v>191.22954899999999</v>
      </c>
      <c r="E3167">
        <v>52.75</v>
      </c>
      <c r="F3167">
        <v>3166</v>
      </c>
      <c r="G3167">
        <v>59.146000000000001</v>
      </c>
      <c r="H3167">
        <v>10.355600000000001</v>
      </c>
      <c r="I3167">
        <v>3.40225</v>
      </c>
      <c r="J3167">
        <v>2.2088000000000001</v>
      </c>
      <c r="K3167">
        <v>30.544799999999999</v>
      </c>
      <c r="L3167">
        <v>23.417300000000001</v>
      </c>
      <c r="M3167">
        <v>6.1394200000000003</v>
      </c>
      <c r="N3167">
        <v>66.631420000000006</v>
      </c>
      <c r="O3167" s="1">
        <v>0</v>
      </c>
    </row>
    <row r="3168" spans="1:15">
      <c r="A3168" t="s">
        <v>15</v>
      </c>
      <c r="B3168" s="2">
        <f t="shared" si="98"/>
        <v>40369.250381999998</v>
      </c>
      <c r="C3168">
        <f t="shared" si="99"/>
        <v>40369.250381999998</v>
      </c>
      <c r="D3168">
        <v>191.250382</v>
      </c>
      <c r="E3168">
        <v>52.766669999999998</v>
      </c>
      <c r="F3168">
        <v>3167</v>
      </c>
      <c r="G3168">
        <v>59.216999999999999</v>
      </c>
      <c r="H3168">
        <v>9.6309000000000005</v>
      </c>
      <c r="I3168">
        <v>3.4041139999999999</v>
      </c>
      <c r="J3168">
        <v>1.9794</v>
      </c>
      <c r="K3168">
        <v>31.181899999999999</v>
      </c>
      <c r="L3168">
        <v>24.031600000000001</v>
      </c>
      <c r="M3168">
        <v>5.3115800000000002</v>
      </c>
      <c r="N3168">
        <v>56.97128</v>
      </c>
      <c r="O3168" s="1">
        <v>0</v>
      </c>
    </row>
    <row r="3169" spans="1:15">
      <c r="A3169" t="s">
        <v>15</v>
      </c>
      <c r="B3169" s="2">
        <f t="shared" si="98"/>
        <v>40369.271215000001</v>
      </c>
      <c r="C3169">
        <f t="shared" si="99"/>
        <v>40369.271215000001</v>
      </c>
      <c r="D3169">
        <v>191.27121500000001</v>
      </c>
      <c r="E3169">
        <v>52.783329999999999</v>
      </c>
      <c r="F3169">
        <v>3168</v>
      </c>
      <c r="G3169">
        <v>59.262</v>
      </c>
      <c r="H3169">
        <v>9.6143000000000001</v>
      </c>
      <c r="I3169">
        <v>3.403378</v>
      </c>
      <c r="J3169">
        <v>1.9789000000000001</v>
      </c>
      <c r="K3169">
        <v>31.188800000000001</v>
      </c>
      <c r="L3169">
        <v>24.0397</v>
      </c>
      <c r="M3169">
        <v>5.4104599999999996</v>
      </c>
      <c r="N3169">
        <v>58.013150000000003</v>
      </c>
      <c r="O3169" s="1">
        <v>0</v>
      </c>
    </row>
    <row r="3170" spans="1:15">
      <c r="A3170" t="s">
        <v>15</v>
      </c>
      <c r="B3170" s="2">
        <f t="shared" si="98"/>
        <v>40369.292049000003</v>
      </c>
      <c r="C3170">
        <f t="shared" si="99"/>
        <v>40369.292049000003</v>
      </c>
      <c r="D3170">
        <v>191.29204899999999</v>
      </c>
      <c r="E3170">
        <v>52.8</v>
      </c>
      <c r="F3170">
        <v>3169</v>
      </c>
      <c r="G3170">
        <v>59.298999999999999</v>
      </c>
      <c r="H3170">
        <v>9.4172999999999991</v>
      </c>
      <c r="I3170">
        <v>3.402657</v>
      </c>
      <c r="J3170">
        <v>1.9156</v>
      </c>
      <c r="K3170">
        <v>31.353100000000001</v>
      </c>
      <c r="L3170">
        <v>24.199100000000001</v>
      </c>
      <c r="M3170">
        <v>5.1744899999999996</v>
      </c>
      <c r="N3170">
        <v>55.300809999999998</v>
      </c>
      <c r="O3170" s="1">
        <v>0</v>
      </c>
    </row>
    <row r="3171" spans="1:15">
      <c r="A3171" t="s">
        <v>15</v>
      </c>
      <c r="B3171" s="2">
        <f t="shared" si="98"/>
        <v>40369.312881999998</v>
      </c>
      <c r="C3171">
        <f t="shared" si="99"/>
        <v>40369.312881999998</v>
      </c>
      <c r="D3171">
        <v>191.312882</v>
      </c>
      <c r="E3171">
        <v>52.816670000000002</v>
      </c>
      <c r="F3171">
        <v>3170</v>
      </c>
      <c r="G3171">
        <v>59.363</v>
      </c>
      <c r="H3171">
        <v>9.0166000000000004</v>
      </c>
      <c r="I3171">
        <v>3.4022579999999998</v>
      </c>
      <c r="J3171">
        <v>1.7869999999999999</v>
      </c>
      <c r="K3171">
        <v>31.7027</v>
      </c>
      <c r="L3171">
        <v>24.534700000000001</v>
      </c>
      <c r="M3171">
        <v>4.7168299999999999</v>
      </c>
      <c r="N3171">
        <v>50.076610000000002</v>
      </c>
      <c r="O3171" s="1">
        <v>0</v>
      </c>
    </row>
    <row r="3172" spans="1:15">
      <c r="A3172" t="s">
        <v>15</v>
      </c>
      <c r="B3172" s="2">
        <f t="shared" si="98"/>
        <v>40369.333715000001</v>
      </c>
      <c r="C3172">
        <f t="shared" si="99"/>
        <v>40369.333715000001</v>
      </c>
      <c r="D3172">
        <v>191.33371500000001</v>
      </c>
      <c r="E3172">
        <v>52.833329999999997</v>
      </c>
      <c r="F3172">
        <v>3171</v>
      </c>
      <c r="G3172">
        <v>59.414000000000001</v>
      </c>
      <c r="H3172">
        <v>8.8104999999999993</v>
      </c>
      <c r="I3172">
        <v>3.4027790000000002</v>
      </c>
      <c r="J3172">
        <v>1.7296</v>
      </c>
      <c r="K3172">
        <v>31.892499999999998</v>
      </c>
      <c r="L3172">
        <v>24.714700000000001</v>
      </c>
      <c r="M3172">
        <v>4.5570700000000004</v>
      </c>
      <c r="N3172">
        <v>48.218029999999999</v>
      </c>
      <c r="O3172" s="1">
        <v>0</v>
      </c>
    </row>
    <row r="3173" spans="1:15">
      <c r="A3173" t="s">
        <v>15</v>
      </c>
      <c r="B3173" s="2">
        <f t="shared" si="98"/>
        <v>40369.354549000003</v>
      </c>
      <c r="C3173">
        <f t="shared" si="99"/>
        <v>40369.354549000003</v>
      </c>
      <c r="D3173">
        <v>191.35454899999999</v>
      </c>
      <c r="E3173">
        <v>52.85</v>
      </c>
      <c r="F3173">
        <v>3172</v>
      </c>
      <c r="G3173">
        <v>59.457000000000001</v>
      </c>
      <c r="H3173">
        <v>8.6341000000000001</v>
      </c>
      <c r="I3173">
        <v>3.4042789999999998</v>
      </c>
      <c r="J3173">
        <v>1.6763999999999999</v>
      </c>
      <c r="K3173">
        <v>32.067399999999999</v>
      </c>
      <c r="L3173">
        <v>24.8782</v>
      </c>
      <c r="M3173">
        <v>4.3793699999999998</v>
      </c>
      <c r="N3173">
        <v>46.20787</v>
      </c>
      <c r="O3173" s="1">
        <v>0</v>
      </c>
    </row>
    <row r="3174" spans="1:15">
      <c r="A3174" t="s">
        <v>15</v>
      </c>
      <c r="B3174" s="2">
        <f t="shared" si="98"/>
        <v>40369.375381999998</v>
      </c>
      <c r="C3174">
        <f t="shared" si="99"/>
        <v>40369.375381999998</v>
      </c>
      <c r="D3174">
        <v>191.375382</v>
      </c>
      <c r="E3174">
        <v>52.866669999999999</v>
      </c>
      <c r="F3174">
        <v>3173</v>
      </c>
      <c r="G3174">
        <v>59.457999999999998</v>
      </c>
      <c r="H3174">
        <v>8.7139000000000006</v>
      </c>
      <c r="I3174">
        <v>3.4047139999999998</v>
      </c>
      <c r="J3174">
        <v>1.7030000000000001</v>
      </c>
      <c r="K3174">
        <v>31.9998</v>
      </c>
      <c r="L3174">
        <v>24.813300000000002</v>
      </c>
      <c r="M3174">
        <v>4.5060500000000001</v>
      </c>
      <c r="N3174">
        <v>47.608530000000002</v>
      </c>
      <c r="O3174" s="1">
        <v>0</v>
      </c>
    </row>
    <row r="3175" spans="1:15">
      <c r="A3175" t="s">
        <v>15</v>
      </c>
      <c r="B3175" s="2">
        <f t="shared" si="98"/>
        <v>40369.396215000001</v>
      </c>
      <c r="C3175">
        <f t="shared" si="99"/>
        <v>40369.396215000001</v>
      </c>
      <c r="D3175">
        <v>191.39621500000001</v>
      </c>
      <c r="E3175">
        <v>52.883330000000001</v>
      </c>
      <c r="F3175">
        <v>3174</v>
      </c>
      <c r="G3175">
        <v>59.445999999999998</v>
      </c>
      <c r="H3175">
        <v>8.6471999999999998</v>
      </c>
      <c r="I3175">
        <v>3.4051559999999998</v>
      </c>
      <c r="J3175">
        <v>1.6890000000000001</v>
      </c>
      <c r="K3175">
        <v>32.064700000000002</v>
      </c>
      <c r="L3175">
        <v>24.874199999999998</v>
      </c>
      <c r="M3175">
        <v>4.44184</v>
      </c>
      <c r="N3175">
        <v>46.879919999999998</v>
      </c>
      <c r="O3175" s="1">
        <v>0</v>
      </c>
    </row>
    <row r="3176" spans="1:15">
      <c r="A3176" t="s">
        <v>15</v>
      </c>
      <c r="B3176" s="2">
        <f t="shared" si="98"/>
        <v>40369.417049000003</v>
      </c>
      <c r="C3176">
        <f t="shared" si="99"/>
        <v>40369.417049000003</v>
      </c>
      <c r="D3176">
        <v>191.41704899999999</v>
      </c>
      <c r="E3176">
        <v>52.9</v>
      </c>
      <c r="F3176">
        <v>3175</v>
      </c>
      <c r="G3176">
        <v>59.37</v>
      </c>
      <c r="H3176">
        <v>8.5992999999999995</v>
      </c>
      <c r="I3176">
        <v>3.4050159999999998</v>
      </c>
      <c r="J3176">
        <v>1.6593</v>
      </c>
      <c r="K3176">
        <v>32.106699999999996</v>
      </c>
      <c r="L3176">
        <v>24.914300000000001</v>
      </c>
      <c r="M3176">
        <v>4.3303399999999996</v>
      </c>
      <c r="N3176">
        <v>45.666629999999998</v>
      </c>
      <c r="O3176" s="1">
        <v>0</v>
      </c>
    </row>
    <row r="3177" spans="1:15">
      <c r="A3177" t="s">
        <v>15</v>
      </c>
      <c r="B3177" s="2">
        <f t="shared" si="98"/>
        <v>40369.437881999998</v>
      </c>
      <c r="C3177">
        <f t="shared" si="99"/>
        <v>40369.437881999998</v>
      </c>
      <c r="D3177">
        <v>191.437882</v>
      </c>
      <c r="E3177">
        <v>52.916670000000003</v>
      </c>
      <c r="F3177">
        <v>3176</v>
      </c>
      <c r="G3177">
        <v>59.237000000000002</v>
      </c>
      <c r="H3177">
        <v>8.6715999999999998</v>
      </c>
      <c r="I3177">
        <v>3.4048799999999999</v>
      </c>
      <c r="J3177">
        <v>1.6855</v>
      </c>
      <c r="K3177">
        <v>32.039900000000003</v>
      </c>
      <c r="L3177">
        <v>24.851099999999999</v>
      </c>
      <c r="M3177">
        <v>4.44557</v>
      </c>
      <c r="N3177">
        <v>46.9373</v>
      </c>
      <c r="O3177" s="1">
        <v>0</v>
      </c>
    </row>
    <row r="3178" spans="1:15">
      <c r="A3178" t="s">
        <v>15</v>
      </c>
      <c r="B3178" s="2">
        <f t="shared" si="98"/>
        <v>40369.458715000001</v>
      </c>
      <c r="C3178">
        <f t="shared" si="99"/>
        <v>40369.458715000001</v>
      </c>
      <c r="D3178">
        <v>191.45871500000001</v>
      </c>
      <c r="E3178">
        <v>52.933329999999998</v>
      </c>
      <c r="F3178">
        <v>3177</v>
      </c>
      <c r="G3178">
        <v>59.039000000000001</v>
      </c>
      <c r="H3178">
        <v>8.8050999999999995</v>
      </c>
      <c r="I3178">
        <v>3.4045269999999999</v>
      </c>
      <c r="J3178">
        <v>1.7294</v>
      </c>
      <c r="K3178">
        <v>31.915700000000001</v>
      </c>
      <c r="L3178">
        <v>24.733599999999999</v>
      </c>
      <c r="M3178">
        <v>4.60222</v>
      </c>
      <c r="N3178">
        <v>48.697240000000001</v>
      </c>
      <c r="O3178" s="1">
        <v>0</v>
      </c>
    </row>
    <row r="3179" spans="1:15">
      <c r="A3179" t="s">
        <v>15</v>
      </c>
      <c r="B3179" s="2">
        <f t="shared" si="98"/>
        <v>40369.479549000003</v>
      </c>
      <c r="C3179">
        <f t="shared" si="99"/>
        <v>40369.479549000003</v>
      </c>
      <c r="D3179">
        <v>191.47954899999999</v>
      </c>
      <c r="E3179">
        <v>52.95</v>
      </c>
      <c r="F3179">
        <v>3178</v>
      </c>
      <c r="G3179">
        <v>58.753</v>
      </c>
      <c r="H3179">
        <v>9.0960999999999999</v>
      </c>
      <c r="I3179">
        <v>3.403537</v>
      </c>
      <c r="J3179">
        <v>1.8118000000000001</v>
      </c>
      <c r="K3179">
        <v>31.645499999999998</v>
      </c>
      <c r="L3179">
        <v>24.477599999999999</v>
      </c>
      <c r="M3179">
        <v>4.8932599999999997</v>
      </c>
      <c r="N3179">
        <v>52.022379999999998</v>
      </c>
      <c r="O3179" s="1">
        <v>0</v>
      </c>
    </row>
    <row r="3180" spans="1:15">
      <c r="A3180" t="s">
        <v>15</v>
      </c>
      <c r="B3180" s="2">
        <f t="shared" si="98"/>
        <v>40369.500381999998</v>
      </c>
      <c r="C3180">
        <f t="shared" si="99"/>
        <v>40369.500381999998</v>
      </c>
      <c r="D3180">
        <v>191.500382</v>
      </c>
      <c r="E3180">
        <v>52.966670000000001</v>
      </c>
      <c r="F3180">
        <v>3179</v>
      </c>
      <c r="G3180">
        <v>58.433999999999997</v>
      </c>
      <c r="H3180">
        <v>10.6043</v>
      </c>
      <c r="I3180">
        <v>3.400973</v>
      </c>
      <c r="J3180">
        <v>2.3167</v>
      </c>
      <c r="K3180">
        <v>30.3248</v>
      </c>
      <c r="L3180">
        <v>23.204699999999999</v>
      </c>
      <c r="M3180">
        <v>6.7116499999999997</v>
      </c>
      <c r="N3180">
        <v>73.133960000000002</v>
      </c>
      <c r="O3180" s="1">
        <v>0</v>
      </c>
    </row>
    <row r="3181" spans="1:15">
      <c r="A3181" t="s">
        <v>15</v>
      </c>
      <c r="B3181" s="2">
        <f t="shared" si="98"/>
        <v>40369.521215000001</v>
      </c>
      <c r="C3181">
        <f t="shared" si="99"/>
        <v>40369.521215000001</v>
      </c>
      <c r="D3181">
        <v>191.52121500000001</v>
      </c>
      <c r="E3181">
        <v>52.983330000000002</v>
      </c>
      <c r="F3181">
        <v>3180</v>
      </c>
      <c r="G3181">
        <v>58.076999999999998</v>
      </c>
      <c r="H3181">
        <v>10.5886</v>
      </c>
      <c r="I3181">
        <v>3.4013629999999999</v>
      </c>
      <c r="J3181">
        <v>2.2936000000000001</v>
      </c>
      <c r="K3181">
        <v>30.341899999999999</v>
      </c>
      <c r="L3181">
        <v>23.220500000000001</v>
      </c>
      <c r="M3181">
        <v>6.4177600000000004</v>
      </c>
      <c r="N3181">
        <v>69.915329999999997</v>
      </c>
      <c r="O3181" s="1">
        <v>0</v>
      </c>
    </row>
    <row r="3182" spans="1:15">
      <c r="A3182" t="s">
        <v>15</v>
      </c>
      <c r="B3182" s="2">
        <f t="shared" si="98"/>
        <v>40369.542049000003</v>
      </c>
      <c r="C3182">
        <f t="shared" si="99"/>
        <v>40369.542049000003</v>
      </c>
      <c r="D3182">
        <v>191.54204899999999</v>
      </c>
      <c r="E3182">
        <v>53</v>
      </c>
      <c r="F3182">
        <v>3181</v>
      </c>
      <c r="G3182">
        <v>57.686</v>
      </c>
      <c r="H3182">
        <v>10.760400000000001</v>
      </c>
      <c r="I3182">
        <v>3.4014440000000001</v>
      </c>
      <c r="J3182">
        <v>2.3715000000000002</v>
      </c>
      <c r="K3182">
        <v>30.200600000000001</v>
      </c>
      <c r="L3182">
        <v>23.081800000000001</v>
      </c>
      <c r="M3182">
        <v>6.7120800000000003</v>
      </c>
      <c r="N3182">
        <v>73.328360000000004</v>
      </c>
      <c r="O3182" s="1">
        <v>0</v>
      </c>
    </row>
    <row r="3183" spans="1:15">
      <c r="A3183" t="s">
        <v>15</v>
      </c>
      <c r="B3183" s="2">
        <f t="shared" si="98"/>
        <v>40369.562881999998</v>
      </c>
      <c r="C3183">
        <f t="shared" si="99"/>
        <v>40369.562881999998</v>
      </c>
      <c r="D3183">
        <v>191.562882</v>
      </c>
      <c r="E3183">
        <v>53.016669999999998</v>
      </c>
      <c r="F3183">
        <v>3182</v>
      </c>
      <c r="G3183">
        <v>57.277999999999999</v>
      </c>
      <c r="H3183">
        <v>10.943300000000001</v>
      </c>
      <c r="I3183">
        <v>3.4004690000000002</v>
      </c>
      <c r="J3183">
        <v>2.4388000000000001</v>
      </c>
      <c r="K3183">
        <v>30.040900000000001</v>
      </c>
      <c r="L3183">
        <v>22.926600000000001</v>
      </c>
      <c r="M3183">
        <v>6.9221000000000004</v>
      </c>
      <c r="N3183">
        <v>75.845299999999995</v>
      </c>
      <c r="O3183" s="1">
        <v>0</v>
      </c>
    </row>
    <row r="3184" spans="1:15">
      <c r="A3184" t="s">
        <v>15</v>
      </c>
      <c r="B3184" s="2">
        <f t="shared" si="98"/>
        <v>40369.583715000001</v>
      </c>
      <c r="C3184">
        <f t="shared" si="99"/>
        <v>40369.583715000001</v>
      </c>
      <c r="D3184">
        <v>191.58371500000001</v>
      </c>
      <c r="E3184">
        <v>53.033329999999999</v>
      </c>
      <c r="F3184">
        <v>3183</v>
      </c>
      <c r="G3184">
        <v>56.957000000000001</v>
      </c>
      <c r="H3184">
        <v>11.0718</v>
      </c>
      <c r="I3184">
        <v>3.3987780000000001</v>
      </c>
      <c r="J3184">
        <v>2.4868000000000001</v>
      </c>
      <c r="K3184">
        <v>29.919799999999999</v>
      </c>
      <c r="L3184">
        <v>22.810400000000001</v>
      </c>
      <c r="M3184">
        <v>7.0671299999999997</v>
      </c>
      <c r="N3184">
        <v>77.589410000000001</v>
      </c>
      <c r="O3184" s="1">
        <v>0</v>
      </c>
    </row>
    <row r="3185" spans="1:15">
      <c r="A3185" t="s">
        <v>15</v>
      </c>
      <c r="B3185" s="2">
        <f t="shared" si="98"/>
        <v>40369.604549000003</v>
      </c>
      <c r="C3185">
        <f t="shared" si="99"/>
        <v>40369.604549000003</v>
      </c>
      <c r="D3185">
        <v>191.60454899999999</v>
      </c>
      <c r="E3185">
        <v>53.05</v>
      </c>
      <c r="F3185">
        <v>3184</v>
      </c>
      <c r="G3185">
        <v>56.695999999999998</v>
      </c>
      <c r="H3185">
        <v>11.0855</v>
      </c>
      <c r="I3185">
        <v>3.394927</v>
      </c>
      <c r="J3185">
        <v>2.4958999999999998</v>
      </c>
      <c r="K3185">
        <v>29.871200000000002</v>
      </c>
      <c r="L3185">
        <v>22.770399999999999</v>
      </c>
      <c r="M3185">
        <v>7.0835999999999997</v>
      </c>
      <c r="N3185">
        <v>77.769080000000002</v>
      </c>
      <c r="O3185" s="1">
        <v>0</v>
      </c>
    </row>
    <row r="3186" spans="1:15">
      <c r="A3186" t="s">
        <v>15</v>
      </c>
      <c r="B3186" s="2">
        <f t="shared" si="98"/>
        <v>40369.625381999998</v>
      </c>
      <c r="C3186">
        <f t="shared" si="99"/>
        <v>40369.625381999998</v>
      </c>
      <c r="D3186">
        <v>191.625382</v>
      </c>
      <c r="E3186">
        <v>53.066670000000002</v>
      </c>
      <c r="F3186">
        <v>3185</v>
      </c>
      <c r="G3186">
        <v>56.463000000000001</v>
      </c>
      <c r="H3186">
        <v>11.164300000000001</v>
      </c>
      <c r="I3186">
        <v>3.393532</v>
      </c>
      <c r="J3186">
        <v>2.5062000000000002</v>
      </c>
      <c r="K3186">
        <v>29.793900000000001</v>
      </c>
      <c r="L3186">
        <v>22.6967</v>
      </c>
      <c r="M3186">
        <v>7.1105900000000002</v>
      </c>
      <c r="N3186">
        <v>78.159599999999998</v>
      </c>
      <c r="O3186" s="1">
        <v>0</v>
      </c>
    </row>
    <row r="3187" spans="1:15">
      <c r="A3187" t="s">
        <v>15</v>
      </c>
      <c r="B3187" s="2">
        <f t="shared" si="98"/>
        <v>40369.646215000001</v>
      </c>
      <c r="C3187">
        <f t="shared" si="99"/>
        <v>40369.646215000001</v>
      </c>
      <c r="D3187">
        <v>191.64621500000001</v>
      </c>
      <c r="E3187">
        <v>53.083329999999997</v>
      </c>
      <c r="F3187">
        <v>3186</v>
      </c>
      <c r="G3187">
        <v>56.25</v>
      </c>
      <c r="H3187">
        <v>11.286</v>
      </c>
      <c r="I3187">
        <v>3.3888250000000002</v>
      </c>
      <c r="J3187">
        <v>2.5407000000000002</v>
      </c>
      <c r="K3187">
        <v>29.650200000000002</v>
      </c>
      <c r="L3187">
        <v>22.5641</v>
      </c>
      <c r="M3187">
        <v>7.2274500000000002</v>
      </c>
      <c r="N3187">
        <v>79.579650000000001</v>
      </c>
      <c r="O3187" s="1">
        <v>0</v>
      </c>
    </row>
    <row r="3188" spans="1:15">
      <c r="A3188" t="s">
        <v>15</v>
      </c>
      <c r="B3188" s="2">
        <f t="shared" si="98"/>
        <v>40369.667049000003</v>
      </c>
      <c r="C3188">
        <f t="shared" si="99"/>
        <v>40369.667049000003</v>
      </c>
      <c r="D3188">
        <v>191.66704899999999</v>
      </c>
      <c r="E3188">
        <v>53.1</v>
      </c>
      <c r="F3188">
        <v>3187</v>
      </c>
      <c r="G3188">
        <v>56.173999999999999</v>
      </c>
      <c r="H3188">
        <v>11.346399999999999</v>
      </c>
      <c r="I3188">
        <v>3.3856860000000002</v>
      </c>
      <c r="J3188">
        <v>2.5541</v>
      </c>
      <c r="K3188">
        <v>29.571400000000001</v>
      </c>
      <c r="L3188">
        <v>22.4925</v>
      </c>
      <c r="M3188">
        <v>7.2595599999999996</v>
      </c>
      <c r="N3188">
        <v>79.996899999999997</v>
      </c>
      <c r="O3188" s="1">
        <v>0</v>
      </c>
    </row>
    <row r="3189" spans="1:15">
      <c r="A3189" t="s">
        <v>15</v>
      </c>
      <c r="B3189" s="2">
        <f t="shared" si="98"/>
        <v>40369.687881999998</v>
      </c>
      <c r="C3189">
        <f t="shared" si="99"/>
        <v>40369.687881999998</v>
      </c>
      <c r="D3189">
        <v>191.687882</v>
      </c>
      <c r="E3189">
        <v>53.116669999999999</v>
      </c>
      <c r="F3189">
        <v>3188</v>
      </c>
      <c r="G3189">
        <v>56.121000000000002</v>
      </c>
      <c r="H3189">
        <v>11.3028</v>
      </c>
      <c r="I3189">
        <v>3.3803909999999999</v>
      </c>
      <c r="J3189">
        <v>2.5325000000000002</v>
      </c>
      <c r="K3189">
        <v>29.555</v>
      </c>
      <c r="L3189">
        <v>22.487300000000001</v>
      </c>
      <c r="M3189">
        <v>7.1785800000000002</v>
      </c>
      <c r="N3189">
        <v>79.022409999999994</v>
      </c>
      <c r="O3189" s="1">
        <v>0</v>
      </c>
    </row>
    <row r="3190" spans="1:15">
      <c r="A3190" t="s">
        <v>15</v>
      </c>
      <c r="B3190" s="2">
        <f t="shared" si="98"/>
        <v>40369.708715000001</v>
      </c>
      <c r="C3190">
        <f t="shared" si="99"/>
        <v>40369.708715000001</v>
      </c>
      <c r="D3190">
        <v>191.70871500000001</v>
      </c>
      <c r="E3190">
        <v>53.133330000000001</v>
      </c>
      <c r="F3190">
        <v>3189</v>
      </c>
      <c r="G3190">
        <v>56.149000000000001</v>
      </c>
      <c r="H3190">
        <v>11.2912</v>
      </c>
      <c r="I3190">
        <v>3.378406</v>
      </c>
      <c r="J3190">
        <v>2.5135999999999998</v>
      </c>
      <c r="K3190">
        <v>29.545100000000001</v>
      </c>
      <c r="L3190">
        <v>22.4816</v>
      </c>
      <c r="M3190">
        <v>7.1164100000000001</v>
      </c>
      <c r="N3190">
        <v>78.313500000000005</v>
      </c>
      <c r="O3190" s="1">
        <v>0</v>
      </c>
    </row>
    <row r="3191" spans="1:15">
      <c r="A3191" t="s">
        <v>15</v>
      </c>
      <c r="B3191" s="2">
        <f t="shared" si="98"/>
        <v>40369.729549000003</v>
      </c>
      <c r="C3191">
        <f t="shared" si="99"/>
        <v>40369.729549000003</v>
      </c>
      <c r="D3191">
        <v>191.72954899999999</v>
      </c>
      <c r="E3191">
        <v>53.15</v>
      </c>
      <c r="F3191">
        <v>3190</v>
      </c>
      <c r="G3191">
        <v>56.24</v>
      </c>
      <c r="H3191">
        <v>11.571099999999999</v>
      </c>
      <c r="I3191">
        <v>3.3804780000000001</v>
      </c>
      <c r="J3191">
        <v>2.6082000000000001</v>
      </c>
      <c r="K3191">
        <v>29.342500000000001</v>
      </c>
      <c r="L3191">
        <v>22.275600000000001</v>
      </c>
      <c r="M3191">
        <v>7.45268</v>
      </c>
      <c r="N3191">
        <v>82.401560000000003</v>
      </c>
      <c r="O3191" s="1">
        <v>0</v>
      </c>
    </row>
    <row r="3192" spans="1:15">
      <c r="A3192" t="s">
        <v>15</v>
      </c>
      <c r="B3192" s="2">
        <f t="shared" si="98"/>
        <v>40369.750381999998</v>
      </c>
      <c r="C3192">
        <f t="shared" si="99"/>
        <v>40369.750381999998</v>
      </c>
      <c r="D3192">
        <v>191.750382</v>
      </c>
      <c r="E3192">
        <v>53.166670000000003</v>
      </c>
      <c r="F3192">
        <v>3191</v>
      </c>
      <c r="G3192">
        <v>56.353999999999999</v>
      </c>
      <c r="H3192">
        <v>11.4435</v>
      </c>
      <c r="I3192">
        <v>3.3861129999999999</v>
      </c>
      <c r="J3192">
        <v>2.5773999999999999</v>
      </c>
      <c r="K3192">
        <v>29.498000000000001</v>
      </c>
      <c r="L3192">
        <v>22.418600000000001</v>
      </c>
      <c r="M3192">
        <v>7.3113700000000001</v>
      </c>
      <c r="N3192">
        <v>80.698120000000003</v>
      </c>
      <c r="O3192" s="1">
        <v>0</v>
      </c>
    </row>
    <row r="3193" spans="1:15">
      <c r="A3193" t="s">
        <v>15</v>
      </c>
      <c r="B3193" s="2">
        <f t="shared" si="98"/>
        <v>40369.771215000001</v>
      </c>
      <c r="C3193">
        <f t="shared" si="99"/>
        <v>40369.771215000001</v>
      </c>
      <c r="D3193">
        <v>191.77121500000001</v>
      </c>
      <c r="E3193">
        <v>53.183329999999998</v>
      </c>
      <c r="F3193">
        <v>3192</v>
      </c>
      <c r="G3193">
        <v>56.481999999999999</v>
      </c>
      <c r="H3193">
        <v>11.2813</v>
      </c>
      <c r="I3193">
        <v>3.396223</v>
      </c>
      <c r="J3193">
        <v>2.5394000000000001</v>
      </c>
      <c r="K3193">
        <v>29.7256</v>
      </c>
      <c r="L3193">
        <v>22.6235</v>
      </c>
      <c r="M3193">
        <v>7.1923000000000004</v>
      </c>
      <c r="N3193">
        <v>79.22251</v>
      </c>
      <c r="O3193" s="1">
        <v>0</v>
      </c>
    </row>
    <row r="3194" spans="1:15">
      <c r="A3194" t="s">
        <v>15</v>
      </c>
      <c r="B3194" s="2">
        <f t="shared" si="98"/>
        <v>40369.792049000003</v>
      </c>
      <c r="C3194">
        <f t="shared" si="99"/>
        <v>40369.792049000003</v>
      </c>
      <c r="D3194">
        <v>191.79204899999999</v>
      </c>
      <c r="E3194">
        <v>53.2</v>
      </c>
      <c r="F3194">
        <v>3193</v>
      </c>
      <c r="G3194">
        <v>56.686</v>
      </c>
      <c r="H3194">
        <v>10.5341</v>
      </c>
      <c r="I3194">
        <v>3.3953099999999998</v>
      </c>
      <c r="J3194">
        <v>2.2639999999999998</v>
      </c>
      <c r="K3194">
        <v>30.3278</v>
      </c>
      <c r="L3194">
        <v>23.218699999999998</v>
      </c>
      <c r="M3194">
        <v>6.2181100000000002</v>
      </c>
      <c r="N3194">
        <v>67.65419</v>
      </c>
      <c r="O3194" s="1">
        <v>0</v>
      </c>
    </row>
    <row r="3195" spans="1:15">
      <c r="A3195" t="s">
        <v>15</v>
      </c>
      <c r="B3195" s="2">
        <f t="shared" si="98"/>
        <v>40369.812881999998</v>
      </c>
      <c r="C3195">
        <f t="shared" si="99"/>
        <v>40369.812881999998</v>
      </c>
      <c r="D3195">
        <v>191.812882</v>
      </c>
      <c r="E3195">
        <v>53.216670000000001</v>
      </c>
      <c r="F3195">
        <v>3194</v>
      </c>
      <c r="G3195">
        <v>56.920999999999999</v>
      </c>
      <c r="H3195">
        <v>10.3538</v>
      </c>
      <c r="I3195">
        <v>3.3990930000000001</v>
      </c>
      <c r="J3195">
        <v>2.2052999999999998</v>
      </c>
      <c r="K3195">
        <v>30.515799999999999</v>
      </c>
      <c r="L3195">
        <v>23.395</v>
      </c>
      <c r="M3195">
        <v>6.1170499999999999</v>
      </c>
      <c r="N3195">
        <v>66.373699999999999</v>
      </c>
      <c r="O3195" s="1">
        <v>0</v>
      </c>
    </row>
    <row r="3196" spans="1:15">
      <c r="A3196" t="s">
        <v>15</v>
      </c>
      <c r="B3196" s="2">
        <f t="shared" si="98"/>
        <v>40369.833715000001</v>
      </c>
      <c r="C3196">
        <f t="shared" si="99"/>
        <v>40369.833715000001</v>
      </c>
      <c r="D3196">
        <v>191.83371500000001</v>
      </c>
      <c r="E3196">
        <v>53.233330000000002</v>
      </c>
      <c r="F3196">
        <v>3195</v>
      </c>
      <c r="G3196">
        <v>57.18</v>
      </c>
      <c r="H3196">
        <v>9.2325999999999997</v>
      </c>
      <c r="I3196">
        <v>3.4112089999999999</v>
      </c>
      <c r="J3196">
        <v>1.8757999999999999</v>
      </c>
      <c r="K3196">
        <v>31.604199999999999</v>
      </c>
      <c r="L3196">
        <v>24.424199999999999</v>
      </c>
      <c r="M3196">
        <v>4.9259700000000004</v>
      </c>
      <c r="N3196">
        <v>52.514919999999996</v>
      </c>
      <c r="O3196" s="1">
        <v>0</v>
      </c>
    </row>
    <row r="3197" spans="1:15">
      <c r="A3197" t="s">
        <v>15</v>
      </c>
      <c r="B3197" s="2">
        <f t="shared" si="98"/>
        <v>40369.854549000003</v>
      </c>
      <c r="C3197">
        <f t="shared" si="99"/>
        <v>40369.854549000003</v>
      </c>
      <c r="D3197">
        <v>191.85454899999999</v>
      </c>
      <c r="E3197">
        <v>53.25</v>
      </c>
      <c r="F3197">
        <v>3196</v>
      </c>
      <c r="G3197">
        <v>57.493000000000002</v>
      </c>
      <c r="H3197">
        <v>9.3320000000000007</v>
      </c>
      <c r="I3197">
        <v>3.4118040000000001</v>
      </c>
      <c r="J3197">
        <v>1.9111</v>
      </c>
      <c r="K3197">
        <v>31.522400000000001</v>
      </c>
      <c r="L3197">
        <v>24.344799999999999</v>
      </c>
      <c r="M3197">
        <v>5.2047499999999998</v>
      </c>
      <c r="N3197">
        <v>55.579880000000003</v>
      </c>
      <c r="O3197" s="1">
        <v>0</v>
      </c>
    </row>
    <row r="3198" spans="1:15">
      <c r="A3198" t="s">
        <v>15</v>
      </c>
      <c r="B3198" s="2">
        <f t="shared" si="98"/>
        <v>40369.875381999998</v>
      </c>
      <c r="C3198">
        <f t="shared" si="99"/>
        <v>40369.875381999998</v>
      </c>
      <c r="D3198">
        <v>191.875382</v>
      </c>
      <c r="E3198">
        <v>53.266669999999998</v>
      </c>
      <c r="F3198">
        <v>3197</v>
      </c>
      <c r="G3198">
        <v>57.856999999999999</v>
      </c>
      <c r="H3198">
        <v>9.5526999999999997</v>
      </c>
      <c r="I3198">
        <v>3.4062730000000001</v>
      </c>
      <c r="J3198">
        <v>1.9643999999999999</v>
      </c>
      <c r="K3198">
        <v>31.272400000000001</v>
      </c>
      <c r="L3198">
        <v>24.114699999999999</v>
      </c>
      <c r="M3198">
        <v>5.38558</v>
      </c>
      <c r="N3198">
        <v>57.699120000000001</v>
      </c>
      <c r="O3198" s="1">
        <v>0</v>
      </c>
    </row>
    <row r="3199" spans="1:15">
      <c r="A3199" t="s">
        <v>15</v>
      </c>
      <c r="B3199" s="2">
        <f t="shared" si="98"/>
        <v>40369.896215000001</v>
      </c>
      <c r="C3199">
        <f t="shared" si="99"/>
        <v>40369.896215000001</v>
      </c>
      <c r="D3199">
        <v>191.89621500000001</v>
      </c>
      <c r="E3199">
        <v>53.283329999999999</v>
      </c>
      <c r="F3199">
        <v>3198</v>
      </c>
      <c r="G3199">
        <v>58.225999999999999</v>
      </c>
      <c r="H3199">
        <v>9.4213000000000005</v>
      </c>
      <c r="I3199">
        <v>3.4015550000000001</v>
      </c>
      <c r="J3199">
        <v>1.9156</v>
      </c>
      <c r="K3199">
        <v>31.338699999999999</v>
      </c>
      <c r="L3199">
        <v>24.1873</v>
      </c>
      <c r="M3199">
        <v>5.18011</v>
      </c>
      <c r="N3199">
        <v>55.36063</v>
      </c>
      <c r="O3199" s="1">
        <v>0</v>
      </c>
    </row>
    <row r="3200" spans="1:15">
      <c r="A3200" t="s">
        <v>15</v>
      </c>
      <c r="B3200" s="2">
        <f t="shared" si="98"/>
        <v>40369.917049000003</v>
      </c>
      <c r="C3200">
        <f t="shared" si="99"/>
        <v>40369.917049000003</v>
      </c>
      <c r="D3200">
        <v>191.91704899999999</v>
      </c>
      <c r="E3200">
        <v>53.3</v>
      </c>
      <c r="F3200">
        <v>3199</v>
      </c>
      <c r="G3200">
        <v>58.511000000000003</v>
      </c>
      <c r="H3200">
        <v>9.3901000000000003</v>
      </c>
      <c r="I3200">
        <v>3.3983819999999998</v>
      </c>
      <c r="J3200">
        <v>1.8992</v>
      </c>
      <c r="K3200">
        <v>31.333500000000001</v>
      </c>
      <c r="L3200">
        <v>24.188099999999999</v>
      </c>
      <c r="M3200">
        <v>5.1397700000000004</v>
      </c>
      <c r="N3200">
        <v>54.889800000000001</v>
      </c>
      <c r="O3200" s="1">
        <v>0</v>
      </c>
    </row>
    <row r="3201" spans="1:15">
      <c r="A3201" t="s">
        <v>15</v>
      </c>
      <c r="B3201" s="2">
        <f t="shared" si="98"/>
        <v>40369.937881999998</v>
      </c>
      <c r="C3201">
        <f t="shared" si="99"/>
        <v>40369.937881999998</v>
      </c>
      <c r="D3201">
        <v>191.937882</v>
      </c>
      <c r="E3201">
        <v>53.316670000000002</v>
      </c>
      <c r="F3201">
        <v>3200</v>
      </c>
      <c r="G3201">
        <v>58.786999999999999</v>
      </c>
      <c r="H3201">
        <v>9.1771999999999991</v>
      </c>
      <c r="I3201">
        <v>3.4013659999999999</v>
      </c>
      <c r="J3201">
        <v>1.8379000000000001</v>
      </c>
      <c r="K3201">
        <v>31.551300000000001</v>
      </c>
      <c r="L3201">
        <v>24.391500000000001</v>
      </c>
      <c r="M3201">
        <v>4.9171899999999997</v>
      </c>
      <c r="N3201">
        <v>52.339149999999997</v>
      </c>
      <c r="O3201" s="1">
        <v>0</v>
      </c>
    </row>
    <row r="3202" spans="1:15">
      <c r="A3202" t="s">
        <v>15</v>
      </c>
      <c r="B3202" s="2">
        <f t="shared" si="98"/>
        <v>40369.958715000001</v>
      </c>
      <c r="C3202">
        <f t="shared" si="99"/>
        <v>40369.958715000001</v>
      </c>
      <c r="D3202">
        <v>191.95871500000001</v>
      </c>
      <c r="E3202">
        <v>53.333329999999997</v>
      </c>
      <c r="F3202">
        <v>3201</v>
      </c>
      <c r="G3202">
        <v>59.005000000000003</v>
      </c>
      <c r="H3202">
        <v>9.1272000000000002</v>
      </c>
      <c r="I3202">
        <v>3.4024230000000002</v>
      </c>
      <c r="J3202">
        <v>1.8202</v>
      </c>
      <c r="K3202">
        <v>31.606300000000001</v>
      </c>
      <c r="L3202">
        <v>24.4422</v>
      </c>
      <c r="M3202">
        <v>4.8764500000000002</v>
      </c>
      <c r="N3202">
        <v>51.866419999999998</v>
      </c>
      <c r="O3202" s="1">
        <v>0</v>
      </c>
    </row>
    <row r="3203" spans="1:15">
      <c r="A3203" t="s">
        <v>15</v>
      </c>
      <c r="B3203" s="2">
        <f t="shared" ref="B3203:B3266" si="100">C3203</f>
        <v>40369.979549000003</v>
      </c>
      <c r="C3203">
        <f t="shared" ref="C3203:C3266" si="101">40178+D3203</f>
        <v>40369.979549000003</v>
      </c>
      <c r="D3203">
        <v>191.97954899999999</v>
      </c>
      <c r="E3203">
        <v>53.35</v>
      </c>
      <c r="F3203">
        <v>3202</v>
      </c>
      <c r="G3203">
        <v>59.17</v>
      </c>
      <c r="H3203">
        <v>9.0051000000000005</v>
      </c>
      <c r="I3203">
        <v>3.4040379999999999</v>
      </c>
      <c r="J3203">
        <v>1.7848999999999999</v>
      </c>
      <c r="K3203">
        <v>31.7315</v>
      </c>
      <c r="L3203">
        <v>24.559000000000001</v>
      </c>
      <c r="M3203">
        <v>4.7511599999999996</v>
      </c>
      <c r="N3203">
        <v>50.4375</v>
      </c>
      <c r="O3203" s="1">
        <v>0</v>
      </c>
    </row>
    <row r="3204" spans="1:15">
      <c r="A3204" t="s">
        <v>15</v>
      </c>
      <c r="B3204" s="2">
        <f t="shared" si="100"/>
        <v>40370.000381999998</v>
      </c>
      <c r="C3204">
        <f t="shared" si="101"/>
        <v>40370.000381999998</v>
      </c>
      <c r="D3204">
        <v>192.000382</v>
      </c>
      <c r="E3204">
        <v>53.366669999999999</v>
      </c>
      <c r="F3204">
        <v>3203</v>
      </c>
      <c r="G3204">
        <v>59.274000000000001</v>
      </c>
      <c r="H3204">
        <v>9.0092999999999996</v>
      </c>
      <c r="I3204">
        <v>3.4010549999999999</v>
      </c>
      <c r="J3204">
        <v>1.7863</v>
      </c>
      <c r="K3204">
        <v>31.6968</v>
      </c>
      <c r="L3204">
        <v>24.531199999999998</v>
      </c>
      <c r="M3204">
        <v>4.7732200000000002</v>
      </c>
      <c r="N3204">
        <v>50.665089999999999</v>
      </c>
      <c r="O3204" s="1">
        <v>0</v>
      </c>
    </row>
    <row r="3205" spans="1:15">
      <c r="A3205" t="s">
        <v>15</v>
      </c>
      <c r="B3205" s="2">
        <f t="shared" si="100"/>
        <v>40370.021215000001</v>
      </c>
      <c r="C3205">
        <f t="shared" si="101"/>
        <v>40370.021215000001</v>
      </c>
      <c r="D3205">
        <v>192.02121500000001</v>
      </c>
      <c r="E3205">
        <v>53.383330000000001</v>
      </c>
      <c r="F3205">
        <v>3204</v>
      </c>
      <c r="G3205">
        <v>59.36</v>
      </c>
      <c r="H3205">
        <v>8.8134999999999994</v>
      </c>
      <c r="I3205">
        <v>3.4040339999999998</v>
      </c>
      <c r="J3205">
        <v>1.73</v>
      </c>
      <c r="K3205">
        <v>31.902899999999999</v>
      </c>
      <c r="L3205">
        <v>24.722300000000001</v>
      </c>
      <c r="M3205">
        <v>4.5586099999999998</v>
      </c>
      <c r="N3205">
        <v>48.240879999999997</v>
      </c>
      <c r="O3205" s="1">
        <v>0</v>
      </c>
    </row>
    <row r="3206" spans="1:15">
      <c r="A3206" t="s">
        <v>15</v>
      </c>
      <c r="B3206" s="2">
        <f t="shared" si="100"/>
        <v>40370.042049000003</v>
      </c>
      <c r="C3206">
        <f t="shared" si="101"/>
        <v>40370.042049000003</v>
      </c>
      <c r="D3206">
        <v>192.04204899999999</v>
      </c>
      <c r="E3206">
        <v>53.4</v>
      </c>
      <c r="F3206">
        <v>3205</v>
      </c>
      <c r="G3206">
        <v>59.399000000000001</v>
      </c>
      <c r="H3206">
        <v>8.8030000000000008</v>
      </c>
      <c r="I3206">
        <v>3.4036620000000002</v>
      </c>
      <c r="J3206">
        <v>1.7170000000000001</v>
      </c>
      <c r="K3206">
        <v>31.9084</v>
      </c>
      <c r="L3206">
        <v>24.728300000000001</v>
      </c>
      <c r="M3206">
        <v>4.5322199999999997</v>
      </c>
      <c r="N3206">
        <v>47.95205</v>
      </c>
      <c r="O3206" s="1">
        <v>0</v>
      </c>
    </row>
    <row r="3207" spans="1:15">
      <c r="A3207" t="s">
        <v>15</v>
      </c>
      <c r="B3207" s="2">
        <f t="shared" si="100"/>
        <v>40370.062881999998</v>
      </c>
      <c r="C3207">
        <f t="shared" si="101"/>
        <v>40370.062881999998</v>
      </c>
      <c r="D3207">
        <v>192.062882</v>
      </c>
      <c r="E3207">
        <v>53.416670000000003</v>
      </c>
      <c r="F3207">
        <v>3206</v>
      </c>
      <c r="G3207">
        <v>59.383000000000003</v>
      </c>
      <c r="H3207">
        <v>8.8493999999999993</v>
      </c>
      <c r="I3207">
        <v>3.402746</v>
      </c>
      <c r="J3207">
        <v>1.7231000000000001</v>
      </c>
      <c r="K3207">
        <v>31.857299999999999</v>
      </c>
      <c r="L3207">
        <v>24.6812</v>
      </c>
      <c r="M3207">
        <v>4.5593000000000004</v>
      </c>
      <c r="N3207">
        <v>48.272469999999998</v>
      </c>
      <c r="O3207" s="1">
        <v>0</v>
      </c>
    </row>
    <row r="3208" spans="1:15">
      <c r="A3208" t="s">
        <v>15</v>
      </c>
      <c r="B3208" s="2">
        <f t="shared" si="100"/>
        <v>40370.083715000001</v>
      </c>
      <c r="C3208">
        <f t="shared" si="101"/>
        <v>40370.083715000001</v>
      </c>
      <c r="D3208">
        <v>192.08371500000001</v>
      </c>
      <c r="E3208">
        <v>53.433329999999998</v>
      </c>
      <c r="F3208">
        <v>3207</v>
      </c>
      <c r="G3208">
        <v>59.353999999999999</v>
      </c>
      <c r="H3208">
        <v>8.8766999999999996</v>
      </c>
      <c r="I3208">
        <v>3.4032260000000001</v>
      </c>
      <c r="J3208">
        <v>1.7253000000000001</v>
      </c>
      <c r="K3208">
        <v>31.837800000000001</v>
      </c>
      <c r="L3208">
        <v>24.661799999999999</v>
      </c>
      <c r="M3208">
        <v>4.5632599999999996</v>
      </c>
      <c r="N3208">
        <v>48.337699999999998</v>
      </c>
      <c r="O3208" s="1">
        <v>0</v>
      </c>
    </row>
    <row r="3209" spans="1:15">
      <c r="A3209" t="s">
        <v>15</v>
      </c>
      <c r="B3209" s="2">
        <f t="shared" si="100"/>
        <v>40370.104549000003</v>
      </c>
      <c r="C3209">
        <f t="shared" si="101"/>
        <v>40370.104549000003</v>
      </c>
      <c r="D3209">
        <v>192.10454899999999</v>
      </c>
      <c r="E3209">
        <v>53.45</v>
      </c>
      <c r="F3209">
        <v>3208</v>
      </c>
      <c r="G3209">
        <v>59.26</v>
      </c>
      <c r="H3209">
        <v>9.8056999999999999</v>
      </c>
      <c r="I3209">
        <v>3.4030749999999999</v>
      </c>
      <c r="J3209">
        <v>2.0188000000000001</v>
      </c>
      <c r="K3209">
        <v>31.020399999999999</v>
      </c>
      <c r="L3209">
        <v>23.877600000000001</v>
      </c>
      <c r="M3209">
        <v>5.6603000000000003</v>
      </c>
      <c r="N3209">
        <v>60.882210000000001</v>
      </c>
      <c r="O3209" s="1">
        <v>0</v>
      </c>
    </row>
    <row r="3210" spans="1:15">
      <c r="A3210" t="s">
        <v>15</v>
      </c>
      <c r="B3210" s="2">
        <f t="shared" si="100"/>
        <v>40370.125381999998</v>
      </c>
      <c r="C3210">
        <f t="shared" si="101"/>
        <v>40370.125381999998</v>
      </c>
      <c r="D3210">
        <v>192.125382</v>
      </c>
      <c r="E3210">
        <v>53.466670000000001</v>
      </c>
      <c r="F3210">
        <v>3209</v>
      </c>
      <c r="G3210">
        <v>59.183</v>
      </c>
      <c r="H3210">
        <v>9.9777000000000005</v>
      </c>
      <c r="I3210">
        <v>3.4025609999999999</v>
      </c>
      <c r="J3210">
        <v>2.0760999999999998</v>
      </c>
      <c r="K3210">
        <v>30.867799999999999</v>
      </c>
      <c r="L3210">
        <v>23.730899999999998</v>
      </c>
      <c r="M3210">
        <v>5.7464500000000003</v>
      </c>
      <c r="N3210">
        <v>61.981879999999997</v>
      </c>
      <c r="O3210" s="1">
        <v>0</v>
      </c>
    </row>
    <row r="3211" spans="1:15">
      <c r="A3211" t="s">
        <v>15</v>
      </c>
      <c r="B3211" s="2">
        <f t="shared" si="100"/>
        <v>40370.146215000001</v>
      </c>
      <c r="C3211">
        <f t="shared" si="101"/>
        <v>40370.146215000001</v>
      </c>
      <c r="D3211">
        <v>192.14621500000001</v>
      </c>
      <c r="E3211">
        <v>53.483330000000002</v>
      </c>
      <c r="F3211">
        <v>3210</v>
      </c>
      <c r="G3211">
        <v>59.085000000000001</v>
      </c>
      <c r="H3211">
        <v>10.175000000000001</v>
      </c>
      <c r="I3211">
        <v>3.406228</v>
      </c>
      <c r="J3211">
        <v>2.1589999999999998</v>
      </c>
      <c r="K3211">
        <v>30.736799999999999</v>
      </c>
      <c r="L3211">
        <v>23.596599999999999</v>
      </c>
      <c r="M3211">
        <v>6.0297400000000003</v>
      </c>
      <c r="N3211">
        <v>65.264039999999994</v>
      </c>
      <c r="O3211" s="1">
        <v>0</v>
      </c>
    </row>
    <row r="3212" spans="1:15">
      <c r="A3212" t="s">
        <v>15</v>
      </c>
      <c r="B3212" s="2">
        <f t="shared" si="100"/>
        <v>40370.167049000003</v>
      </c>
      <c r="C3212">
        <f t="shared" si="101"/>
        <v>40370.167049000003</v>
      </c>
      <c r="D3212">
        <v>192.16704899999999</v>
      </c>
      <c r="E3212">
        <v>53.5</v>
      </c>
      <c r="F3212">
        <v>3211</v>
      </c>
      <c r="G3212">
        <v>59.04</v>
      </c>
      <c r="H3212">
        <v>10.475199999999999</v>
      </c>
      <c r="I3212">
        <v>3.4062950000000001</v>
      </c>
      <c r="J3212">
        <v>2.2597</v>
      </c>
      <c r="K3212">
        <v>30.4848</v>
      </c>
      <c r="L3212">
        <v>23.3508</v>
      </c>
      <c r="M3212">
        <v>6.3601200000000002</v>
      </c>
      <c r="N3212">
        <v>69.180109999999999</v>
      </c>
      <c r="O3212" s="1">
        <v>0</v>
      </c>
    </row>
    <row r="3213" spans="1:15">
      <c r="A3213" t="s">
        <v>15</v>
      </c>
      <c r="B3213" s="2">
        <f t="shared" si="100"/>
        <v>40370.187881999998</v>
      </c>
      <c r="C3213">
        <f t="shared" si="101"/>
        <v>40370.187881999998</v>
      </c>
      <c r="D3213">
        <v>192.187882</v>
      </c>
      <c r="E3213">
        <v>53.516669999999998</v>
      </c>
      <c r="F3213">
        <v>3212</v>
      </c>
      <c r="G3213">
        <v>59.000999999999998</v>
      </c>
      <c r="H3213">
        <v>10.518800000000001</v>
      </c>
      <c r="I3213">
        <v>3.4064739999999998</v>
      </c>
      <c r="J3213">
        <v>2.2702</v>
      </c>
      <c r="K3213">
        <v>30.450199999999999</v>
      </c>
      <c r="L3213">
        <v>23.316500000000001</v>
      </c>
      <c r="M3213">
        <v>6.3552799999999996</v>
      </c>
      <c r="N3213">
        <v>69.177620000000005</v>
      </c>
      <c r="O3213" s="1">
        <v>0</v>
      </c>
    </row>
    <row r="3214" spans="1:15">
      <c r="A3214" t="s">
        <v>15</v>
      </c>
      <c r="B3214" s="2">
        <f t="shared" si="100"/>
        <v>40370.208715000001</v>
      </c>
      <c r="C3214">
        <f t="shared" si="101"/>
        <v>40370.208715000001</v>
      </c>
      <c r="D3214">
        <v>192.20871500000001</v>
      </c>
      <c r="E3214">
        <v>53.533329999999999</v>
      </c>
      <c r="F3214">
        <v>3213</v>
      </c>
      <c r="G3214">
        <v>59.006999999999998</v>
      </c>
      <c r="H3214">
        <v>10.435</v>
      </c>
      <c r="I3214">
        <v>3.4061029999999999</v>
      </c>
      <c r="J3214">
        <v>2.2429000000000001</v>
      </c>
      <c r="K3214">
        <v>30.5166</v>
      </c>
      <c r="L3214">
        <v>23.382200000000001</v>
      </c>
      <c r="M3214">
        <v>6.2530700000000001</v>
      </c>
      <c r="N3214">
        <v>67.970079999999996</v>
      </c>
      <c r="O3214" s="1">
        <v>0</v>
      </c>
    </row>
    <row r="3215" spans="1:15">
      <c r="A3215" t="s">
        <v>15</v>
      </c>
      <c r="B3215" s="2">
        <f t="shared" si="100"/>
        <v>40370.229549000003</v>
      </c>
      <c r="C3215">
        <f t="shared" si="101"/>
        <v>40370.229549000003</v>
      </c>
      <c r="D3215">
        <v>192.22954899999999</v>
      </c>
      <c r="E3215">
        <v>53.55</v>
      </c>
      <c r="F3215">
        <v>3214</v>
      </c>
      <c r="G3215">
        <v>59.04</v>
      </c>
      <c r="H3215">
        <v>10.4435</v>
      </c>
      <c r="I3215">
        <v>3.4059170000000001</v>
      </c>
      <c r="J3215">
        <v>2.2399</v>
      </c>
      <c r="K3215">
        <v>30.5076</v>
      </c>
      <c r="L3215">
        <v>23.373699999999999</v>
      </c>
      <c r="M3215">
        <v>6.2514200000000004</v>
      </c>
      <c r="N3215">
        <v>67.960809999999995</v>
      </c>
      <c r="O3215" s="1">
        <v>0</v>
      </c>
    </row>
    <row r="3216" spans="1:15">
      <c r="A3216" t="s">
        <v>15</v>
      </c>
      <c r="B3216" s="2">
        <f t="shared" si="100"/>
        <v>40370.250381999998</v>
      </c>
      <c r="C3216">
        <f t="shared" si="101"/>
        <v>40370.250381999998</v>
      </c>
      <c r="D3216">
        <v>192.250382</v>
      </c>
      <c r="E3216">
        <v>53.566670000000002</v>
      </c>
      <c r="F3216">
        <v>3215</v>
      </c>
      <c r="G3216">
        <v>59.078000000000003</v>
      </c>
      <c r="H3216">
        <v>10.402799999999999</v>
      </c>
      <c r="I3216">
        <v>3.4058920000000001</v>
      </c>
      <c r="J3216">
        <v>2.2162000000000002</v>
      </c>
      <c r="K3216">
        <v>30.541499999999999</v>
      </c>
      <c r="L3216">
        <v>23.4069</v>
      </c>
      <c r="M3216">
        <v>6.1639400000000002</v>
      </c>
      <c r="N3216">
        <v>66.9649</v>
      </c>
      <c r="O3216" s="1">
        <v>0</v>
      </c>
    </row>
    <row r="3217" spans="1:15">
      <c r="A3217" t="s">
        <v>15</v>
      </c>
      <c r="B3217" s="2">
        <f t="shared" si="100"/>
        <v>40370.271215000001</v>
      </c>
      <c r="C3217">
        <f t="shared" si="101"/>
        <v>40370.271215000001</v>
      </c>
      <c r="D3217">
        <v>192.27121500000001</v>
      </c>
      <c r="E3217">
        <v>53.583329999999997</v>
      </c>
      <c r="F3217">
        <v>3216</v>
      </c>
      <c r="G3217">
        <v>59.133000000000003</v>
      </c>
      <c r="H3217">
        <v>10.402900000000001</v>
      </c>
      <c r="I3217">
        <v>3.4059050000000002</v>
      </c>
      <c r="J3217">
        <v>2.2145999999999999</v>
      </c>
      <c r="K3217">
        <v>30.541399999999999</v>
      </c>
      <c r="L3217">
        <v>23.4068</v>
      </c>
      <c r="M3217">
        <v>6.1673600000000004</v>
      </c>
      <c r="N3217">
        <v>67.002309999999994</v>
      </c>
      <c r="O3217" s="1">
        <v>0</v>
      </c>
    </row>
    <row r="3218" spans="1:15">
      <c r="A3218" t="s">
        <v>15</v>
      </c>
      <c r="B3218" s="2">
        <f t="shared" si="100"/>
        <v>40370.292049000003</v>
      </c>
      <c r="C3218">
        <f t="shared" si="101"/>
        <v>40370.292049000003</v>
      </c>
      <c r="D3218">
        <v>192.29204899999999</v>
      </c>
      <c r="E3218">
        <v>53.6</v>
      </c>
      <c r="F3218">
        <v>3217</v>
      </c>
      <c r="G3218">
        <v>59.192999999999998</v>
      </c>
      <c r="H3218">
        <v>9.9055</v>
      </c>
      <c r="I3218">
        <v>3.406641</v>
      </c>
      <c r="J3218">
        <v>2.0585</v>
      </c>
      <c r="K3218">
        <v>30.970700000000001</v>
      </c>
      <c r="L3218">
        <v>23.822800000000001</v>
      </c>
      <c r="M3218">
        <v>5.5991</v>
      </c>
      <c r="N3218">
        <v>60.336829999999999</v>
      </c>
      <c r="O3218" s="1">
        <v>0</v>
      </c>
    </row>
    <row r="3219" spans="1:15">
      <c r="A3219" t="s">
        <v>15</v>
      </c>
      <c r="B3219" s="2">
        <f t="shared" si="100"/>
        <v>40370.312881999998</v>
      </c>
      <c r="C3219">
        <f t="shared" si="101"/>
        <v>40370.312881999998</v>
      </c>
      <c r="D3219">
        <v>192.312882</v>
      </c>
      <c r="E3219">
        <v>53.616669999999999</v>
      </c>
      <c r="F3219">
        <v>3218</v>
      </c>
      <c r="G3219">
        <v>59.265000000000001</v>
      </c>
      <c r="H3219">
        <v>9.4354999999999993</v>
      </c>
      <c r="I3219">
        <v>3.407216</v>
      </c>
      <c r="J3219">
        <v>1.9001999999999999</v>
      </c>
      <c r="K3219">
        <v>31.383700000000001</v>
      </c>
      <c r="L3219">
        <v>24.220199999999998</v>
      </c>
      <c r="M3219">
        <v>5.0749599999999999</v>
      </c>
      <c r="N3219">
        <v>54.269680000000001</v>
      </c>
      <c r="O3219" s="1">
        <v>0</v>
      </c>
    </row>
    <row r="3220" spans="1:15">
      <c r="A3220" t="s">
        <v>15</v>
      </c>
      <c r="B3220" s="2">
        <f t="shared" si="100"/>
        <v>40370.333715000001</v>
      </c>
      <c r="C3220">
        <f t="shared" si="101"/>
        <v>40370.333715000001</v>
      </c>
      <c r="D3220">
        <v>192.33371500000001</v>
      </c>
      <c r="E3220">
        <v>53.633330000000001</v>
      </c>
      <c r="F3220">
        <v>3219</v>
      </c>
      <c r="G3220">
        <v>59.29</v>
      </c>
      <c r="H3220">
        <v>9.6716999999999995</v>
      </c>
      <c r="I3220">
        <v>3.403896</v>
      </c>
      <c r="J3220">
        <v>1.9796</v>
      </c>
      <c r="K3220">
        <v>31.144200000000001</v>
      </c>
      <c r="L3220">
        <v>23.995699999999999</v>
      </c>
      <c r="M3220">
        <v>5.4417299999999997</v>
      </c>
      <c r="N3220">
        <v>58.405659999999997</v>
      </c>
      <c r="O3220" s="1">
        <v>0</v>
      </c>
    </row>
    <row r="3221" spans="1:15">
      <c r="A3221" t="s">
        <v>15</v>
      </c>
      <c r="B3221" s="2">
        <f t="shared" si="100"/>
        <v>40370.354549000003</v>
      </c>
      <c r="C3221">
        <f t="shared" si="101"/>
        <v>40370.354549000003</v>
      </c>
      <c r="D3221">
        <v>192.35454899999999</v>
      </c>
      <c r="E3221">
        <v>53.65</v>
      </c>
      <c r="F3221">
        <v>3220</v>
      </c>
      <c r="G3221">
        <v>59.369</v>
      </c>
      <c r="H3221">
        <v>9.8111999999999995</v>
      </c>
      <c r="I3221">
        <v>3.4041890000000001</v>
      </c>
      <c r="J3221">
        <v>2.0261</v>
      </c>
      <c r="K3221">
        <v>31.026800000000001</v>
      </c>
      <c r="L3221">
        <v>23.881799999999998</v>
      </c>
      <c r="M3221">
        <v>5.5799700000000003</v>
      </c>
      <c r="N3221">
        <v>60.028019999999998</v>
      </c>
      <c r="O3221" s="1">
        <v>0</v>
      </c>
    </row>
    <row r="3222" spans="1:15">
      <c r="A3222" t="s">
        <v>15</v>
      </c>
      <c r="B3222" s="2">
        <f t="shared" si="100"/>
        <v>40370.375381999998</v>
      </c>
      <c r="C3222">
        <f t="shared" si="101"/>
        <v>40370.375381999998</v>
      </c>
      <c r="D3222">
        <v>192.375382</v>
      </c>
      <c r="E3222">
        <v>53.666670000000003</v>
      </c>
      <c r="F3222">
        <v>3221</v>
      </c>
      <c r="G3222">
        <v>59.433</v>
      </c>
      <c r="H3222">
        <v>9.2044999999999995</v>
      </c>
      <c r="I3222">
        <v>3.404407</v>
      </c>
      <c r="J3222">
        <v>1.8364</v>
      </c>
      <c r="K3222">
        <v>31.558199999999999</v>
      </c>
      <c r="L3222">
        <v>24.392600000000002</v>
      </c>
      <c r="M3222">
        <v>4.8520099999999999</v>
      </c>
      <c r="N3222">
        <v>51.678899999999999</v>
      </c>
      <c r="O3222" s="1">
        <v>0</v>
      </c>
    </row>
    <row r="3223" spans="1:15">
      <c r="A3223" t="s">
        <v>15</v>
      </c>
      <c r="B3223" s="2">
        <f t="shared" si="100"/>
        <v>40370.396215000001</v>
      </c>
      <c r="C3223">
        <f t="shared" si="101"/>
        <v>40370.396215000001</v>
      </c>
      <c r="D3223">
        <v>192.39621500000001</v>
      </c>
      <c r="E3223">
        <v>53.683329999999998</v>
      </c>
      <c r="F3223">
        <v>3222</v>
      </c>
      <c r="G3223">
        <v>59.466999999999999</v>
      </c>
      <c r="H3223">
        <v>9.0523000000000007</v>
      </c>
      <c r="I3223">
        <v>3.4039860000000002</v>
      </c>
      <c r="J3223">
        <v>1.7890999999999999</v>
      </c>
      <c r="K3223">
        <v>31.688800000000001</v>
      </c>
      <c r="L3223">
        <v>24.5183</v>
      </c>
      <c r="M3223">
        <v>4.7572799999999997</v>
      </c>
      <c r="N3223">
        <v>50.541640000000001</v>
      </c>
      <c r="O3223" s="1">
        <v>0</v>
      </c>
    </row>
    <row r="3224" spans="1:15">
      <c r="A3224" t="s">
        <v>15</v>
      </c>
      <c r="B3224" s="2">
        <f t="shared" si="100"/>
        <v>40370.417049000003</v>
      </c>
      <c r="C3224">
        <f t="shared" si="101"/>
        <v>40370.417049000003</v>
      </c>
      <c r="D3224">
        <v>192.41704899999999</v>
      </c>
      <c r="E3224">
        <v>53.7</v>
      </c>
      <c r="F3224">
        <v>3223</v>
      </c>
      <c r="G3224">
        <v>59.476999999999997</v>
      </c>
      <c r="H3224">
        <v>8.9280000000000008</v>
      </c>
      <c r="I3224">
        <v>3.403168</v>
      </c>
      <c r="J3224">
        <v>1.7519</v>
      </c>
      <c r="K3224">
        <v>31.7911</v>
      </c>
      <c r="L3224">
        <v>24.6174</v>
      </c>
      <c r="M3224">
        <v>4.6375500000000001</v>
      </c>
      <c r="N3224">
        <v>49.166049999999998</v>
      </c>
      <c r="O3224" s="1">
        <v>0</v>
      </c>
    </row>
    <row r="3225" spans="1:15">
      <c r="A3225" t="s">
        <v>15</v>
      </c>
      <c r="B3225" s="2">
        <f t="shared" si="100"/>
        <v>40370.437881999998</v>
      </c>
      <c r="C3225">
        <f t="shared" si="101"/>
        <v>40370.437881999998</v>
      </c>
      <c r="D3225">
        <v>192.437882</v>
      </c>
      <c r="E3225">
        <v>53.716670000000001</v>
      </c>
      <c r="F3225">
        <v>3224</v>
      </c>
      <c r="G3225">
        <v>59.448999999999998</v>
      </c>
      <c r="H3225">
        <v>8.9518000000000004</v>
      </c>
      <c r="I3225">
        <v>3.4042560000000002</v>
      </c>
      <c r="J3225">
        <v>1.7599</v>
      </c>
      <c r="K3225">
        <v>31.781199999999998</v>
      </c>
      <c r="L3225">
        <v>24.606000000000002</v>
      </c>
      <c r="M3225">
        <v>4.6846300000000003</v>
      </c>
      <c r="N3225">
        <v>49.688339999999997</v>
      </c>
      <c r="O3225" s="1">
        <v>0</v>
      </c>
    </row>
    <row r="3226" spans="1:15">
      <c r="A3226" t="s">
        <v>15</v>
      </c>
      <c r="B3226" s="2">
        <f t="shared" si="100"/>
        <v>40370.458715000001</v>
      </c>
      <c r="C3226">
        <f t="shared" si="101"/>
        <v>40370.458715000001</v>
      </c>
      <c r="D3226">
        <v>192.45871500000001</v>
      </c>
      <c r="E3226">
        <v>53.733330000000002</v>
      </c>
      <c r="F3226">
        <v>3225</v>
      </c>
      <c r="G3226">
        <v>59.377000000000002</v>
      </c>
      <c r="H3226">
        <v>8.9029000000000007</v>
      </c>
      <c r="I3226">
        <v>3.4043269999999999</v>
      </c>
      <c r="J3226">
        <v>1.7305999999999999</v>
      </c>
      <c r="K3226">
        <v>31.825700000000001</v>
      </c>
      <c r="L3226">
        <v>24.648299999999999</v>
      </c>
      <c r="M3226">
        <v>4.56569</v>
      </c>
      <c r="N3226">
        <v>48.387979999999999</v>
      </c>
      <c r="O3226" s="1">
        <v>0</v>
      </c>
    </row>
    <row r="3227" spans="1:15">
      <c r="A3227" t="s">
        <v>15</v>
      </c>
      <c r="B3227" s="2">
        <f t="shared" si="100"/>
        <v>40370.479549000003</v>
      </c>
      <c r="C3227">
        <f t="shared" si="101"/>
        <v>40370.479549000003</v>
      </c>
      <c r="D3227">
        <v>192.47954899999999</v>
      </c>
      <c r="E3227">
        <v>53.75</v>
      </c>
      <c r="F3227">
        <v>3226</v>
      </c>
      <c r="G3227">
        <v>59.216999999999999</v>
      </c>
      <c r="H3227">
        <v>9.0290999999999997</v>
      </c>
      <c r="I3227">
        <v>3.404153</v>
      </c>
      <c r="J3227">
        <v>1.7869999999999999</v>
      </c>
      <c r="K3227">
        <v>31.711300000000001</v>
      </c>
      <c r="L3227">
        <v>24.539400000000001</v>
      </c>
      <c r="M3227">
        <v>4.7980099999999997</v>
      </c>
      <c r="N3227">
        <v>50.955449999999999</v>
      </c>
      <c r="O3227" s="1">
        <v>0</v>
      </c>
    </row>
    <row r="3228" spans="1:15">
      <c r="A3228" t="s">
        <v>15</v>
      </c>
      <c r="B3228" s="2">
        <f t="shared" si="100"/>
        <v>40370.500381999998</v>
      </c>
      <c r="C3228">
        <f t="shared" si="101"/>
        <v>40370.500381999998</v>
      </c>
      <c r="D3228">
        <v>192.500382</v>
      </c>
      <c r="E3228">
        <v>53.766669999999998</v>
      </c>
      <c r="F3228">
        <v>3227</v>
      </c>
      <c r="G3228">
        <v>58.987000000000002</v>
      </c>
      <c r="H3228">
        <v>9.0167000000000002</v>
      </c>
      <c r="I3228">
        <v>3.404563</v>
      </c>
      <c r="J3228">
        <v>1.7748999999999999</v>
      </c>
      <c r="K3228">
        <v>31.726600000000001</v>
      </c>
      <c r="L3228">
        <v>24.5534</v>
      </c>
      <c r="M3228">
        <v>4.7242300000000004</v>
      </c>
      <c r="N3228">
        <v>50.163020000000003</v>
      </c>
      <c r="O3228" s="1">
        <v>0</v>
      </c>
    </row>
    <row r="3229" spans="1:15">
      <c r="A3229" t="s">
        <v>15</v>
      </c>
      <c r="B3229" s="2">
        <f t="shared" si="100"/>
        <v>40370.521215000001</v>
      </c>
      <c r="C3229">
        <f t="shared" si="101"/>
        <v>40370.521215000001</v>
      </c>
      <c r="D3229">
        <v>192.52121500000001</v>
      </c>
      <c r="E3229">
        <v>53.783329999999999</v>
      </c>
      <c r="F3229">
        <v>3228</v>
      </c>
      <c r="G3229">
        <v>58.654000000000003</v>
      </c>
      <c r="H3229">
        <v>10.0777</v>
      </c>
      <c r="I3229">
        <v>3.4035199999999999</v>
      </c>
      <c r="J3229">
        <v>2.0785</v>
      </c>
      <c r="K3229">
        <v>30.792400000000001</v>
      </c>
      <c r="L3229">
        <v>23.655899999999999</v>
      </c>
      <c r="M3229">
        <v>5.8476299999999997</v>
      </c>
      <c r="N3229">
        <v>63.180979999999998</v>
      </c>
      <c r="O3229" s="1">
        <v>0</v>
      </c>
    </row>
    <row r="3230" spans="1:15">
      <c r="A3230" t="s">
        <v>15</v>
      </c>
      <c r="B3230" s="2">
        <f t="shared" si="100"/>
        <v>40370.542049000003</v>
      </c>
      <c r="C3230">
        <f t="shared" si="101"/>
        <v>40370.542049000003</v>
      </c>
      <c r="D3230">
        <v>192.54204899999999</v>
      </c>
      <c r="E3230">
        <v>53.8</v>
      </c>
      <c r="F3230">
        <v>3229</v>
      </c>
      <c r="G3230">
        <v>58.292999999999999</v>
      </c>
      <c r="H3230">
        <v>10.5656</v>
      </c>
      <c r="I3230">
        <v>3.4027850000000002</v>
      </c>
      <c r="J3230">
        <v>2.2719</v>
      </c>
      <c r="K3230">
        <v>30.3749</v>
      </c>
      <c r="L3230">
        <v>23.2501</v>
      </c>
      <c r="M3230">
        <v>6.4315699999999998</v>
      </c>
      <c r="N3230">
        <v>70.045699999999997</v>
      </c>
      <c r="O3230" s="1">
        <v>0</v>
      </c>
    </row>
    <row r="3231" spans="1:15">
      <c r="A3231" t="s">
        <v>15</v>
      </c>
      <c r="B3231" s="2">
        <f t="shared" si="100"/>
        <v>40370.562881999998</v>
      </c>
      <c r="C3231">
        <f t="shared" si="101"/>
        <v>40370.562881999998</v>
      </c>
      <c r="D3231">
        <v>192.562882</v>
      </c>
      <c r="E3231">
        <v>53.816670000000002</v>
      </c>
      <c r="F3231">
        <v>3230</v>
      </c>
      <c r="G3231">
        <v>57.899000000000001</v>
      </c>
      <c r="H3231">
        <v>10.678800000000001</v>
      </c>
      <c r="I3231">
        <v>3.4035449999999998</v>
      </c>
      <c r="J3231">
        <v>2.3228</v>
      </c>
      <c r="K3231">
        <v>30.288599999999999</v>
      </c>
      <c r="L3231">
        <v>23.164000000000001</v>
      </c>
      <c r="M3231">
        <v>6.5390499999999996</v>
      </c>
      <c r="N3231">
        <v>71.352059999999994</v>
      </c>
      <c r="O3231" s="1">
        <v>0</v>
      </c>
    </row>
    <row r="3232" spans="1:15">
      <c r="A3232" t="s">
        <v>15</v>
      </c>
      <c r="B3232" s="2">
        <f t="shared" si="100"/>
        <v>40370.583715000001</v>
      </c>
      <c r="C3232">
        <f t="shared" si="101"/>
        <v>40370.583715000001</v>
      </c>
      <c r="D3232">
        <v>192.58371500000001</v>
      </c>
      <c r="E3232">
        <v>53.833329999999997</v>
      </c>
      <c r="F3232">
        <v>3231</v>
      </c>
      <c r="G3232">
        <v>57.481999999999999</v>
      </c>
      <c r="H3232">
        <v>10.821899999999999</v>
      </c>
      <c r="I3232">
        <v>3.4024679999999998</v>
      </c>
      <c r="J3232">
        <v>2.3643999999999998</v>
      </c>
      <c r="K3232">
        <v>30.1601</v>
      </c>
      <c r="L3232">
        <v>23.0398</v>
      </c>
      <c r="M3232">
        <v>6.6650799999999997</v>
      </c>
      <c r="N3232">
        <v>72.893109999999993</v>
      </c>
      <c r="O3232" s="1">
        <v>0</v>
      </c>
    </row>
    <row r="3233" spans="1:15">
      <c r="A3233" t="s">
        <v>15</v>
      </c>
      <c r="B3233" s="2">
        <f t="shared" si="100"/>
        <v>40370.604549000003</v>
      </c>
      <c r="C3233">
        <f t="shared" si="101"/>
        <v>40370.604549000003</v>
      </c>
      <c r="D3233">
        <v>192.60454899999999</v>
      </c>
      <c r="E3233">
        <v>53.85</v>
      </c>
      <c r="F3233">
        <v>3232</v>
      </c>
      <c r="G3233">
        <v>57.07</v>
      </c>
      <c r="H3233">
        <v>10.9215</v>
      </c>
      <c r="I3233">
        <v>3.4013399999999998</v>
      </c>
      <c r="J3233">
        <v>2.3990999999999998</v>
      </c>
      <c r="K3233">
        <v>30.067399999999999</v>
      </c>
      <c r="L3233">
        <v>22.950900000000001</v>
      </c>
      <c r="M3233">
        <v>6.7725200000000001</v>
      </c>
      <c r="N3233">
        <v>74.183880000000002</v>
      </c>
      <c r="O3233" s="1">
        <v>0</v>
      </c>
    </row>
    <row r="3234" spans="1:15">
      <c r="A3234" t="s">
        <v>15</v>
      </c>
      <c r="B3234" s="2">
        <f t="shared" si="100"/>
        <v>40370.625381999998</v>
      </c>
      <c r="C3234">
        <f t="shared" si="101"/>
        <v>40370.625381999998</v>
      </c>
      <c r="D3234">
        <v>192.625382</v>
      </c>
      <c r="E3234">
        <v>53.866669999999999</v>
      </c>
      <c r="F3234">
        <v>3233</v>
      </c>
      <c r="G3234">
        <v>56.709000000000003</v>
      </c>
      <c r="H3234">
        <v>10.992900000000001</v>
      </c>
      <c r="I3234">
        <v>3.4008660000000002</v>
      </c>
      <c r="J3234">
        <v>2.4163000000000001</v>
      </c>
      <c r="K3234">
        <v>30.0045</v>
      </c>
      <c r="L3234">
        <v>22.889800000000001</v>
      </c>
      <c r="M3234">
        <v>6.8171900000000001</v>
      </c>
      <c r="N3234">
        <v>74.758420000000001</v>
      </c>
      <c r="O3234" s="1">
        <v>0</v>
      </c>
    </row>
    <row r="3235" spans="1:15">
      <c r="A3235" t="s">
        <v>15</v>
      </c>
      <c r="B3235" s="2">
        <f t="shared" si="100"/>
        <v>40370.646215000001</v>
      </c>
      <c r="C3235">
        <f t="shared" si="101"/>
        <v>40370.646215000001</v>
      </c>
      <c r="D3235">
        <v>192.64621500000001</v>
      </c>
      <c r="E3235">
        <v>53.883330000000001</v>
      </c>
      <c r="F3235">
        <v>3234</v>
      </c>
      <c r="G3235">
        <v>56.421999999999997</v>
      </c>
      <c r="H3235">
        <v>11.077500000000001</v>
      </c>
      <c r="I3235">
        <v>3.398644</v>
      </c>
      <c r="J3235">
        <v>2.4434</v>
      </c>
      <c r="K3235">
        <v>29.914000000000001</v>
      </c>
      <c r="L3235">
        <v>22.805</v>
      </c>
      <c r="M3235">
        <v>6.9064500000000004</v>
      </c>
      <c r="N3235">
        <v>75.831860000000006</v>
      </c>
      <c r="O3235" s="1">
        <v>0</v>
      </c>
    </row>
    <row r="3236" spans="1:15">
      <c r="A3236" t="s">
        <v>15</v>
      </c>
      <c r="B3236" s="2">
        <f t="shared" si="100"/>
        <v>40370.667049000003</v>
      </c>
      <c r="C3236">
        <f t="shared" si="101"/>
        <v>40370.667049000003</v>
      </c>
      <c r="D3236">
        <v>192.66704899999999</v>
      </c>
      <c r="E3236">
        <v>53.9</v>
      </c>
      <c r="F3236">
        <v>3235</v>
      </c>
      <c r="G3236">
        <v>56.228999999999999</v>
      </c>
      <c r="H3236">
        <v>11.175700000000001</v>
      </c>
      <c r="I3236">
        <v>3.396461</v>
      </c>
      <c r="J3236">
        <v>2.4702999999999999</v>
      </c>
      <c r="K3236">
        <v>29.813300000000002</v>
      </c>
      <c r="L3236">
        <v>22.709800000000001</v>
      </c>
      <c r="M3236">
        <v>6.9894299999999996</v>
      </c>
      <c r="N3236">
        <v>76.856089999999995</v>
      </c>
      <c r="O3236" s="1">
        <v>0</v>
      </c>
    </row>
    <row r="3237" spans="1:15">
      <c r="A3237" t="s">
        <v>15</v>
      </c>
      <c r="B3237" s="2">
        <f t="shared" si="100"/>
        <v>40370.687881999998</v>
      </c>
      <c r="C3237">
        <f t="shared" si="101"/>
        <v>40370.687881999998</v>
      </c>
      <c r="D3237">
        <v>192.687882</v>
      </c>
      <c r="E3237">
        <v>53.916670000000003</v>
      </c>
      <c r="F3237">
        <v>3236</v>
      </c>
      <c r="G3237">
        <v>56.063000000000002</v>
      </c>
      <c r="H3237">
        <v>11.210800000000001</v>
      </c>
      <c r="I3237">
        <v>3.3932820000000001</v>
      </c>
      <c r="J3237">
        <v>2.4731000000000001</v>
      </c>
      <c r="K3237">
        <v>29.754000000000001</v>
      </c>
      <c r="L3237">
        <v>22.657800000000002</v>
      </c>
      <c r="M3237">
        <v>6.9869199999999996</v>
      </c>
      <c r="N3237">
        <v>76.857650000000007</v>
      </c>
      <c r="O3237" s="1">
        <v>0</v>
      </c>
    </row>
    <row r="3238" spans="1:15">
      <c r="A3238" t="s">
        <v>15</v>
      </c>
      <c r="B3238" s="2">
        <f t="shared" si="100"/>
        <v>40370.708715000001</v>
      </c>
      <c r="C3238">
        <f t="shared" si="101"/>
        <v>40370.708715000001</v>
      </c>
      <c r="D3238">
        <v>192.70871500000001</v>
      </c>
      <c r="E3238">
        <v>53.933329999999998</v>
      </c>
      <c r="F3238">
        <v>3237</v>
      </c>
      <c r="G3238">
        <v>56.027000000000001</v>
      </c>
      <c r="H3238">
        <v>11.413500000000001</v>
      </c>
      <c r="I3238">
        <v>3.388312</v>
      </c>
      <c r="J3238">
        <v>2.5417000000000001</v>
      </c>
      <c r="K3238">
        <v>29.543199999999999</v>
      </c>
      <c r="L3238">
        <v>22.4589</v>
      </c>
      <c r="M3238">
        <v>7.2281399999999998</v>
      </c>
      <c r="N3238">
        <v>79.75121</v>
      </c>
      <c r="O3238" s="1">
        <v>0</v>
      </c>
    </row>
    <row r="3239" spans="1:15">
      <c r="A3239" t="s">
        <v>15</v>
      </c>
      <c r="B3239" s="2">
        <f t="shared" si="100"/>
        <v>40370.729549000003</v>
      </c>
      <c r="C3239">
        <f t="shared" si="101"/>
        <v>40370.729549000003</v>
      </c>
      <c r="D3239">
        <v>192.72954899999999</v>
      </c>
      <c r="E3239">
        <v>53.95</v>
      </c>
      <c r="F3239">
        <v>3238</v>
      </c>
      <c r="G3239">
        <v>56.030999999999999</v>
      </c>
      <c r="H3239">
        <v>11.4732</v>
      </c>
      <c r="I3239">
        <v>3.3854289999999998</v>
      </c>
      <c r="J3239">
        <v>2.5404</v>
      </c>
      <c r="K3239">
        <v>29.4679</v>
      </c>
      <c r="L3239">
        <v>22.39</v>
      </c>
      <c r="M3239">
        <v>7.1908300000000001</v>
      </c>
      <c r="N3239">
        <v>79.403030000000001</v>
      </c>
      <c r="O3239" s="1">
        <v>0</v>
      </c>
    </row>
    <row r="3240" spans="1:15">
      <c r="A3240" t="s">
        <v>15</v>
      </c>
      <c r="B3240" s="2">
        <f t="shared" si="100"/>
        <v>40370.750381999998</v>
      </c>
      <c r="C3240">
        <f t="shared" si="101"/>
        <v>40370.750381999998</v>
      </c>
      <c r="D3240">
        <v>192.750382</v>
      </c>
      <c r="E3240">
        <v>53.966670000000001</v>
      </c>
      <c r="F3240">
        <v>3239</v>
      </c>
      <c r="G3240">
        <v>56.081000000000003</v>
      </c>
      <c r="H3240">
        <v>11.3378</v>
      </c>
      <c r="I3240">
        <v>3.385494</v>
      </c>
      <c r="J3240">
        <v>2.4895999999999998</v>
      </c>
      <c r="K3240">
        <v>29.576499999999999</v>
      </c>
      <c r="L3240">
        <v>22.497900000000001</v>
      </c>
      <c r="M3240">
        <v>7.0118600000000004</v>
      </c>
      <c r="N3240">
        <v>77.255600000000001</v>
      </c>
      <c r="O3240" s="1">
        <v>0</v>
      </c>
    </row>
    <row r="3241" spans="1:15">
      <c r="A3241" t="s">
        <v>15</v>
      </c>
      <c r="B3241" s="2">
        <f t="shared" si="100"/>
        <v>40370.771215000001</v>
      </c>
      <c r="C3241">
        <f t="shared" si="101"/>
        <v>40370.771215000001</v>
      </c>
      <c r="D3241">
        <v>192.77121500000001</v>
      </c>
      <c r="E3241">
        <v>53.983330000000002</v>
      </c>
      <c r="F3241">
        <v>3240</v>
      </c>
      <c r="G3241">
        <v>56.206000000000003</v>
      </c>
      <c r="H3241">
        <v>11.412599999999999</v>
      </c>
      <c r="I3241">
        <v>3.3890790000000002</v>
      </c>
      <c r="J3241">
        <v>2.5190999999999999</v>
      </c>
      <c r="K3241">
        <v>29.551300000000001</v>
      </c>
      <c r="L3241">
        <v>22.465299999999999</v>
      </c>
      <c r="M3241">
        <v>7.1349999999999998</v>
      </c>
      <c r="N3241">
        <v>78.725970000000004</v>
      </c>
      <c r="O3241" s="1">
        <v>0</v>
      </c>
    </row>
    <row r="3242" spans="1:15">
      <c r="A3242" t="s">
        <v>15</v>
      </c>
      <c r="B3242" s="2">
        <f t="shared" si="100"/>
        <v>40370.792049000003</v>
      </c>
      <c r="C3242">
        <f t="shared" si="101"/>
        <v>40370.792049000003</v>
      </c>
      <c r="D3242">
        <v>192.79204899999999</v>
      </c>
      <c r="E3242">
        <v>54</v>
      </c>
      <c r="F3242">
        <v>3241</v>
      </c>
      <c r="G3242">
        <v>56.371000000000002</v>
      </c>
      <c r="H3242">
        <v>11.283799999999999</v>
      </c>
      <c r="I3242">
        <v>3.3959290000000002</v>
      </c>
      <c r="J3242">
        <v>2.5011999999999999</v>
      </c>
      <c r="K3242">
        <v>29.720800000000001</v>
      </c>
      <c r="L3242">
        <v>22.619399999999999</v>
      </c>
      <c r="M3242">
        <v>7.0669700000000004</v>
      </c>
      <c r="N3242">
        <v>77.843770000000006</v>
      </c>
      <c r="O3242" s="1">
        <v>0</v>
      </c>
    </row>
    <row r="3243" spans="1:15">
      <c r="A3243" t="s">
        <v>15</v>
      </c>
      <c r="B3243" s="2">
        <f t="shared" si="100"/>
        <v>40370.812881999998</v>
      </c>
      <c r="C3243">
        <f t="shared" si="101"/>
        <v>40370.812881999998</v>
      </c>
      <c r="D3243">
        <v>192.812882</v>
      </c>
      <c r="E3243">
        <v>54.016669999999998</v>
      </c>
      <c r="F3243">
        <v>3242</v>
      </c>
      <c r="G3243">
        <v>56.527000000000001</v>
      </c>
      <c r="H3243">
        <v>10.3948</v>
      </c>
      <c r="I3243">
        <v>3.4018190000000001</v>
      </c>
      <c r="J3243">
        <v>2.1922000000000001</v>
      </c>
      <c r="K3243">
        <v>30.508700000000001</v>
      </c>
      <c r="L3243">
        <v>23.3827</v>
      </c>
      <c r="M3243">
        <v>5.96279</v>
      </c>
      <c r="N3243">
        <v>64.754819999999995</v>
      </c>
      <c r="O3243" s="1">
        <v>0</v>
      </c>
    </row>
    <row r="3244" spans="1:15">
      <c r="A3244" t="s">
        <v>15</v>
      </c>
      <c r="B3244" s="2">
        <f t="shared" si="100"/>
        <v>40370.833715000001</v>
      </c>
      <c r="C3244">
        <f t="shared" si="101"/>
        <v>40370.833715000001</v>
      </c>
      <c r="D3244">
        <v>192.83371500000001</v>
      </c>
      <c r="E3244">
        <v>54.033329999999999</v>
      </c>
      <c r="F3244">
        <v>3243</v>
      </c>
      <c r="G3244">
        <v>56.728999999999999</v>
      </c>
      <c r="H3244">
        <v>10.5245</v>
      </c>
      <c r="I3244">
        <v>3.4006400000000001</v>
      </c>
      <c r="J3244">
        <v>2.2370000000000001</v>
      </c>
      <c r="K3244">
        <v>30.388500000000001</v>
      </c>
      <c r="L3244">
        <v>23.267600000000002</v>
      </c>
      <c r="M3244">
        <v>6.2522599999999997</v>
      </c>
      <c r="N3244">
        <v>68.037980000000005</v>
      </c>
      <c r="O3244" s="1">
        <v>0</v>
      </c>
    </row>
    <row r="3245" spans="1:15">
      <c r="A3245" t="s">
        <v>15</v>
      </c>
      <c r="B3245" s="2">
        <f t="shared" si="100"/>
        <v>40370.854549000003</v>
      </c>
      <c r="C3245">
        <f t="shared" si="101"/>
        <v>40370.854549000003</v>
      </c>
      <c r="D3245">
        <v>192.85454899999999</v>
      </c>
      <c r="E3245">
        <v>54.05</v>
      </c>
      <c r="F3245">
        <v>3244</v>
      </c>
      <c r="G3245">
        <v>57</v>
      </c>
      <c r="H3245">
        <v>10.537100000000001</v>
      </c>
      <c r="I3245">
        <v>3.4009860000000001</v>
      </c>
      <c r="J3245">
        <v>2.2391999999999999</v>
      </c>
      <c r="K3245">
        <v>30.3813</v>
      </c>
      <c r="L3245">
        <v>23.259799999999998</v>
      </c>
      <c r="M3245">
        <v>6.2414899999999998</v>
      </c>
      <c r="N3245">
        <v>67.93629</v>
      </c>
      <c r="O3245" s="1">
        <v>0</v>
      </c>
    </row>
    <row r="3246" spans="1:15">
      <c r="A3246" t="s">
        <v>15</v>
      </c>
      <c r="B3246" s="2">
        <f t="shared" si="100"/>
        <v>40370.875381999998</v>
      </c>
      <c r="C3246">
        <f t="shared" si="101"/>
        <v>40370.875381999998</v>
      </c>
      <c r="D3246">
        <v>192.875382</v>
      </c>
      <c r="E3246">
        <v>54.066670000000002</v>
      </c>
      <c r="F3246">
        <v>3245</v>
      </c>
      <c r="G3246">
        <v>57.343000000000004</v>
      </c>
      <c r="H3246">
        <v>9.4178999999999995</v>
      </c>
      <c r="I3246">
        <v>3.4137580000000001</v>
      </c>
      <c r="J3246">
        <v>1.9172</v>
      </c>
      <c r="K3246">
        <v>31.466899999999999</v>
      </c>
      <c r="L3246">
        <v>24.2879</v>
      </c>
      <c r="M3246">
        <v>5.0625200000000001</v>
      </c>
      <c r="N3246">
        <v>54.144590000000001</v>
      </c>
      <c r="O3246" s="1">
        <v>0</v>
      </c>
    </row>
    <row r="3247" spans="1:15">
      <c r="A3247" t="s">
        <v>15</v>
      </c>
      <c r="B3247" s="2">
        <f t="shared" si="100"/>
        <v>40370.896215000001</v>
      </c>
      <c r="C3247">
        <f t="shared" si="101"/>
        <v>40370.896215000001</v>
      </c>
      <c r="D3247">
        <v>192.89621500000001</v>
      </c>
      <c r="E3247">
        <v>54.083329999999997</v>
      </c>
      <c r="F3247">
        <v>3246</v>
      </c>
      <c r="G3247">
        <v>57.710999999999999</v>
      </c>
      <c r="H3247">
        <v>9.9123999999999999</v>
      </c>
      <c r="I3247">
        <v>3.4073579999999999</v>
      </c>
      <c r="J3247">
        <v>2.0550000000000002</v>
      </c>
      <c r="K3247">
        <v>30.9726</v>
      </c>
      <c r="L3247">
        <v>23.8232</v>
      </c>
      <c r="M3247">
        <v>5.7092400000000003</v>
      </c>
      <c r="N3247">
        <v>61.53378</v>
      </c>
      <c r="O3247" s="1">
        <v>0</v>
      </c>
    </row>
    <row r="3248" spans="1:15">
      <c r="A3248" t="s">
        <v>15</v>
      </c>
      <c r="B3248" s="2">
        <f t="shared" si="100"/>
        <v>40370.917049000003</v>
      </c>
      <c r="C3248">
        <f t="shared" si="101"/>
        <v>40370.917049000003</v>
      </c>
      <c r="D3248">
        <v>192.91704899999999</v>
      </c>
      <c r="E3248">
        <v>54.1</v>
      </c>
      <c r="F3248">
        <v>3247</v>
      </c>
      <c r="G3248">
        <v>58.103000000000002</v>
      </c>
      <c r="H3248">
        <v>9.6394000000000002</v>
      </c>
      <c r="I3248">
        <v>3.4002599999999998</v>
      </c>
      <c r="J3248">
        <v>1.9539</v>
      </c>
      <c r="K3248">
        <v>31.135899999999999</v>
      </c>
      <c r="L3248">
        <v>23.994399999999999</v>
      </c>
      <c r="M3248">
        <v>5.27562</v>
      </c>
      <c r="N3248">
        <v>56.579349999999998</v>
      </c>
      <c r="O3248" s="1">
        <v>0</v>
      </c>
    </row>
    <row r="3249" spans="1:15">
      <c r="A3249" t="s">
        <v>15</v>
      </c>
      <c r="B3249" s="2">
        <f t="shared" si="100"/>
        <v>40370.937881999998</v>
      </c>
      <c r="C3249">
        <f t="shared" si="101"/>
        <v>40370.937881999998</v>
      </c>
      <c r="D3249">
        <v>192.937882</v>
      </c>
      <c r="E3249">
        <v>54.116669999999999</v>
      </c>
      <c r="F3249">
        <v>3248</v>
      </c>
      <c r="G3249">
        <v>58.438000000000002</v>
      </c>
      <c r="H3249">
        <v>9.5976999999999997</v>
      </c>
      <c r="I3249">
        <v>3.3934920000000002</v>
      </c>
      <c r="J3249">
        <v>1.9277</v>
      </c>
      <c r="K3249">
        <v>31.103000000000002</v>
      </c>
      <c r="L3249">
        <v>23.975300000000001</v>
      </c>
      <c r="M3249">
        <v>5.2206400000000004</v>
      </c>
      <c r="N3249">
        <v>55.926560000000002</v>
      </c>
      <c r="O3249" s="1">
        <v>0</v>
      </c>
    </row>
    <row r="3250" spans="1:15">
      <c r="A3250" t="s">
        <v>15</v>
      </c>
      <c r="B3250" s="2">
        <f t="shared" si="100"/>
        <v>40370.958715000001</v>
      </c>
      <c r="C3250">
        <f t="shared" si="101"/>
        <v>40370.958715000001</v>
      </c>
      <c r="D3250">
        <v>192.95871500000001</v>
      </c>
      <c r="E3250">
        <v>54.133330000000001</v>
      </c>
      <c r="F3250">
        <v>3249</v>
      </c>
      <c r="G3250">
        <v>58.759</v>
      </c>
      <c r="H3250">
        <v>9.4382000000000001</v>
      </c>
      <c r="I3250">
        <v>3.4017089999999999</v>
      </c>
      <c r="J3250">
        <v>1.8952</v>
      </c>
      <c r="K3250">
        <v>31.325299999999999</v>
      </c>
      <c r="L3250">
        <v>24.174099999999999</v>
      </c>
      <c r="M3250">
        <v>5.1130100000000001</v>
      </c>
      <c r="N3250">
        <v>54.659230000000001</v>
      </c>
      <c r="O3250" s="1">
        <v>0</v>
      </c>
    </row>
    <row r="3251" spans="1:15">
      <c r="A3251" t="s">
        <v>15</v>
      </c>
      <c r="B3251" s="2">
        <f t="shared" si="100"/>
        <v>40370.979549000003</v>
      </c>
      <c r="C3251">
        <f t="shared" si="101"/>
        <v>40370.979549000003</v>
      </c>
      <c r="D3251">
        <v>192.97954899999999</v>
      </c>
      <c r="E3251">
        <v>54.15</v>
      </c>
      <c r="F3251">
        <v>3250</v>
      </c>
      <c r="G3251">
        <v>59.021000000000001</v>
      </c>
      <c r="H3251">
        <v>9.1838999999999995</v>
      </c>
      <c r="I3251">
        <v>3.4065270000000001</v>
      </c>
      <c r="J3251">
        <v>1.8282</v>
      </c>
      <c r="K3251">
        <v>31.598400000000002</v>
      </c>
      <c r="L3251">
        <v>24.427199999999999</v>
      </c>
      <c r="M3251">
        <v>4.8777100000000004</v>
      </c>
      <c r="N3251">
        <v>51.942369999999997</v>
      </c>
      <c r="O3251" s="1">
        <v>0</v>
      </c>
    </row>
    <row r="3252" spans="1:15">
      <c r="A3252" t="s">
        <v>15</v>
      </c>
      <c r="B3252" s="2">
        <f t="shared" si="100"/>
        <v>40371.000381999998</v>
      </c>
      <c r="C3252">
        <f t="shared" si="101"/>
        <v>40371.000381999998</v>
      </c>
      <c r="D3252">
        <v>193.000382</v>
      </c>
      <c r="E3252">
        <v>54.166670000000003</v>
      </c>
      <c r="F3252">
        <v>3251</v>
      </c>
      <c r="G3252">
        <v>59.195</v>
      </c>
      <c r="H3252">
        <v>9.0570000000000004</v>
      </c>
      <c r="I3252">
        <v>3.4057599999999999</v>
      </c>
      <c r="J3252">
        <v>1.7881</v>
      </c>
      <c r="K3252">
        <v>31.702999999999999</v>
      </c>
      <c r="L3252">
        <v>24.528700000000001</v>
      </c>
      <c r="M3252">
        <v>4.7557700000000001</v>
      </c>
      <c r="N3252">
        <v>50.535519999999998</v>
      </c>
      <c r="O3252" s="1">
        <v>0</v>
      </c>
    </row>
    <row r="3253" spans="1:15">
      <c r="A3253" t="s">
        <v>15</v>
      </c>
      <c r="B3253" s="2">
        <f t="shared" si="100"/>
        <v>40371.021215000001</v>
      </c>
      <c r="C3253">
        <f t="shared" si="101"/>
        <v>40371.021215000001</v>
      </c>
      <c r="D3253">
        <v>193.02121500000001</v>
      </c>
      <c r="E3253">
        <v>54.183329999999998</v>
      </c>
      <c r="F3253">
        <v>3252</v>
      </c>
      <c r="G3253">
        <v>59.325000000000003</v>
      </c>
      <c r="H3253">
        <v>8.9699000000000009</v>
      </c>
      <c r="I3253">
        <v>3.4045890000000001</v>
      </c>
      <c r="J3253">
        <v>1.7551000000000001</v>
      </c>
      <c r="K3253">
        <v>31.7685</v>
      </c>
      <c r="L3253">
        <v>24.593299999999999</v>
      </c>
      <c r="M3253">
        <v>4.6474399999999996</v>
      </c>
      <c r="N3253">
        <v>49.309640000000002</v>
      </c>
      <c r="O3253" s="1">
        <v>0</v>
      </c>
    </row>
    <row r="3254" spans="1:15">
      <c r="A3254" t="s">
        <v>15</v>
      </c>
      <c r="B3254" s="2">
        <f t="shared" si="100"/>
        <v>40371.042049000003</v>
      </c>
      <c r="C3254">
        <f t="shared" si="101"/>
        <v>40371.042049000003</v>
      </c>
      <c r="D3254">
        <v>193.04204899999999</v>
      </c>
      <c r="E3254">
        <v>54.2</v>
      </c>
      <c r="F3254">
        <v>3253</v>
      </c>
      <c r="G3254">
        <v>59.396000000000001</v>
      </c>
      <c r="H3254">
        <v>8.8701000000000008</v>
      </c>
      <c r="I3254">
        <v>3.4043079999999999</v>
      </c>
      <c r="J3254">
        <v>1.7286999999999999</v>
      </c>
      <c r="K3254">
        <v>31.854900000000001</v>
      </c>
      <c r="L3254">
        <v>24.676100000000002</v>
      </c>
      <c r="M3254">
        <v>4.5629400000000002</v>
      </c>
      <c r="N3254">
        <v>48.33267</v>
      </c>
      <c r="O3254" s="1">
        <v>0</v>
      </c>
    </row>
    <row r="3255" spans="1:15">
      <c r="A3255" t="s">
        <v>15</v>
      </c>
      <c r="B3255" s="2">
        <f t="shared" si="100"/>
        <v>40371.062881999998</v>
      </c>
      <c r="C3255">
        <f t="shared" si="101"/>
        <v>40371.062881999998</v>
      </c>
      <c r="D3255">
        <v>193.062882</v>
      </c>
      <c r="E3255">
        <v>54.216670000000001</v>
      </c>
      <c r="F3255">
        <v>3254</v>
      </c>
      <c r="G3255">
        <v>59.447000000000003</v>
      </c>
      <c r="H3255">
        <v>8.7577999999999996</v>
      </c>
      <c r="I3255">
        <v>3.4032659999999999</v>
      </c>
      <c r="J3255">
        <v>1.6966000000000001</v>
      </c>
      <c r="K3255">
        <v>31.9451</v>
      </c>
      <c r="L3255">
        <v>24.7638</v>
      </c>
      <c r="M3255">
        <v>4.4530099999999999</v>
      </c>
      <c r="N3255">
        <v>47.077590000000001</v>
      </c>
      <c r="O3255" s="1">
        <v>0</v>
      </c>
    </row>
    <row r="3256" spans="1:15">
      <c r="A3256" t="s">
        <v>15</v>
      </c>
      <c r="B3256" s="2">
        <f t="shared" si="100"/>
        <v>40371.083715000001</v>
      </c>
      <c r="C3256">
        <f t="shared" si="101"/>
        <v>40371.083715000001</v>
      </c>
      <c r="D3256">
        <v>193.08371500000001</v>
      </c>
      <c r="E3256">
        <v>54.233330000000002</v>
      </c>
      <c r="F3256">
        <v>3255</v>
      </c>
      <c r="G3256">
        <v>59.436999999999998</v>
      </c>
      <c r="H3256">
        <v>8.8452999999999999</v>
      </c>
      <c r="I3256">
        <v>3.4016389999999999</v>
      </c>
      <c r="J3256">
        <v>1.7076</v>
      </c>
      <c r="K3256">
        <v>31.849399999999999</v>
      </c>
      <c r="L3256">
        <v>24.675599999999999</v>
      </c>
      <c r="M3256">
        <v>4.5061299999999997</v>
      </c>
      <c r="N3256">
        <v>47.702779999999997</v>
      </c>
      <c r="O3256" s="1">
        <v>0</v>
      </c>
    </row>
    <row r="3257" spans="1:15">
      <c r="A3257" t="s">
        <v>15</v>
      </c>
      <c r="B3257" s="2">
        <f t="shared" si="100"/>
        <v>40371.104549000003</v>
      </c>
      <c r="C3257">
        <f t="shared" si="101"/>
        <v>40371.104549000003</v>
      </c>
      <c r="D3257">
        <v>193.10454899999999</v>
      </c>
      <c r="E3257">
        <v>54.25</v>
      </c>
      <c r="F3257">
        <v>3256</v>
      </c>
      <c r="G3257">
        <v>59.421999999999997</v>
      </c>
      <c r="H3257">
        <v>8.8242999999999991</v>
      </c>
      <c r="I3257">
        <v>3.4018890000000002</v>
      </c>
      <c r="J3257">
        <v>1.7053</v>
      </c>
      <c r="K3257">
        <v>31.870799999999999</v>
      </c>
      <c r="L3257">
        <v>24.695599999999999</v>
      </c>
      <c r="M3257">
        <v>4.4933699999999996</v>
      </c>
      <c r="N3257">
        <v>47.552079999999997</v>
      </c>
      <c r="O3257" s="1">
        <v>0</v>
      </c>
    </row>
    <row r="3258" spans="1:15">
      <c r="A3258" t="s">
        <v>15</v>
      </c>
      <c r="B3258" s="2">
        <f t="shared" si="100"/>
        <v>40371.125381999998</v>
      </c>
      <c r="C3258">
        <f t="shared" si="101"/>
        <v>40371.125381999998</v>
      </c>
      <c r="D3258">
        <v>193.125382</v>
      </c>
      <c r="E3258">
        <v>54.266669999999998</v>
      </c>
      <c r="F3258">
        <v>3257</v>
      </c>
      <c r="G3258">
        <v>59.302</v>
      </c>
      <c r="H3258">
        <v>10.0406</v>
      </c>
      <c r="I3258">
        <v>3.4025669999999999</v>
      </c>
      <c r="J3258">
        <v>2.0638000000000001</v>
      </c>
      <c r="K3258">
        <v>30.8142</v>
      </c>
      <c r="L3258">
        <v>23.678799999999999</v>
      </c>
      <c r="M3258">
        <v>5.8231999999999999</v>
      </c>
      <c r="N3258">
        <v>62.874720000000003</v>
      </c>
      <c r="O3258" s="1">
        <v>0</v>
      </c>
    </row>
    <row r="3259" spans="1:15">
      <c r="A3259" t="s">
        <v>15</v>
      </c>
      <c r="B3259" s="2">
        <f t="shared" si="100"/>
        <v>40371.146215000001</v>
      </c>
      <c r="C3259">
        <f t="shared" si="101"/>
        <v>40371.146215000001</v>
      </c>
      <c r="D3259">
        <v>193.14621500000001</v>
      </c>
      <c r="E3259">
        <v>54.283329999999999</v>
      </c>
      <c r="F3259">
        <v>3258</v>
      </c>
      <c r="G3259">
        <v>59.207999999999998</v>
      </c>
      <c r="H3259">
        <v>10.071099999999999</v>
      </c>
      <c r="I3259">
        <v>3.4029120000000002</v>
      </c>
      <c r="J3259">
        <v>2.0821999999999998</v>
      </c>
      <c r="K3259">
        <v>30.791699999999999</v>
      </c>
      <c r="L3259">
        <v>23.656400000000001</v>
      </c>
      <c r="M3259">
        <v>5.7424400000000002</v>
      </c>
      <c r="N3259">
        <v>62.035159999999998</v>
      </c>
      <c r="O3259" s="1">
        <v>0</v>
      </c>
    </row>
    <row r="3260" spans="1:15">
      <c r="A3260" t="s">
        <v>15</v>
      </c>
      <c r="B3260" s="2">
        <f t="shared" si="100"/>
        <v>40371.167049000003</v>
      </c>
      <c r="C3260">
        <f t="shared" si="101"/>
        <v>40371.167049000003</v>
      </c>
      <c r="D3260">
        <v>193.16704899999999</v>
      </c>
      <c r="E3260">
        <v>54.3</v>
      </c>
      <c r="F3260">
        <v>3259</v>
      </c>
      <c r="G3260">
        <v>59.134</v>
      </c>
      <c r="H3260">
        <v>9.9387000000000008</v>
      </c>
      <c r="I3260">
        <v>3.4040210000000002</v>
      </c>
      <c r="J3260">
        <v>2.0459000000000001</v>
      </c>
      <c r="K3260">
        <v>30.915800000000001</v>
      </c>
      <c r="L3260">
        <v>23.7746</v>
      </c>
      <c r="M3260">
        <v>5.6028200000000004</v>
      </c>
      <c r="N3260">
        <v>60.3996</v>
      </c>
      <c r="O3260" s="1">
        <v>0</v>
      </c>
    </row>
    <row r="3261" spans="1:15">
      <c r="A3261" t="s">
        <v>15</v>
      </c>
      <c r="B3261" s="2">
        <f t="shared" si="100"/>
        <v>40371.187881999998</v>
      </c>
      <c r="C3261">
        <f t="shared" si="101"/>
        <v>40371.187881999998</v>
      </c>
      <c r="D3261">
        <v>193.187882</v>
      </c>
      <c r="E3261">
        <v>54.316670000000002</v>
      </c>
      <c r="F3261">
        <v>3260</v>
      </c>
      <c r="G3261">
        <v>59.045000000000002</v>
      </c>
      <c r="H3261">
        <v>10.375999999999999</v>
      </c>
      <c r="I3261">
        <v>3.405214</v>
      </c>
      <c r="J3261">
        <v>2.2016</v>
      </c>
      <c r="K3261">
        <v>30.557200000000002</v>
      </c>
      <c r="L3261">
        <v>23.4236</v>
      </c>
      <c r="M3261">
        <v>6.1893000000000002</v>
      </c>
      <c r="N3261">
        <v>67.208029999999994</v>
      </c>
      <c r="O3261" s="1">
        <v>0</v>
      </c>
    </row>
    <row r="3262" spans="1:15">
      <c r="A3262" t="s">
        <v>15</v>
      </c>
      <c r="B3262" s="2">
        <f t="shared" si="100"/>
        <v>40371.208715000001</v>
      </c>
      <c r="C3262">
        <f t="shared" si="101"/>
        <v>40371.208715000001</v>
      </c>
      <c r="D3262">
        <v>193.20871500000001</v>
      </c>
      <c r="E3262">
        <v>54.333329999999997</v>
      </c>
      <c r="F3262">
        <v>3261</v>
      </c>
      <c r="G3262">
        <v>58.994</v>
      </c>
      <c r="H3262">
        <v>10.363899999999999</v>
      </c>
      <c r="I3262">
        <v>3.4063219999999998</v>
      </c>
      <c r="J3262">
        <v>2.2035</v>
      </c>
      <c r="K3262">
        <v>30.578399999999998</v>
      </c>
      <c r="L3262">
        <v>23.4421</v>
      </c>
      <c r="M3262">
        <v>6.1335899999999999</v>
      </c>
      <c r="N3262">
        <v>66.594499999999996</v>
      </c>
      <c r="O3262" s="1">
        <v>0</v>
      </c>
    </row>
    <row r="3263" spans="1:15">
      <c r="A3263" t="s">
        <v>15</v>
      </c>
      <c r="B3263" s="2">
        <f t="shared" si="100"/>
        <v>40371.229549000003</v>
      </c>
      <c r="C3263">
        <f t="shared" si="101"/>
        <v>40371.229549000003</v>
      </c>
      <c r="D3263">
        <v>193.22954899999999</v>
      </c>
      <c r="E3263">
        <v>54.35</v>
      </c>
      <c r="F3263">
        <v>3262</v>
      </c>
      <c r="G3263">
        <v>58.951000000000001</v>
      </c>
      <c r="H3263">
        <v>10.3659</v>
      </c>
      <c r="I3263">
        <v>3.4065970000000001</v>
      </c>
      <c r="J3263">
        <v>2.1998000000000002</v>
      </c>
      <c r="K3263">
        <v>30.579499999999999</v>
      </c>
      <c r="L3263">
        <v>23.442599999999999</v>
      </c>
      <c r="M3263">
        <v>6.1177299999999999</v>
      </c>
      <c r="N3263">
        <v>66.425640000000001</v>
      </c>
      <c r="O3263" s="1">
        <v>0</v>
      </c>
    </row>
    <row r="3264" spans="1:15">
      <c r="A3264" t="s">
        <v>15</v>
      </c>
      <c r="B3264" s="2">
        <f t="shared" si="100"/>
        <v>40371.250381999998</v>
      </c>
      <c r="C3264">
        <f t="shared" si="101"/>
        <v>40371.250381999998</v>
      </c>
      <c r="D3264">
        <v>193.250382</v>
      </c>
      <c r="E3264">
        <v>54.366669999999999</v>
      </c>
      <c r="F3264">
        <v>3263</v>
      </c>
      <c r="G3264">
        <v>58.97</v>
      </c>
      <c r="H3264">
        <v>10.3779</v>
      </c>
      <c r="I3264">
        <v>3.40693</v>
      </c>
      <c r="J3264">
        <v>2.2000999999999999</v>
      </c>
      <c r="K3264">
        <v>30.572700000000001</v>
      </c>
      <c r="L3264">
        <v>23.435400000000001</v>
      </c>
      <c r="M3264">
        <v>6.11911</v>
      </c>
      <c r="N3264">
        <v>66.455089999999998</v>
      </c>
      <c r="O3264" s="1">
        <v>0</v>
      </c>
    </row>
    <row r="3265" spans="1:15">
      <c r="A3265" t="s">
        <v>15</v>
      </c>
      <c r="B3265" s="2">
        <f t="shared" si="100"/>
        <v>40371.271215000001</v>
      </c>
      <c r="C3265">
        <f t="shared" si="101"/>
        <v>40371.271215000001</v>
      </c>
      <c r="D3265">
        <v>193.27121500000001</v>
      </c>
      <c r="E3265">
        <v>54.383330000000001</v>
      </c>
      <c r="F3265">
        <v>3264</v>
      </c>
      <c r="G3265">
        <v>59.01</v>
      </c>
      <c r="H3265">
        <v>10.3619</v>
      </c>
      <c r="I3265">
        <v>3.4068659999999999</v>
      </c>
      <c r="J3265">
        <v>2.1897000000000002</v>
      </c>
      <c r="K3265">
        <v>30.5855</v>
      </c>
      <c r="L3265">
        <v>23.448</v>
      </c>
      <c r="M3265">
        <v>6.0795199999999996</v>
      </c>
      <c r="N3265">
        <v>66.007620000000003</v>
      </c>
      <c r="O3265" s="1">
        <v>0</v>
      </c>
    </row>
    <row r="3266" spans="1:15">
      <c r="A3266" t="s">
        <v>15</v>
      </c>
      <c r="B3266" s="2">
        <f t="shared" si="100"/>
        <v>40371.292049000003</v>
      </c>
      <c r="C3266">
        <f t="shared" si="101"/>
        <v>40371.292049000003</v>
      </c>
      <c r="D3266">
        <v>193.29204899999999</v>
      </c>
      <c r="E3266">
        <v>54.4</v>
      </c>
      <c r="F3266">
        <v>3265</v>
      </c>
      <c r="G3266">
        <v>59.069000000000003</v>
      </c>
      <c r="H3266">
        <v>10.3802</v>
      </c>
      <c r="I3266">
        <v>3.4062510000000001</v>
      </c>
      <c r="J3266">
        <v>2.1884000000000001</v>
      </c>
      <c r="K3266">
        <v>30.5639</v>
      </c>
      <c r="L3266">
        <v>23.428100000000001</v>
      </c>
      <c r="M3266">
        <v>6.0773999999999999</v>
      </c>
      <c r="N3266">
        <v>66.001890000000003</v>
      </c>
      <c r="O3266" s="1">
        <v>0</v>
      </c>
    </row>
    <row r="3267" spans="1:15">
      <c r="A3267" t="s">
        <v>15</v>
      </c>
      <c r="B3267" s="2">
        <f t="shared" ref="B3267:B3330" si="102">C3267</f>
        <v>40371.312881999998</v>
      </c>
      <c r="C3267">
        <f t="shared" ref="C3267:C3330" si="103">40178+D3267</f>
        <v>40371.312881999998</v>
      </c>
      <c r="D3267">
        <v>193.312882</v>
      </c>
      <c r="E3267">
        <v>54.416670000000003</v>
      </c>
      <c r="F3267">
        <v>3266</v>
      </c>
      <c r="G3267">
        <v>59.115000000000002</v>
      </c>
      <c r="H3267">
        <v>10.2806</v>
      </c>
      <c r="I3267">
        <v>3.400874</v>
      </c>
      <c r="J3267">
        <v>2.1404000000000001</v>
      </c>
      <c r="K3267">
        <v>30.594100000000001</v>
      </c>
      <c r="L3267">
        <v>23.4681</v>
      </c>
      <c r="M3267">
        <v>5.9008599999999998</v>
      </c>
      <c r="N3267">
        <v>63.958019999999998</v>
      </c>
      <c r="O3267" s="1">
        <v>0</v>
      </c>
    </row>
    <row r="3268" spans="1:15">
      <c r="A3268" t="s">
        <v>15</v>
      </c>
      <c r="B3268" s="2">
        <f t="shared" si="102"/>
        <v>40371.333715000001</v>
      </c>
      <c r="C3268">
        <f t="shared" si="103"/>
        <v>40371.333715000001</v>
      </c>
      <c r="D3268">
        <v>193.33371500000001</v>
      </c>
      <c r="E3268">
        <v>54.433329999999998</v>
      </c>
      <c r="F3268">
        <v>3267</v>
      </c>
      <c r="G3268">
        <v>59.180999999999997</v>
      </c>
      <c r="H3268">
        <v>9.8818999999999999</v>
      </c>
      <c r="I3268">
        <v>3.4064100000000002</v>
      </c>
      <c r="J3268">
        <v>2.0291000000000001</v>
      </c>
      <c r="K3268">
        <v>30.988600000000002</v>
      </c>
      <c r="L3268">
        <v>23.840599999999998</v>
      </c>
      <c r="M3268">
        <v>5.5158699999999996</v>
      </c>
      <c r="N3268">
        <v>59.415990000000001</v>
      </c>
      <c r="O3268" s="1">
        <v>0</v>
      </c>
    </row>
    <row r="3269" spans="1:15">
      <c r="A3269" t="s">
        <v>15</v>
      </c>
      <c r="B3269" s="2">
        <f t="shared" si="102"/>
        <v>40371.354549000003</v>
      </c>
      <c r="C3269">
        <f t="shared" si="103"/>
        <v>40371.354549000003</v>
      </c>
      <c r="D3269">
        <v>193.35454899999999</v>
      </c>
      <c r="E3269">
        <v>54.45</v>
      </c>
      <c r="F3269">
        <v>3268</v>
      </c>
      <c r="G3269">
        <v>59.247</v>
      </c>
      <c r="H3269">
        <v>9.6105999999999998</v>
      </c>
      <c r="I3269">
        <v>3.4051650000000002</v>
      </c>
      <c r="J3269">
        <v>1.9417</v>
      </c>
      <c r="K3269">
        <v>31.2102</v>
      </c>
      <c r="L3269">
        <v>24.056999999999999</v>
      </c>
      <c r="M3269">
        <v>5.2395800000000001</v>
      </c>
      <c r="N3269">
        <v>56.184040000000003</v>
      </c>
      <c r="O3269" s="1">
        <v>0</v>
      </c>
    </row>
    <row r="3270" spans="1:15">
      <c r="A3270" t="s">
        <v>15</v>
      </c>
      <c r="B3270" s="2">
        <f t="shared" si="102"/>
        <v>40371.375381999998</v>
      </c>
      <c r="C3270">
        <f t="shared" si="103"/>
        <v>40371.375381999998</v>
      </c>
      <c r="D3270">
        <v>193.375382</v>
      </c>
      <c r="E3270">
        <v>54.466670000000001</v>
      </c>
      <c r="F3270">
        <v>3269</v>
      </c>
      <c r="G3270">
        <v>59.293999999999997</v>
      </c>
      <c r="H3270">
        <v>9.8269000000000002</v>
      </c>
      <c r="I3270">
        <v>3.4025690000000002</v>
      </c>
      <c r="J3270">
        <v>2.0066000000000002</v>
      </c>
      <c r="K3270">
        <v>30.997</v>
      </c>
      <c r="L3270">
        <v>23.855899999999998</v>
      </c>
      <c r="M3270">
        <v>5.51755</v>
      </c>
      <c r="N3270">
        <v>59.365670000000001</v>
      </c>
      <c r="O3270" s="1">
        <v>0</v>
      </c>
    </row>
    <row r="3271" spans="1:15">
      <c r="A3271" t="s">
        <v>15</v>
      </c>
      <c r="B3271" s="2">
        <f t="shared" si="102"/>
        <v>40371.396215000001</v>
      </c>
      <c r="C3271">
        <f t="shared" si="103"/>
        <v>40371.396215000001</v>
      </c>
      <c r="D3271">
        <v>193.39621500000001</v>
      </c>
      <c r="E3271">
        <v>54.483330000000002</v>
      </c>
      <c r="F3271">
        <v>3270</v>
      </c>
      <c r="G3271">
        <v>59.363</v>
      </c>
      <c r="H3271">
        <v>9.8787000000000003</v>
      </c>
      <c r="I3271">
        <v>3.4044189999999999</v>
      </c>
      <c r="J3271">
        <v>2.0278</v>
      </c>
      <c r="K3271">
        <v>30.9712</v>
      </c>
      <c r="L3271">
        <v>23.827500000000001</v>
      </c>
      <c r="M3271">
        <v>5.5689099999999998</v>
      </c>
      <c r="N3271">
        <v>59.976370000000003</v>
      </c>
      <c r="O3271" s="1">
        <v>0</v>
      </c>
    </row>
    <row r="3272" spans="1:15">
      <c r="A3272" t="s">
        <v>15</v>
      </c>
      <c r="B3272" s="2">
        <f t="shared" si="102"/>
        <v>40371.417049000003</v>
      </c>
      <c r="C3272">
        <f t="shared" si="103"/>
        <v>40371.417049000003</v>
      </c>
      <c r="D3272">
        <v>193.41704899999999</v>
      </c>
      <c r="E3272">
        <v>54.5</v>
      </c>
      <c r="F3272">
        <v>3271</v>
      </c>
      <c r="G3272">
        <v>59.453000000000003</v>
      </c>
      <c r="H3272">
        <v>9.4270999999999994</v>
      </c>
      <c r="I3272">
        <v>3.4051670000000001</v>
      </c>
      <c r="J3272">
        <v>1.8900999999999999</v>
      </c>
      <c r="K3272">
        <v>31.370100000000001</v>
      </c>
      <c r="L3272">
        <v>24.210899999999999</v>
      </c>
      <c r="M3272">
        <v>5.0490300000000001</v>
      </c>
      <c r="N3272">
        <v>53.977530000000002</v>
      </c>
      <c r="O3272" s="1">
        <v>0</v>
      </c>
    </row>
    <row r="3273" spans="1:15">
      <c r="A3273" t="s">
        <v>15</v>
      </c>
      <c r="B3273" s="2">
        <f t="shared" si="102"/>
        <v>40371.437881999998</v>
      </c>
      <c r="C3273">
        <f t="shared" si="103"/>
        <v>40371.437881999998</v>
      </c>
      <c r="D3273">
        <v>193.437882</v>
      </c>
      <c r="E3273">
        <v>54.516669999999998</v>
      </c>
      <c r="F3273">
        <v>3272</v>
      </c>
      <c r="G3273">
        <v>59.503999999999998</v>
      </c>
      <c r="H3273">
        <v>9.532</v>
      </c>
      <c r="I3273">
        <v>3.4052099999999998</v>
      </c>
      <c r="J3273">
        <v>1.9185000000000001</v>
      </c>
      <c r="K3273">
        <v>31.2789</v>
      </c>
      <c r="L3273">
        <v>24.123000000000001</v>
      </c>
      <c r="M3273">
        <v>5.21387</v>
      </c>
      <c r="N3273">
        <v>55.836359999999999</v>
      </c>
      <c r="O3273" s="1">
        <v>0</v>
      </c>
    </row>
    <row r="3274" spans="1:15">
      <c r="A3274" t="s">
        <v>15</v>
      </c>
      <c r="B3274" s="2">
        <f t="shared" si="102"/>
        <v>40371.458715000001</v>
      </c>
      <c r="C3274">
        <f t="shared" si="103"/>
        <v>40371.458715000001</v>
      </c>
      <c r="D3274">
        <v>193.45871500000001</v>
      </c>
      <c r="E3274">
        <v>54.533329999999999</v>
      </c>
      <c r="F3274">
        <v>3273</v>
      </c>
      <c r="G3274">
        <v>59.514000000000003</v>
      </c>
      <c r="H3274">
        <v>9.5277999999999992</v>
      </c>
      <c r="I3274">
        <v>3.4047369999999999</v>
      </c>
      <c r="J3274">
        <v>1.9118999999999999</v>
      </c>
      <c r="K3274">
        <v>31.277799999999999</v>
      </c>
      <c r="L3274">
        <v>24.122800000000002</v>
      </c>
      <c r="M3274">
        <v>5.1757799999999996</v>
      </c>
      <c r="N3274">
        <v>55.42277</v>
      </c>
      <c r="O3274" s="1">
        <v>0</v>
      </c>
    </row>
    <row r="3275" spans="1:15">
      <c r="A3275" t="s">
        <v>15</v>
      </c>
      <c r="B3275" s="2">
        <f t="shared" si="102"/>
        <v>40371.479549000003</v>
      </c>
      <c r="C3275">
        <f t="shared" si="103"/>
        <v>40371.479549000003</v>
      </c>
      <c r="D3275">
        <v>193.47954899999999</v>
      </c>
      <c r="E3275">
        <v>54.55</v>
      </c>
      <c r="F3275">
        <v>3274</v>
      </c>
      <c r="G3275">
        <v>59.481999999999999</v>
      </c>
      <c r="H3275">
        <v>9.3184000000000005</v>
      </c>
      <c r="I3275">
        <v>3.4047969999999999</v>
      </c>
      <c r="J3275">
        <v>1.8532999999999999</v>
      </c>
      <c r="K3275">
        <v>31.4617</v>
      </c>
      <c r="L3275">
        <v>24.299399999999999</v>
      </c>
      <c r="M3275">
        <v>4.9610200000000004</v>
      </c>
      <c r="N3275">
        <v>52.940539999999999</v>
      </c>
      <c r="O3275" s="1">
        <v>0</v>
      </c>
    </row>
    <row r="3276" spans="1:15">
      <c r="A3276" t="s">
        <v>15</v>
      </c>
      <c r="B3276" s="2">
        <f t="shared" si="102"/>
        <v>40371.500381999998</v>
      </c>
      <c r="C3276">
        <f t="shared" si="103"/>
        <v>40371.500381999998</v>
      </c>
      <c r="D3276">
        <v>193.500382</v>
      </c>
      <c r="E3276">
        <v>54.566670000000002</v>
      </c>
      <c r="F3276">
        <v>3275</v>
      </c>
      <c r="G3276">
        <v>59.406999999999996</v>
      </c>
      <c r="H3276">
        <v>9.1989000000000001</v>
      </c>
      <c r="I3276">
        <v>3.4050349999999998</v>
      </c>
      <c r="J3276">
        <v>1.8059000000000001</v>
      </c>
      <c r="K3276">
        <v>31.569600000000001</v>
      </c>
      <c r="L3276">
        <v>24.4024</v>
      </c>
      <c r="M3276">
        <v>4.8054100000000002</v>
      </c>
      <c r="N3276">
        <v>51.179949999999998</v>
      </c>
      <c r="O3276" s="1">
        <v>0</v>
      </c>
    </row>
    <row r="3277" spans="1:15">
      <c r="A3277" t="s">
        <v>15</v>
      </c>
      <c r="B3277" s="2">
        <f t="shared" si="102"/>
        <v>40371.521215000001</v>
      </c>
      <c r="C3277">
        <f t="shared" si="103"/>
        <v>40371.521215000001</v>
      </c>
      <c r="D3277">
        <v>193.52121500000001</v>
      </c>
      <c r="E3277">
        <v>54.583329999999997</v>
      </c>
      <c r="F3277">
        <v>3276</v>
      </c>
      <c r="G3277">
        <v>59.207000000000001</v>
      </c>
      <c r="H3277">
        <v>9.2798999999999996</v>
      </c>
      <c r="I3277">
        <v>3.404963</v>
      </c>
      <c r="J3277">
        <v>1.8279000000000001</v>
      </c>
      <c r="K3277">
        <v>31.497399999999999</v>
      </c>
      <c r="L3277">
        <v>24.333300000000001</v>
      </c>
      <c r="M3277">
        <v>4.9082299999999996</v>
      </c>
      <c r="N3277">
        <v>52.344619999999999</v>
      </c>
      <c r="O3277" s="1">
        <v>0</v>
      </c>
    </row>
    <row r="3278" spans="1:15">
      <c r="A3278" t="s">
        <v>15</v>
      </c>
      <c r="B3278" s="2">
        <f t="shared" si="102"/>
        <v>40371.542049000003</v>
      </c>
      <c r="C3278">
        <f t="shared" si="103"/>
        <v>40371.542049000003</v>
      </c>
      <c r="D3278">
        <v>193.54204899999999</v>
      </c>
      <c r="E3278">
        <v>54.6</v>
      </c>
      <c r="F3278">
        <v>3277</v>
      </c>
      <c r="G3278">
        <v>58.948999999999998</v>
      </c>
      <c r="H3278">
        <v>9.3949999999999996</v>
      </c>
      <c r="I3278">
        <v>3.4049489999999998</v>
      </c>
      <c r="J3278">
        <v>1.8636999999999999</v>
      </c>
      <c r="K3278">
        <v>31.3962</v>
      </c>
      <c r="L3278">
        <v>24.2363</v>
      </c>
      <c r="M3278">
        <v>5.0327000000000002</v>
      </c>
      <c r="N3278">
        <v>53.773829999999997</v>
      </c>
      <c r="O3278" s="1">
        <v>0</v>
      </c>
    </row>
    <row r="3279" spans="1:15">
      <c r="A3279" t="s">
        <v>15</v>
      </c>
      <c r="B3279" s="2">
        <f t="shared" si="102"/>
        <v>40371.562881999998</v>
      </c>
      <c r="C3279">
        <f t="shared" si="103"/>
        <v>40371.562881999998</v>
      </c>
      <c r="D3279">
        <v>193.562882</v>
      </c>
      <c r="E3279">
        <v>54.616669999999999</v>
      </c>
      <c r="F3279">
        <v>3278</v>
      </c>
      <c r="G3279">
        <v>58.601999999999997</v>
      </c>
      <c r="H3279">
        <v>9.8729999999999993</v>
      </c>
      <c r="I3279">
        <v>3.4052899999999999</v>
      </c>
      <c r="J3279">
        <v>2.0167999999999999</v>
      </c>
      <c r="K3279">
        <v>30.985199999999999</v>
      </c>
      <c r="L3279">
        <v>23.839400000000001</v>
      </c>
      <c r="M3279">
        <v>5.5851800000000003</v>
      </c>
      <c r="N3279">
        <v>60.149529999999999</v>
      </c>
      <c r="O3279" s="1">
        <v>0</v>
      </c>
    </row>
    <row r="3280" spans="1:15">
      <c r="A3280" t="s">
        <v>15</v>
      </c>
      <c r="B3280" s="2">
        <f t="shared" si="102"/>
        <v>40371.583715000001</v>
      </c>
      <c r="C3280">
        <f t="shared" si="103"/>
        <v>40371.583715000001</v>
      </c>
      <c r="D3280">
        <v>193.58371500000001</v>
      </c>
      <c r="E3280">
        <v>54.633330000000001</v>
      </c>
      <c r="F3280">
        <v>3279</v>
      </c>
      <c r="G3280">
        <v>58.215000000000003</v>
      </c>
      <c r="H3280">
        <v>10.585699999999999</v>
      </c>
      <c r="I3280">
        <v>3.4031940000000001</v>
      </c>
      <c r="J3280">
        <v>2.2696999999999998</v>
      </c>
      <c r="K3280">
        <v>30.362300000000001</v>
      </c>
      <c r="L3280">
        <v>23.236999999999998</v>
      </c>
      <c r="M3280">
        <v>6.4454399999999996</v>
      </c>
      <c r="N3280">
        <v>70.22166</v>
      </c>
      <c r="O3280" s="1">
        <v>0</v>
      </c>
    </row>
    <row r="3281" spans="1:15">
      <c r="A3281" t="s">
        <v>15</v>
      </c>
      <c r="B3281" s="2">
        <f t="shared" si="102"/>
        <v>40371.604549000003</v>
      </c>
      <c r="C3281">
        <f t="shared" si="103"/>
        <v>40371.604549000003</v>
      </c>
      <c r="D3281">
        <v>193.60454899999999</v>
      </c>
      <c r="E3281">
        <v>54.65</v>
      </c>
      <c r="F3281">
        <v>3280</v>
      </c>
      <c r="G3281">
        <v>57.758000000000003</v>
      </c>
      <c r="H3281">
        <v>10.6691</v>
      </c>
      <c r="I3281">
        <v>3.4029430000000001</v>
      </c>
      <c r="J3281">
        <v>2.3092000000000001</v>
      </c>
      <c r="K3281">
        <v>30.290800000000001</v>
      </c>
      <c r="L3281">
        <v>23.167300000000001</v>
      </c>
      <c r="M3281">
        <v>6.4880100000000001</v>
      </c>
      <c r="N3281">
        <v>70.781180000000006</v>
      </c>
      <c r="O3281" s="1">
        <v>0</v>
      </c>
    </row>
    <row r="3282" spans="1:15">
      <c r="A3282" t="s">
        <v>15</v>
      </c>
      <c r="B3282" s="2">
        <f t="shared" si="102"/>
        <v>40371.625381999998</v>
      </c>
      <c r="C3282">
        <f t="shared" si="103"/>
        <v>40371.625381999998</v>
      </c>
      <c r="D3282">
        <v>193.625382</v>
      </c>
      <c r="E3282">
        <v>54.666670000000003</v>
      </c>
      <c r="F3282">
        <v>3281</v>
      </c>
      <c r="G3282">
        <v>57.357999999999997</v>
      </c>
      <c r="H3282">
        <v>10.802199999999999</v>
      </c>
      <c r="I3282">
        <v>3.4026540000000001</v>
      </c>
      <c r="J3282">
        <v>2.3534000000000002</v>
      </c>
      <c r="K3282">
        <v>30.178100000000001</v>
      </c>
      <c r="L3282">
        <v>23.057200000000002</v>
      </c>
      <c r="M3282">
        <v>6.6296900000000001</v>
      </c>
      <c r="N3282">
        <v>72.483549999999994</v>
      </c>
      <c r="O3282" s="1">
        <v>0</v>
      </c>
    </row>
    <row r="3283" spans="1:15">
      <c r="A3283" t="s">
        <v>15</v>
      </c>
      <c r="B3283" s="2">
        <f t="shared" si="102"/>
        <v>40371.646215000001</v>
      </c>
      <c r="C3283">
        <f t="shared" si="103"/>
        <v>40371.646215000001</v>
      </c>
      <c r="D3283">
        <v>193.64621500000001</v>
      </c>
      <c r="E3283">
        <v>54.683329999999998</v>
      </c>
      <c r="F3283">
        <v>3282</v>
      </c>
      <c r="G3283">
        <v>56.944000000000003</v>
      </c>
      <c r="H3283">
        <v>11.0275</v>
      </c>
      <c r="I3283">
        <v>3.400404</v>
      </c>
      <c r="J3283">
        <v>2.4218000000000002</v>
      </c>
      <c r="K3283">
        <v>29.971699999999998</v>
      </c>
      <c r="L3283">
        <v>22.8584</v>
      </c>
      <c r="M3283">
        <v>6.8529499999999999</v>
      </c>
      <c r="N3283">
        <v>75.191059999999993</v>
      </c>
      <c r="O3283" s="1">
        <v>0</v>
      </c>
    </row>
    <row r="3284" spans="1:15">
      <c r="A3284" t="s">
        <v>15</v>
      </c>
      <c r="B3284" s="2">
        <f t="shared" si="102"/>
        <v>40371.667049000003</v>
      </c>
      <c r="C3284">
        <f t="shared" si="103"/>
        <v>40371.667049000003</v>
      </c>
      <c r="D3284">
        <v>193.66704899999999</v>
      </c>
      <c r="E3284">
        <v>54.7</v>
      </c>
      <c r="F3284">
        <v>3283</v>
      </c>
      <c r="G3284">
        <v>56.628999999999998</v>
      </c>
      <c r="H3284">
        <v>11.033899999999999</v>
      </c>
      <c r="I3284">
        <v>3.4001549999999998</v>
      </c>
      <c r="J3284">
        <v>2.4083000000000001</v>
      </c>
      <c r="K3284">
        <v>29.964200000000002</v>
      </c>
      <c r="L3284">
        <v>22.851400000000002</v>
      </c>
      <c r="M3284">
        <v>6.7729499999999998</v>
      </c>
      <c r="N3284">
        <v>74.319940000000003</v>
      </c>
      <c r="O3284" s="1">
        <v>0</v>
      </c>
    </row>
    <row r="3285" spans="1:15">
      <c r="A3285" t="s">
        <v>15</v>
      </c>
      <c r="B3285" s="2">
        <f t="shared" si="102"/>
        <v>40371.687881999998</v>
      </c>
      <c r="C3285">
        <f t="shared" si="103"/>
        <v>40371.687881999998</v>
      </c>
      <c r="D3285">
        <v>193.687882</v>
      </c>
      <c r="E3285">
        <v>54.716670000000001</v>
      </c>
      <c r="F3285">
        <v>3284</v>
      </c>
      <c r="G3285">
        <v>56.326999999999998</v>
      </c>
      <c r="H3285">
        <v>11.043900000000001</v>
      </c>
      <c r="I3285">
        <v>3.399994</v>
      </c>
      <c r="J3285">
        <v>2.4089999999999998</v>
      </c>
      <c r="K3285">
        <v>29.954599999999999</v>
      </c>
      <c r="L3285">
        <v>22.842300000000002</v>
      </c>
      <c r="M3285">
        <v>6.7795699999999997</v>
      </c>
      <c r="N3285">
        <v>74.404020000000003</v>
      </c>
      <c r="O3285" s="1">
        <v>0</v>
      </c>
    </row>
    <row r="3286" spans="1:15">
      <c r="A3286" t="s">
        <v>15</v>
      </c>
      <c r="B3286" s="2">
        <f t="shared" si="102"/>
        <v>40371.708715000001</v>
      </c>
      <c r="C3286">
        <f t="shared" si="103"/>
        <v>40371.708715000001</v>
      </c>
      <c r="D3286">
        <v>193.70871500000001</v>
      </c>
      <c r="E3286">
        <v>54.733330000000002</v>
      </c>
      <c r="F3286">
        <v>3285</v>
      </c>
      <c r="G3286">
        <v>56.173000000000002</v>
      </c>
      <c r="H3286">
        <v>11.196300000000001</v>
      </c>
      <c r="I3286">
        <v>3.397535</v>
      </c>
      <c r="J3286">
        <v>2.4556</v>
      </c>
      <c r="K3286">
        <v>29.807099999999998</v>
      </c>
      <c r="L3286">
        <v>22.701499999999999</v>
      </c>
      <c r="M3286">
        <v>6.9431900000000004</v>
      </c>
      <c r="N3286">
        <v>76.378469999999993</v>
      </c>
      <c r="O3286" s="1">
        <v>0</v>
      </c>
    </row>
    <row r="3287" spans="1:15">
      <c r="A3287" t="s">
        <v>15</v>
      </c>
      <c r="B3287" s="2">
        <f t="shared" si="102"/>
        <v>40371.729549000003</v>
      </c>
      <c r="C3287">
        <f t="shared" si="103"/>
        <v>40371.729549000003</v>
      </c>
      <c r="D3287">
        <v>193.72954899999999</v>
      </c>
      <c r="E3287">
        <v>54.75</v>
      </c>
      <c r="F3287">
        <v>3286</v>
      </c>
      <c r="G3287">
        <v>56.042999999999999</v>
      </c>
      <c r="H3287">
        <v>11.2875</v>
      </c>
      <c r="I3287">
        <v>3.3960949999999999</v>
      </c>
      <c r="J3287">
        <v>2.4809000000000001</v>
      </c>
      <c r="K3287">
        <v>29.7196</v>
      </c>
      <c r="L3287">
        <v>22.617699999999999</v>
      </c>
      <c r="M3287">
        <v>7.01241</v>
      </c>
      <c r="N3287">
        <v>77.248369999999994</v>
      </c>
      <c r="O3287" s="1">
        <v>0</v>
      </c>
    </row>
    <row r="3288" spans="1:15">
      <c r="A3288" t="s">
        <v>15</v>
      </c>
      <c r="B3288" s="2">
        <f t="shared" si="102"/>
        <v>40371.750381999998</v>
      </c>
      <c r="C3288">
        <f t="shared" si="103"/>
        <v>40371.750381999998</v>
      </c>
      <c r="D3288">
        <v>193.750382</v>
      </c>
      <c r="E3288">
        <v>54.766669999999998</v>
      </c>
      <c r="F3288">
        <v>3287</v>
      </c>
      <c r="G3288">
        <v>56.027999999999999</v>
      </c>
      <c r="H3288">
        <v>11.436</v>
      </c>
      <c r="I3288">
        <v>3.3931260000000001</v>
      </c>
      <c r="J3288">
        <v>2.5146999999999999</v>
      </c>
      <c r="K3288">
        <v>29.5718</v>
      </c>
      <c r="L3288">
        <v>22.4772</v>
      </c>
      <c r="M3288">
        <v>7.1165700000000003</v>
      </c>
      <c r="N3288">
        <v>78.572130000000001</v>
      </c>
      <c r="O3288" s="1">
        <v>0</v>
      </c>
    </row>
    <row r="3289" spans="1:15">
      <c r="A3289" t="s">
        <v>15</v>
      </c>
      <c r="B3289" s="2">
        <f t="shared" si="102"/>
        <v>40371.771215000001</v>
      </c>
      <c r="C3289">
        <f t="shared" si="103"/>
        <v>40371.771215000001</v>
      </c>
      <c r="D3289">
        <v>193.77121500000001</v>
      </c>
      <c r="E3289">
        <v>54.783329999999999</v>
      </c>
      <c r="F3289">
        <v>3288</v>
      </c>
      <c r="G3289">
        <v>56.097000000000001</v>
      </c>
      <c r="H3289">
        <v>11.420199999999999</v>
      </c>
      <c r="I3289">
        <v>3.3930039999999999</v>
      </c>
      <c r="J3289">
        <v>2.5099999999999998</v>
      </c>
      <c r="K3289">
        <v>29.583200000000001</v>
      </c>
      <c r="L3289">
        <v>22.488800000000001</v>
      </c>
      <c r="M3289">
        <v>7.0873499999999998</v>
      </c>
      <c r="N3289">
        <v>78.22878</v>
      </c>
      <c r="O3289" s="1">
        <v>0</v>
      </c>
    </row>
    <row r="3290" spans="1:15">
      <c r="A3290" t="s">
        <v>15</v>
      </c>
      <c r="B3290" s="2">
        <f t="shared" si="102"/>
        <v>40371.792049000003</v>
      </c>
      <c r="C3290">
        <f t="shared" si="103"/>
        <v>40371.792049000003</v>
      </c>
      <c r="D3290">
        <v>193.79204899999999</v>
      </c>
      <c r="E3290">
        <v>54.8</v>
      </c>
      <c r="F3290">
        <v>3289</v>
      </c>
      <c r="G3290">
        <v>56.167999999999999</v>
      </c>
      <c r="H3290">
        <v>11.572100000000001</v>
      </c>
      <c r="I3290">
        <v>3.3961749999999999</v>
      </c>
      <c r="J3290">
        <v>2.5630999999999999</v>
      </c>
      <c r="K3290">
        <v>29.492799999999999</v>
      </c>
      <c r="L3290">
        <v>22.391999999999999</v>
      </c>
      <c r="M3290">
        <v>7.2736700000000001</v>
      </c>
      <c r="N3290">
        <v>80.500510000000006</v>
      </c>
      <c r="O3290" s="1">
        <v>0</v>
      </c>
    </row>
    <row r="3291" spans="1:15">
      <c r="A3291" t="s">
        <v>15</v>
      </c>
      <c r="B3291" s="2">
        <f t="shared" si="102"/>
        <v>40371.812881999998</v>
      </c>
      <c r="C3291">
        <f t="shared" si="103"/>
        <v>40371.812881999998</v>
      </c>
      <c r="D3291">
        <v>193.812882</v>
      </c>
      <c r="E3291">
        <v>54.816670000000002</v>
      </c>
      <c r="F3291">
        <v>3290</v>
      </c>
      <c r="G3291">
        <v>56.325000000000003</v>
      </c>
      <c r="H3291">
        <v>11.412599999999999</v>
      </c>
      <c r="I3291">
        <v>3.398326</v>
      </c>
      <c r="J3291">
        <v>2.5196999999999998</v>
      </c>
      <c r="K3291">
        <v>29.640699999999999</v>
      </c>
      <c r="L3291">
        <v>22.534700000000001</v>
      </c>
      <c r="M3291">
        <v>7.1051500000000001</v>
      </c>
      <c r="N3291">
        <v>78.440969999999993</v>
      </c>
      <c r="O3291" s="1">
        <v>0</v>
      </c>
    </row>
    <row r="3292" spans="1:15">
      <c r="A3292" t="s">
        <v>15</v>
      </c>
      <c r="B3292" s="2">
        <f t="shared" si="102"/>
        <v>40371.833715000001</v>
      </c>
      <c r="C3292">
        <f t="shared" si="103"/>
        <v>40371.833715000001</v>
      </c>
      <c r="D3292">
        <v>193.83371500000001</v>
      </c>
      <c r="E3292">
        <v>54.833329999999997</v>
      </c>
      <c r="F3292">
        <v>3291</v>
      </c>
      <c r="G3292">
        <v>56.5</v>
      </c>
      <c r="H3292">
        <v>11.281700000000001</v>
      </c>
      <c r="I3292">
        <v>3.4000689999999998</v>
      </c>
      <c r="J3292">
        <v>2.4832999999999998</v>
      </c>
      <c r="K3292">
        <v>29.762599999999999</v>
      </c>
      <c r="L3292">
        <v>22.652200000000001</v>
      </c>
      <c r="M3292">
        <v>6.9960500000000003</v>
      </c>
      <c r="N3292">
        <v>77.079599999999999</v>
      </c>
      <c r="O3292" s="1">
        <v>0</v>
      </c>
    </row>
    <row r="3293" spans="1:15">
      <c r="A3293" t="s">
        <v>15</v>
      </c>
      <c r="B3293" s="2">
        <f t="shared" si="102"/>
        <v>40371.854549000003</v>
      </c>
      <c r="C3293">
        <f t="shared" si="103"/>
        <v>40371.854549000003</v>
      </c>
      <c r="D3293">
        <v>193.85454899999999</v>
      </c>
      <c r="E3293">
        <v>54.85</v>
      </c>
      <c r="F3293">
        <v>3292</v>
      </c>
      <c r="G3293">
        <v>56.679000000000002</v>
      </c>
      <c r="H3293">
        <v>10.803900000000001</v>
      </c>
      <c r="I3293">
        <v>3.400868</v>
      </c>
      <c r="J3293">
        <v>2.3047</v>
      </c>
      <c r="K3293">
        <v>30.159400000000002</v>
      </c>
      <c r="L3293">
        <v>23.042400000000001</v>
      </c>
      <c r="M3293">
        <v>6.3703900000000004</v>
      </c>
      <c r="N3293">
        <v>69.642849999999996</v>
      </c>
      <c r="O3293" s="1">
        <v>0</v>
      </c>
    </row>
    <row r="3294" spans="1:15">
      <c r="A3294" t="s">
        <v>15</v>
      </c>
      <c r="B3294" s="2">
        <f t="shared" si="102"/>
        <v>40371.875381999998</v>
      </c>
      <c r="C3294">
        <f t="shared" si="103"/>
        <v>40371.875381999998</v>
      </c>
      <c r="D3294">
        <v>193.875382</v>
      </c>
      <c r="E3294">
        <v>54.866669999999999</v>
      </c>
      <c r="F3294">
        <v>3293</v>
      </c>
      <c r="G3294">
        <v>56.901000000000003</v>
      </c>
      <c r="H3294">
        <v>10.392200000000001</v>
      </c>
      <c r="I3294">
        <v>3.4064809999999999</v>
      </c>
      <c r="J3294">
        <v>2.2071000000000001</v>
      </c>
      <c r="K3294">
        <v>30.557099999999998</v>
      </c>
      <c r="L3294">
        <v>23.4208</v>
      </c>
      <c r="M3294">
        <v>6.1006999999999998</v>
      </c>
      <c r="N3294">
        <v>66.269159999999999</v>
      </c>
      <c r="O3294" s="1">
        <v>0</v>
      </c>
    </row>
    <row r="3295" spans="1:15">
      <c r="A3295" t="s">
        <v>15</v>
      </c>
      <c r="B3295" s="2">
        <f t="shared" si="102"/>
        <v>40371.896215000001</v>
      </c>
      <c r="C3295">
        <f t="shared" si="103"/>
        <v>40371.896215000001</v>
      </c>
      <c r="D3295">
        <v>193.89621500000001</v>
      </c>
      <c r="E3295">
        <v>54.883330000000001</v>
      </c>
      <c r="F3295">
        <v>3294</v>
      </c>
      <c r="G3295">
        <v>57.24</v>
      </c>
      <c r="H3295">
        <v>9.8058999999999994</v>
      </c>
      <c r="I3295">
        <v>3.4130419999999999</v>
      </c>
      <c r="J3295">
        <v>2.0207999999999999</v>
      </c>
      <c r="K3295">
        <v>31.1219</v>
      </c>
      <c r="L3295">
        <v>23.956800000000001</v>
      </c>
      <c r="M3295">
        <v>5.4578699999999998</v>
      </c>
      <c r="N3295">
        <v>58.743409999999997</v>
      </c>
      <c r="O3295" s="1">
        <v>0</v>
      </c>
    </row>
    <row r="3296" spans="1:15">
      <c r="A3296" t="s">
        <v>15</v>
      </c>
      <c r="B3296" s="2">
        <f t="shared" si="102"/>
        <v>40371.917049000003</v>
      </c>
      <c r="C3296">
        <f t="shared" si="103"/>
        <v>40371.917049000003</v>
      </c>
      <c r="D3296">
        <v>193.91704899999999</v>
      </c>
      <c r="E3296">
        <v>54.9</v>
      </c>
      <c r="F3296">
        <v>3295</v>
      </c>
      <c r="G3296">
        <v>57.593000000000004</v>
      </c>
      <c r="H3296">
        <v>10.0783</v>
      </c>
      <c r="I3296">
        <v>3.4101360000000001</v>
      </c>
      <c r="J3296">
        <v>2.0918999999999999</v>
      </c>
      <c r="K3296">
        <v>30.858799999999999</v>
      </c>
      <c r="L3296">
        <v>23.7075</v>
      </c>
      <c r="M3296">
        <v>5.7942099999999996</v>
      </c>
      <c r="N3296">
        <v>62.6312</v>
      </c>
      <c r="O3296" s="1">
        <v>0</v>
      </c>
    </row>
    <row r="3297" spans="1:15">
      <c r="A3297" t="s">
        <v>15</v>
      </c>
      <c r="B3297" s="2">
        <f t="shared" si="102"/>
        <v>40371.937881999998</v>
      </c>
      <c r="C3297">
        <f t="shared" si="103"/>
        <v>40371.937881999998</v>
      </c>
      <c r="D3297">
        <v>193.937882</v>
      </c>
      <c r="E3297">
        <v>54.916670000000003</v>
      </c>
      <c r="F3297">
        <v>3296</v>
      </c>
      <c r="G3297">
        <v>57.951000000000001</v>
      </c>
      <c r="H3297">
        <v>10.2666</v>
      </c>
      <c r="I3297">
        <v>3.4069370000000001</v>
      </c>
      <c r="J3297">
        <v>2.1537999999999999</v>
      </c>
      <c r="K3297">
        <v>30.666899999999998</v>
      </c>
      <c r="L3297">
        <v>23.527100000000001</v>
      </c>
      <c r="M3297">
        <v>5.992</v>
      </c>
      <c r="N3297">
        <v>64.956159999999997</v>
      </c>
      <c r="O3297" s="1">
        <v>0</v>
      </c>
    </row>
    <row r="3298" spans="1:15">
      <c r="A3298" t="s">
        <v>15</v>
      </c>
      <c r="B3298" s="2">
        <f t="shared" si="102"/>
        <v>40371.958715000001</v>
      </c>
      <c r="C3298">
        <f t="shared" si="103"/>
        <v>40371.958715000001</v>
      </c>
      <c r="D3298">
        <v>193.95871500000001</v>
      </c>
      <c r="E3298">
        <v>54.933329999999998</v>
      </c>
      <c r="F3298">
        <v>3297</v>
      </c>
      <c r="G3298">
        <v>58.341999999999999</v>
      </c>
      <c r="H3298">
        <v>10.0337</v>
      </c>
      <c r="I3298">
        <v>3.4013119999999999</v>
      </c>
      <c r="J3298">
        <v>2.0771000000000002</v>
      </c>
      <c r="K3298">
        <v>30.8078</v>
      </c>
      <c r="L3298">
        <v>23.675000000000001</v>
      </c>
      <c r="M3298">
        <v>5.6879200000000001</v>
      </c>
      <c r="N3298">
        <v>61.402320000000003</v>
      </c>
      <c r="O3298" s="1">
        <v>0</v>
      </c>
    </row>
    <row r="3299" spans="1:15">
      <c r="A3299" t="s">
        <v>15</v>
      </c>
      <c r="B3299" s="2">
        <f t="shared" si="102"/>
        <v>40371.979549000003</v>
      </c>
      <c r="C3299">
        <f t="shared" si="103"/>
        <v>40371.979549000003</v>
      </c>
      <c r="D3299">
        <v>193.97954899999999</v>
      </c>
      <c r="E3299">
        <v>54.95</v>
      </c>
      <c r="F3299">
        <v>3298</v>
      </c>
      <c r="G3299">
        <v>58.703000000000003</v>
      </c>
      <c r="H3299">
        <v>9.9129000000000005</v>
      </c>
      <c r="I3299">
        <v>3.3961809999999999</v>
      </c>
      <c r="J3299">
        <v>2.0261999999999998</v>
      </c>
      <c r="K3299">
        <v>30.859100000000002</v>
      </c>
      <c r="L3299">
        <v>23.734500000000001</v>
      </c>
      <c r="M3299">
        <v>5.5315700000000003</v>
      </c>
      <c r="N3299">
        <v>59.5762</v>
      </c>
      <c r="O3299" s="1">
        <v>0</v>
      </c>
    </row>
    <row r="3300" spans="1:15">
      <c r="A3300" t="s">
        <v>15</v>
      </c>
      <c r="B3300" s="2">
        <f t="shared" si="102"/>
        <v>40372.000381999998</v>
      </c>
      <c r="C3300">
        <f t="shared" si="103"/>
        <v>40372.000381999998</v>
      </c>
      <c r="D3300">
        <v>194.000382</v>
      </c>
      <c r="E3300">
        <v>54.966670000000001</v>
      </c>
      <c r="F3300">
        <v>3299</v>
      </c>
      <c r="G3300">
        <v>58.999000000000002</v>
      </c>
      <c r="H3300">
        <v>9.8163999999999998</v>
      </c>
      <c r="I3300">
        <v>3.401097</v>
      </c>
      <c r="J3300">
        <v>2.0074999999999998</v>
      </c>
      <c r="K3300">
        <v>30.991299999999999</v>
      </c>
      <c r="L3300">
        <v>23.853200000000001</v>
      </c>
      <c r="M3300">
        <v>5.48651</v>
      </c>
      <c r="N3300">
        <v>59.01585</v>
      </c>
      <c r="O3300" s="1">
        <v>0</v>
      </c>
    </row>
    <row r="3301" spans="1:15">
      <c r="A3301" t="s">
        <v>15</v>
      </c>
      <c r="B3301" s="2">
        <f t="shared" si="102"/>
        <v>40372.021215000001</v>
      </c>
      <c r="C3301">
        <f t="shared" si="103"/>
        <v>40372.021215000001</v>
      </c>
      <c r="D3301">
        <v>194.02121500000001</v>
      </c>
      <c r="E3301">
        <v>54.983330000000002</v>
      </c>
      <c r="F3301">
        <v>3300</v>
      </c>
      <c r="G3301">
        <v>59.204999999999998</v>
      </c>
      <c r="H3301">
        <v>9.5303000000000004</v>
      </c>
      <c r="I3301">
        <v>3.4070480000000001</v>
      </c>
      <c r="J3301">
        <v>1.9283999999999999</v>
      </c>
      <c r="K3301">
        <v>31.299299999999999</v>
      </c>
      <c r="L3301">
        <v>24.139199999999999</v>
      </c>
      <c r="M3301">
        <v>5.2020299999999997</v>
      </c>
      <c r="N3301">
        <v>55.714680000000001</v>
      </c>
      <c r="O3301" s="1">
        <v>0</v>
      </c>
    </row>
    <row r="3302" spans="1:15">
      <c r="A3302" t="s">
        <v>15</v>
      </c>
      <c r="B3302" s="2">
        <f t="shared" si="102"/>
        <v>40372.042049000003</v>
      </c>
      <c r="C3302">
        <f t="shared" si="103"/>
        <v>40372.042049000003</v>
      </c>
      <c r="D3302">
        <v>194.04204899999999</v>
      </c>
      <c r="E3302">
        <v>55</v>
      </c>
      <c r="F3302">
        <v>3301</v>
      </c>
      <c r="G3302">
        <v>59.323</v>
      </c>
      <c r="H3302">
        <v>9.9230999999999998</v>
      </c>
      <c r="I3302">
        <v>3.4052889999999998</v>
      </c>
      <c r="J3302">
        <v>2.0367999999999999</v>
      </c>
      <c r="K3302">
        <v>30.9419</v>
      </c>
      <c r="L3302">
        <v>23.797499999999999</v>
      </c>
      <c r="M3302">
        <v>5.6329000000000002</v>
      </c>
      <c r="N3302">
        <v>60.713239999999999</v>
      </c>
      <c r="O3302" s="1">
        <v>0</v>
      </c>
    </row>
    <row r="3303" spans="1:15">
      <c r="A3303" t="s">
        <v>15</v>
      </c>
      <c r="B3303" s="2">
        <f t="shared" si="102"/>
        <v>40372.062881999998</v>
      </c>
      <c r="C3303">
        <f t="shared" si="103"/>
        <v>40372.062881999998</v>
      </c>
      <c r="D3303">
        <v>194.062882</v>
      </c>
      <c r="E3303">
        <v>55.016669999999998</v>
      </c>
      <c r="F3303">
        <v>3302</v>
      </c>
      <c r="G3303">
        <v>59.447000000000003</v>
      </c>
      <c r="H3303">
        <v>9.6622000000000003</v>
      </c>
      <c r="I3303">
        <v>3.402552</v>
      </c>
      <c r="J3303">
        <v>1.9515</v>
      </c>
      <c r="K3303">
        <v>31.1388</v>
      </c>
      <c r="L3303">
        <v>23.992999999999999</v>
      </c>
      <c r="M3303">
        <v>5.2721099999999996</v>
      </c>
      <c r="N3303">
        <v>56.571170000000002</v>
      </c>
      <c r="O3303" s="1">
        <v>0</v>
      </c>
    </row>
    <row r="3304" spans="1:15">
      <c r="A3304" t="s">
        <v>15</v>
      </c>
      <c r="B3304" s="2">
        <f t="shared" si="102"/>
        <v>40372.083715000001</v>
      </c>
      <c r="C3304">
        <f t="shared" si="103"/>
        <v>40372.083715000001</v>
      </c>
      <c r="D3304">
        <v>194.08371500000001</v>
      </c>
      <c r="E3304">
        <v>55.033329999999999</v>
      </c>
      <c r="F3304">
        <v>3303</v>
      </c>
      <c r="G3304">
        <v>59.457999999999998</v>
      </c>
      <c r="H3304">
        <v>9.6372</v>
      </c>
      <c r="I3304">
        <v>3.3997229999999998</v>
      </c>
      <c r="J3304">
        <v>1.9346000000000001</v>
      </c>
      <c r="K3304">
        <v>31.131699999999999</v>
      </c>
      <c r="L3304">
        <v>23.991399999999999</v>
      </c>
      <c r="M3304">
        <v>5.2442099999999998</v>
      </c>
      <c r="N3304">
        <v>56.238349999999997</v>
      </c>
      <c r="O3304" s="1">
        <v>0</v>
      </c>
    </row>
    <row r="3305" spans="1:15">
      <c r="A3305" t="s">
        <v>15</v>
      </c>
      <c r="B3305" s="2">
        <f t="shared" si="102"/>
        <v>40372.104549000003</v>
      </c>
      <c r="C3305">
        <f t="shared" si="103"/>
        <v>40372.104549000003</v>
      </c>
      <c r="D3305">
        <v>194.10454899999999</v>
      </c>
      <c r="E3305">
        <v>55.05</v>
      </c>
      <c r="F3305">
        <v>3304</v>
      </c>
      <c r="G3305">
        <v>59.456000000000003</v>
      </c>
      <c r="H3305">
        <v>9.4758999999999993</v>
      </c>
      <c r="I3305">
        <v>3.39961</v>
      </c>
      <c r="J3305">
        <v>1.8798999999999999</v>
      </c>
      <c r="K3305">
        <v>31.270700000000001</v>
      </c>
      <c r="L3305">
        <v>24.125499999999999</v>
      </c>
      <c r="M3305">
        <v>5.04657</v>
      </c>
      <c r="N3305">
        <v>53.974890000000002</v>
      </c>
      <c r="O3305" s="1">
        <v>0</v>
      </c>
    </row>
    <row r="3306" spans="1:15">
      <c r="A3306" t="s">
        <v>15</v>
      </c>
      <c r="B3306" s="2">
        <f t="shared" si="102"/>
        <v>40372.125381999998</v>
      </c>
      <c r="C3306">
        <f t="shared" si="103"/>
        <v>40372.125381999998</v>
      </c>
      <c r="D3306">
        <v>194.125382</v>
      </c>
      <c r="E3306">
        <v>55.066670000000002</v>
      </c>
      <c r="F3306">
        <v>3305</v>
      </c>
      <c r="G3306">
        <v>59.395000000000003</v>
      </c>
      <c r="H3306">
        <v>9.7138000000000009</v>
      </c>
      <c r="I3306">
        <v>3.4014120000000001</v>
      </c>
      <c r="J3306">
        <v>1.9277</v>
      </c>
      <c r="K3306">
        <v>31.082599999999999</v>
      </c>
      <c r="L3306">
        <v>23.940899999999999</v>
      </c>
      <c r="M3306">
        <v>5.2399800000000001</v>
      </c>
      <c r="N3306">
        <v>56.270029999999998</v>
      </c>
      <c r="O3306" s="1">
        <v>0</v>
      </c>
    </row>
    <row r="3307" spans="1:15">
      <c r="A3307" t="s">
        <v>15</v>
      </c>
      <c r="B3307" s="2">
        <f t="shared" si="102"/>
        <v>40372.146215000001</v>
      </c>
      <c r="C3307">
        <f t="shared" si="103"/>
        <v>40372.146215000001</v>
      </c>
      <c r="D3307">
        <v>194.14621500000001</v>
      </c>
      <c r="E3307">
        <v>55.083329999999997</v>
      </c>
      <c r="F3307">
        <v>3306</v>
      </c>
      <c r="G3307">
        <v>59.204999999999998</v>
      </c>
      <c r="H3307">
        <v>10.3079</v>
      </c>
      <c r="I3307">
        <v>3.4072770000000001</v>
      </c>
      <c r="J3307">
        <v>2.1555</v>
      </c>
      <c r="K3307">
        <v>30.635000000000002</v>
      </c>
      <c r="L3307">
        <v>23.4954</v>
      </c>
      <c r="M3307">
        <v>6.0629900000000001</v>
      </c>
      <c r="N3307">
        <v>65.77149</v>
      </c>
      <c r="O3307" s="1">
        <v>0</v>
      </c>
    </row>
    <row r="3308" spans="1:15">
      <c r="A3308" t="s">
        <v>15</v>
      </c>
      <c r="B3308" s="2">
        <f t="shared" si="102"/>
        <v>40372.167049000003</v>
      </c>
      <c r="C3308">
        <f t="shared" si="103"/>
        <v>40372.167049000003</v>
      </c>
      <c r="D3308">
        <v>194.16704899999999</v>
      </c>
      <c r="E3308">
        <v>55.1</v>
      </c>
      <c r="F3308">
        <v>3307</v>
      </c>
      <c r="G3308">
        <v>59.139000000000003</v>
      </c>
      <c r="H3308">
        <v>10.379300000000001</v>
      </c>
      <c r="I3308">
        <v>3.4074939999999998</v>
      </c>
      <c r="J3308">
        <v>2.1842999999999999</v>
      </c>
      <c r="K3308">
        <v>30.577100000000002</v>
      </c>
      <c r="L3308">
        <v>23.438500000000001</v>
      </c>
      <c r="M3308">
        <v>6.0748600000000001</v>
      </c>
      <c r="N3308">
        <v>65.97842</v>
      </c>
      <c r="O3308" s="1">
        <v>0</v>
      </c>
    </row>
    <row r="3309" spans="1:15">
      <c r="A3309" t="s">
        <v>15</v>
      </c>
      <c r="B3309" s="2">
        <f t="shared" si="102"/>
        <v>40372.187881999998</v>
      </c>
      <c r="C3309">
        <f t="shared" si="103"/>
        <v>40372.187881999998</v>
      </c>
      <c r="D3309">
        <v>194.187882</v>
      </c>
      <c r="E3309">
        <v>55.116669999999999</v>
      </c>
      <c r="F3309">
        <v>3308</v>
      </c>
      <c r="G3309">
        <v>59.061999999999998</v>
      </c>
      <c r="H3309">
        <v>10.264799999999999</v>
      </c>
      <c r="I3309">
        <v>3.4063810000000001</v>
      </c>
      <c r="J3309">
        <v>2.1425999999999998</v>
      </c>
      <c r="K3309">
        <v>30.662400000000002</v>
      </c>
      <c r="L3309">
        <v>23.523900000000001</v>
      </c>
      <c r="M3309">
        <v>5.9107500000000002</v>
      </c>
      <c r="N3309">
        <v>64.071119999999993</v>
      </c>
      <c r="O3309" s="1">
        <v>0</v>
      </c>
    </row>
    <row r="3310" spans="1:15">
      <c r="A3310" t="s">
        <v>15</v>
      </c>
      <c r="B3310" s="2">
        <f t="shared" si="102"/>
        <v>40372.208715000001</v>
      </c>
      <c r="C3310">
        <f t="shared" si="103"/>
        <v>40372.208715000001</v>
      </c>
      <c r="D3310">
        <v>194.20871500000001</v>
      </c>
      <c r="E3310">
        <v>55.133330000000001</v>
      </c>
      <c r="F3310">
        <v>3309</v>
      </c>
      <c r="G3310">
        <v>58.917000000000002</v>
      </c>
      <c r="H3310">
        <v>10.4579</v>
      </c>
      <c r="I3310">
        <v>3.4079220000000001</v>
      </c>
      <c r="J3310">
        <v>2.2223000000000002</v>
      </c>
      <c r="K3310">
        <v>30.515499999999999</v>
      </c>
      <c r="L3310">
        <v>23.377500000000001</v>
      </c>
      <c r="M3310">
        <v>6.2210000000000001</v>
      </c>
      <c r="N3310">
        <v>67.654730000000001</v>
      </c>
      <c r="O3310" s="1">
        <v>0</v>
      </c>
    </row>
    <row r="3311" spans="1:15">
      <c r="A3311" t="s">
        <v>15</v>
      </c>
      <c r="B3311" s="2">
        <f t="shared" si="102"/>
        <v>40372.229549000003</v>
      </c>
      <c r="C3311">
        <f t="shared" si="103"/>
        <v>40372.229549000003</v>
      </c>
      <c r="D3311">
        <v>194.22954899999999</v>
      </c>
      <c r="E3311">
        <v>55.15</v>
      </c>
      <c r="F3311">
        <v>3310</v>
      </c>
      <c r="G3311">
        <v>58.8</v>
      </c>
      <c r="H3311">
        <v>10.400600000000001</v>
      </c>
      <c r="I3311">
        <v>3.4078140000000001</v>
      </c>
      <c r="J3311">
        <v>2.1960999999999999</v>
      </c>
      <c r="K3311">
        <v>30.5625</v>
      </c>
      <c r="L3311">
        <v>23.4236</v>
      </c>
      <c r="M3311">
        <v>6.0914099999999998</v>
      </c>
      <c r="N3311">
        <v>66.182689999999994</v>
      </c>
      <c r="O3311" s="1">
        <v>0</v>
      </c>
    </row>
    <row r="3312" spans="1:15">
      <c r="A3312" t="s">
        <v>15</v>
      </c>
      <c r="B3312" s="2">
        <f t="shared" si="102"/>
        <v>40372.250381999998</v>
      </c>
      <c r="C3312">
        <f t="shared" si="103"/>
        <v>40372.250381999998</v>
      </c>
      <c r="D3312">
        <v>194.250382</v>
      </c>
      <c r="E3312">
        <v>55.166670000000003</v>
      </c>
      <c r="F3312">
        <v>3311</v>
      </c>
      <c r="G3312">
        <v>58.725999999999999</v>
      </c>
      <c r="H3312">
        <v>10.3355</v>
      </c>
      <c r="I3312">
        <v>3.4082629999999998</v>
      </c>
      <c r="J3312">
        <v>2.1764000000000001</v>
      </c>
      <c r="K3312">
        <v>30.621700000000001</v>
      </c>
      <c r="L3312">
        <v>23.480499999999999</v>
      </c>
      <c r="M3312">
        <v>6.03078</v>
      </c>
      <c r="N3312">
        <v>65.456000000000003</v>
      </c>
      <c r="O3312" s="1">
        <v>0</v>
      </c>
    </row>
    <row r="3313" spans="1:15">
      <c r="A3313" t="s">
        <v>15</v>
      </c>
      <c r="B3313" s="2">
        <f t="shared" si="102"/>
        <v>40372.271215000001</v>
      </c>
      <c r="C3313">
        <f t="shared" si="103"/>
        <v>40372.271215000001</v>
      </c>
      <c r="D3313">
        <v>194.27121500000001</v>
      </c>
      <c r="E3313">
        <v>55.183329999999998</v>
      </c>
      <c r="F3313">
        <v>3312</v>
      </c>
      <c r="G3313">
        <v>58.698999999999998</v>
      </c>
      <c r="H3313">
        <v>10.2849</v>
      </c>
      <c r="I3313">
        <v>3.4104670000000001</v>
      </c>
      <c r="J3313">
        <v>2.1606999999999998</v>
      </c>
      <c r="K3313">
        <v>30.686399999999999</v>
      </c>
      <c r="L3313">
        <v>23.539300000000001</v>
      </c>
      <c r="M3313">
        <v>5.9815500000000004</v>
      </c>
      <c r="N3313">
        <v>64.876900000000006</v>
      </c>
      <c r="O3313" s="1">
        <v>0</v>
      </c>
    </row>
    <row r="3314" spans="1:15">
      <c r="A3314" t="s">
        <v>15</v>
      </c>
      <c r="B3314" s="2">
        <f t="shared" si="102"/>
        <v>40372.292049000003</v>
      </c>
      <c r="C3314">
        <f t="shared" si="103"/>
        <v>40372.292049000003</v>
      </c>
      <c r="D3314">
        <v>194.29204899999999</v>
      </c>
      <c r="E3314">
        <v>55.2</v>
      </c>
      <c r="F3314">
        <v>3313</v>
      </c>
      <c r="G3314">
        <v>58.725999999999999</v>
      </c>
      <c r="H3314">
        <v>10.356400000000001</v>
      </c>
      <c r="I3314">
        <v>3.408032</v>
      </c>
      <c r="J3314">
        <v>2.1745000000000001</v>
      </c>
      <c r="K3314">
        <v>30.601800000000001</v>
      </c>
      <c r="L3314">
        <v>23.461600000000001</v>
      </c>
      <c r="M3314">
        <v>6.0360899999999997</v>
      </c>
      <c r="N3314">
        <v>65.535129999999995</v>
      </c>
      <c r="O3314" s="1">
        <v>0</v>
      </c>
    </row>
    <row r="3315" spans="1:15">
      <c r="A3315" t="s">
        <v>15</v>
      </c>
      <c r="B3315" s="2">
        <f t="shared" si="102"/>
        <v>40372.312881999998</v>
      </c>
      <c r="C3315">
        <f t="shared" si="103"/>
        <v>40372.312881999998</v>
      </c>
      <c r="D3315">
        <v>194.312882</v>
      </c>
      <c r="E3315">
        <v>55.216670000000001</v>
      </c>
      <c r="F3315">
        <v>3314</v>
      </c>
      <c r="G3315">
        <v>58.753999999999998</v>
      </c>
      <c r="H3315">
        <v>10.4064</v>
      </c>
      <c r="I3315">
        <v>3.4070260000000001</v>
      </c>
      <c r="J3315">
        <v>2.1899000000000002</v>
      </c>
      <c r="K3315">
        <v>30.549800000000001</v>
      </c>
      <c r="L3315">
        <v>23.412800000000001</v>
      </c>
      <c r="M3315">
        <v>6.0860599999999998</v>
      </c>
      <c r="N3315">
        <v>66.127510000000001</v>
      </c>
      <c r="O3315" s="1">
        <v>0</v>
      </c>
    </row>
    <row r="3316" spans="1:15">
      <c r="A3316" t="s">
        <v>15</v>
      </c>
      <c r="B3316" s="2">
        <f t="shared" si="102"/>
        <v>40372.333715000001</v>
      </c>
      <c r="C3316">
        <f t="shared" si="103"/>
        <v>40372.333715000001</v>
      </c>
      <c r="D3316">
        <v>194.33371500000001</v>
      </c>
      <c r="E3316">
        <v>55.233330000000002</v>
      </c>
      <c r="F3316">
        <v>3315</v>
      </c>
      <c r="G3316">
        <v>58.826999999999998</v>
      </c>
      <c r="H3316">
        <v>10.418699999999999</v>
      </c>
      <c r="I3316">
        <v>3.4054440000000001</v>
      </c>
      <c r="J3316">
        <v>2.1842000000000001</v>
      </c>
      <c r="K3316">
        <v>30.523800000000001</v>
      </c>
      <c r="L3316">
        <v>23.390499999999999</v>
      </c>
      <c r="M3316">
        <v>6.0566500000000003</v>
      </c>
      <c r="N3316">
        <v>65.814629999999994</v>
      </c>
      <c r="O3316" s="1">
        <v>0</v>
      </c>
    </row>
    <row r="3317" spans="1:15">
      <c r="A3317" t="s">
        <v>15</v>
      </c>
      <c r="B3317" s="2">
        <f t="shared" si="102"/>
        <v>40372.354549000003</v>
      </c>
      <c r="C3317">
        <f t="shared" si="103"/>
        <v>40372.354549000003</v>
      </c>
      <c r="D3317">
        <v>194.35454899999999</v>
      </c>
      <c r="E3317">
        <v>55.25</v>
      </c>
      <c r="F3317">
        <v>3316</v>
      </c>
      <c r="G3317">
        <v>58.826999999999998</v>
      </c>
      <c r="H3317">
        <v>10.363200000000001</v>
      </c>
      <c r="I3317">
        <v>3.406949</v>
      </c>
      <c r="J3317">
        <v>2.1819000000000002</v>
      </c>
      <c r="K3317">
        <v>30.5853</v>
      </c>
      <c r="L3317">
        <v>23.447600000000001</v>
      </c>
      <c r="M3317">
        <v>6.05511</v>
      </c>
      <c r="N3317">
        <v>65.74436</v>
      </c>
      <c r="O3317" s="1">
        <v>0</v>
      </c>
    </row>
    <row r="3318" spans="1:15">
      <c r="A3318" t="s">
        <v>15</v>
      </c>
      <c r="B3318" s="2">
        <f t="shared" si="102"/>
        <v>40372.375381999998</v>
      </c>
      <c r="C3318">
        <f t="shared" si="103"/>
        <v>40372.375381999998</v>
      </c>
      <c r="D3318">
        <v>194.375382</v>
      </c>
      <c r="E3318">
        <v>55.266669999999998</v>
      </c>
      <c r="F3318">
        <v>3317</v>
      </c>
      <c r="G3318">
        <v>58.918999999999997</v>
      </c>
      <c r="H3318">
        <v>10.3626</v>
      </c>
      <c r="I3318">
        <v>3.4093840000000002</v>
      </c>
      <c r="J3318">
        <v>2.1840999999999999</v>
      </c>
      <c r="K3318">
        <v>30.61</v>
      </c>
      <c r="L3318">
        <v>23.466999999999999</v>
      </c>
      <c r="M3318">
        <v>6.0639700000000003</v>
      </c>
      <c r="N3318">
        <v>65.850020000000001</v>
      </c>
      <c r="O3318" s="1">
        <v>0</v>
      </c>
    </row>
    <row r="3319" spans="1:15">
      <c r="A3319" t="s">
        <v>15</v>
      </c>
      <c r="B3319" s="2">
        <f t="shared" si="102"/>
        <v>40372.396215000001</v>
      </c>
      <c r="C3319">
        <f t="shared" si="103"/>
        <v>40372.396215000001</v>
      </c>
      <c r="D3319">
        <v>194.39621500000001</v>
      </c>
      <c r="E3319">
        <v>55.283329999999999</v>
      </c>
      <c r="F3319">
        <v>3318</v>
      </c>
      <c r="G3319">
        <v>58.999000000000002</v>
      </c>
      <c r="H3319">
        <v>10.337400000000001</v>
      </c>
      <c r="I3319">
        <v>3.4097940000000002</v>
      </c>
      <c r="J3319">
        <v>2.1716000000000002</v>
      </c>
      <c r="K3319">
        <v>30.635300000000001</v>
      </c>
      <c r="L3319">
        <v>23.4908</v>
      </c>
      <c r="M3319">
        <v>6.0165499999999996</v>
      </c>
      <c r="N3319">
        <v>65.309799999999996</v>
      </c>
      <c r="O3319" s="1">
        <v>0</v>
      </c>
    </row>
    <row r="3320" spans="1:15">
      <c r="A3320" t="s">
        <v>15</v>
      </c>
      <c r="B3320" s="2">
        <f t="shared" si="102"/>
        <v>40372.417049000003</v>
      </c>
      <c r="C3320">
        <f t="shared" si="103"/>
        <v>40372.417049000003</v>
      </c>
      <c r="D3320">
        <v>194.41704899999999</v>
      </c>
      <c r="E3320">
        <v>55.3</v>
      </c>
      <c r="F3320">
        <v>3319</v>
      </c>
      <c r="G3320">
        <v>59.11</v>
      </c>
      <c r="H3320">
        <v>10.275600000000001</v>
      </c>
      <c r="I3320">
        <v>3.4092760000000002</v>
      </c>
      <c r="J3320">
        <v>2.1503000000000001</v>
      </c>
      <c r="K3320">
        <v>30.682200000000002</v>
      </c>
      <c r="L3320">
        <v>23.537500000000001</v>
      </c>
      <c r="M3320">
        <v>5.9439799999999998</v>
      </c>
      <c r="N3320">
        <v>64.454570000000004</v>
      </c>
      <c r="O3320" s="1">
        <v>0</v>
      </c>
    </row>
    <row r="3321" spans="1:15">
      <c r="A3321" t="s">
        <v>15</v>
      </c>
      <c r="B3321" s="2">
        <f t="shared" si="102"/>
        <v>40372.437881999998</v>
      </c>
      <c r="C3321">
        <f t="shared" si="103"/>
        <v>40372.437881999998</v>
      </c>
      <c r="D3321">
        <v>194.437882</v>
      </c>
      <c r="E3321">
        <v>55.316670000000002</v>
      </c>
      <c r="F3321">
        <v>3320</v>
      </c>
      <c r="G3321">
        <v>59.206000000000003</v>
      </c>
      <c r="H3321">
        <v>10.3529</v>
      </c>
      <c r="I3321">
        <v>3.409224</v>
      </c>
      <c r="J3321">
        <v>2.1797</v>
      </c>
      <c r="K3321">
        <v>30.616399999999999</v>
      </c>
      <c r="L3321">
        <v>23.473500000000001</v>
      </c>
      <c r="M3321">
        <v>6.0608199999999997</v>
      </c>
      <c r="N3321">
        <v>65.804720000000003</v>
      </c>
      <c r="O3321" s="1">
        <v>0</v>
      </c>
    </row>
    <row r="3322" spans="1:15">
      <c r="A3322" t="s">
        <v>15</v>
      </c>
      <c r="B3322" s="2">
        <f t="shared" si="102"/>
        <v>40372.458715000001</v>
      </c>
      <c r="C3322">
        <f t="shared" si="103"/>
        <v>40372.458715000001</v>
      </c>
      <c r="D3322">
        <v>194.45871500000001</v>
      </c>
      <c r="E3322">
        <v>55.333329999999997</v>
      </c>
      <c r="F3322">
        <v>3321</v>
      </c>
      <c r="G3322">
        <v>59.274999999999999</v>
      </c>
      <c r="H3322">
        <v>10.2728</v>
      </c>
      <c r="I3322">
        <v>3.408379</v>
      </c>
      <c r="J3322">
        <v>2.1558000000000002</v>
      </c>
      <c r="K3322">
        <v>30.6755</v>
      </c>
      <c r="L3322">
        <v>23.532800000000002</v>
      </c>
      <c r="M3322">
        <v>5.9634</v>
      </c>
      <c r="N3322">
        <v>64.658460000000005</v>
      </c>
      <c r="O3322" s="1">
        <v>0</v>
      </c>
    </row>
    <row r="3323" spans="1:15">
      <c r="A3323" t="s">
        <v>15</v>
      </c>
      <c r="B3323" s="2">
        <f t="shared" si="102"/>
        <v>40372.479549000003</v>
      </c>
      <c r="C3323">
        <f t="shared" si="103"/>
        <v>40372.479549000003</v>
      </c>
      <c r="D3323">
        <v>194.47954899999999</v>
      </c>
      <c r="E3323">
        <v>55.35</v>
      </c>
      <c r="F3323">
        <v>3322</v>
      </c>
      <c r="G3323">
        <v>59.350999999999999</v>
      </c>
      <c r="H3323">
        <v>10.246499999999999</v>
      </c>
      <c r="I3323">
        <v>3.4081489999999999</v>
      </c>
      <c r="J3323">
        <v>2.1396999999999999</v>
      </c>
      <c r="K3323">
        <v>30.695399999999999</v>
      </c>
      <c r="L3323">
        <v>23.552600000000002</v>
      </c>
      <c r="M3323">
        <v>5.91249</v>
      </c>
      <c r="N3323">
        <v>64.077879999999993</v>
      </c>
      <c r="O3323" s="1">
        <v>0</v>
      </c>
    </row>
    <row r="3324" spans="1:15">
      <c r="A3324" t="s">
        <v>15</v>
      </c>
      <c r="B3324" s="2">
        <f t="shared" si="102"/>
        <v>40372.500381999998</v>
      </c>
      <c r="C3324">
        <f t="shared" si="103"/>
        <v>40372.500381999998</v>
      </c>
      <c r="D3324">
        <v>194.500382</v>
      </c>
      <c r="E3324">
        <v>55.366669999999999</v>
      </c>
      <c r="F3324">
        <v>3323</v>
      </c>
      <c r="G3324">
        <v>59.383000000000003</v>
      </c>
      <c r="H3324">
        <v>10.2759</v>
      </c>
      <c r="I3324">
        <v>3.4083600000000001</v>
      </c>
      <c r="J3324">
        <v>2.1497999999999999</v>
      </c>
      <c r="K3324">
        <v>30.672599999999999</v>
      </c>
      <c r="L3324">
        <v>23.53</v>
      </c>
      <c r="M3324">
        <v>5.9558900000000001</v>
      </c>
      <c r="N3324">
        <v>64.580309999999997</v>
      </c>
      <c r="O3324" s="1">
        <v>0</v>
      </c>
    </row>
    <row r="3325" spans="1:15">
      <c r="A3325" t="s">
        <v>15</v>
      </c>
      <c r="B3325" s="2">
        <f t="shared" si="102"/>
        <v>40372.521215000001</v>
      </c>
      <c r="C3325">
        <f t="shared" si="103"/>
        <v>40372.521215000001</v>
      </c>
      <c r="D3325">
        <v>194.52121500000001</v>
      </c>
      <c r="E3325">
        <v>55.383330000000001</v>
      </c>
      <c r="F3325">
        <v>3324</v>
      </c>
      <c r="G3325">
        <v>59.353000000000002</v>
      </c>
      <c r="H3325">
        <v>9.5248000000000008</v>
      </c>
      <c r="I3325">
        <v>3.4079449999999998</v>
      </c>
      <c r="J3325">
        <v>1.9081999999999999</v>
      </c>
      <c r="K3325">
        <v>31.313099999999999</v>
      </c>
      <c r="L3325">
        <v>24.1509</v>
      </c>
      <c r="M3325">
        <v>5.0594900000000003</v>
      </c>
      <c r="N3325">
        <v>54.186300000000003</v>
      </c>
      <c r="O3325" s="1">
        <v>0</v>
      </c>
    </row>
    <row r="3326" spans="1:15">
      <c r="A3326" t="s">
        <v>15</v>
      </c>
      <c r="B3326" s="2">
        <f t="shared" si="102"/>
        <v>40372.542049000003</v>
      </c>
      <c r="C3326">
        <f t="shared" si="103"/>
        <v>40372.542049000003</v>
      </c>
      <c r="D3326">
        <v>194.54204899999999</v>
      </c>
      <c r="E3326">
        <v>55.4</v>
      </c>
      <c r="F3326">
        <v>3325</v>
      </c>
      <c r="G3326">
        <v>59.238999999999997</v>
      </c>
      <c r="H3326">
        <v>9.4946000000000002</v>
      </c>
      <c r="I3326">
        <v>3.4079009999999998</v>
      </c>
      <c r="J3326">
        <v>1.8886000000000001</v>
      </c>
      <c r="K3326">
        <v>31.339099999999998</v>
      </c>
      <c r="L3326">
        <v>24.175999999999998</v>
      </c>
      <c r="M3326">
        <v>5.0884999999999998</v>
      </c>
      <c r="N3326">
        <v>54.469810000000003</v>
      </c>
      <c r="O3326" s="1">
        <v>0</v>
      </c>
    </row>
    <row r="3327" spans="1:15">
      <c r="A3327" t="s">
        <v>15</v>
      </c>
      <c r="B3327" s="2">
        <f t="shared" si="102"/>
        <v>40372.562881999998</v>
      </c>
      <c r="C3327">
        <f t="shared" si="103"/>
        <v>40372.562881999998</v>
      </c>
      <c r="D3327">
        <v>194.562882</v>
      </c>
      <c r="E3327">
        <v>55.416670000000003</v>
      </c>
      <c r="F3327">
        <v>3326</v>
      </c>
      <c r="G3327">
        <v>59.018000000000001</v>
      </c>
      <c r="H3327">
        <v>9.4756999999999998</v>
      </c>
      <c r="I3327">
        <v>3.4081760000000001</v>
      </c>
      <c r="J3327">
        <v>1.8789</v>
      </c>
      <c r="K3327">
        <v>31.358499999999999</v>
      </c>
      <c r="L3327">
        <v>24.194099999999999</v>
      </c>
      <c r="M3327">
        <v>5.0591799999999996</v>
      </c>
      <c r="N3327">
        <v>54.140140000000002</v>
      </c>
      <c r="O3327" s="1">
        <v>0</v>
      </c>
    </row>
    <row r="3328" spans="1:15">
      <c r="A3328" t="s">
        <v>15</v>
      </c>
      <c r="B3328" s="2">
        <f t="shared" si="102"/>
        <v>40372.583715000001</v>
      </c>
      <c r="C3328">
        <f t="shared" si="103"/>
        <v>40372.583715000001</v>
      </c>
      <c r="D3328">
        <v>194.58371500000001</v>
      </c>
      <c r="E3328">
        <v>55.433329999999998</v>
      </c>
      <c r="F3328">
        <v>3327</v>
      </c>
      <c r="G3328">
        <v>58.718000000000004</v>
      </c>
      <c r="H3328">
        <v>9.9770000000000003</v>
      </c>
      <c r="I3328">
        <v>3.408369</v>
      </c>
      <c r="J3328">
        <v>2.0466000000000002</v>
      </c>
      <c r="K3328">
        <v>30.927</v>
      </c>
      <c r="L3328">
        <v>23.777200000000001</v>
      </c>
      <c r="M3328">
        <v>5.6860200000000001</v>
      </c>
      <c r="N3328">
        <v>61.352449999999997</v>
      </c>
      <c r="O3328" s="1">
        <v>0</v>
      </c>
    </row>
    <row r="3329" spans="1:15">
      <c r="A3329" t="s">
        <v>15</v>
      </c>
      <c r="B3329" s="2">
        <f t="shared" si="102"/>
        <v>40372.604549000003</v>
      </c>
      <c r="C3329">
        <f t="shared" si="103"/>
        <v>40372.604549000003</v>
      </c>
      <c r="D3329">
        <v>194.60454899999999</v>
      </c>
      <c r="E3329">
        <v>55.45</v>
      </c>
      <c r="F3329">
        <v>3328</v>
      </c>
      <c r="G3329">
        <v>58.396000000000001</v>
      </c>
      <c r="H3329">
        <v>10.028600000000001</v>
      </c>
      <c r="I3329">
        <v>3.4086829999999999</v>
      </c>
      <c r="J3329">
        <v>2.0659999999999998</v>
      </c>
      <c r="K3329">
        <v>30.886199999999999</v>
      </c>
      <c r="L3329">
        <v>23.736999999999998</v>
      </c>
      <c r="M3329">
        <v>5.6869300000000003</v>
      </c>
      <c r="N3329">
        <v>61.415520000000001</v>
      </c>
      <c r="O3329" s="1">
        <v>0</v>
      </c>
    </row>
    <row r="3330" spans="1:15">
      <c r="A3330" t="s">
        <v>15</v>
      </c>
      <c r="B3330" s="2">
        <f t="shared" si="102"/>
        <v>40372.625381999998</v>
      </c>
      <c r="C3330">
        <f t="shared" si="103"/>
        <v>40372.625381999998</v>
      </c>
      <c r="D3330">
        <v>194.625382</v>
      </c>
      <c r="E3330">
        <v>55.466670000000001</v>
      </c>
      <c r="F3330">
        <v>3329</v>
      </c>
      <c r="G3330">
        <v>58.040999999999997</v>
      </c>
      <c r="H3330">
        <v>10.5838</v>
      </c>
      <c r="I3330">
        <v>3.4078949999999999</v>
      </c>
      <c r="J3330">
        <v>2.2563</v>
      </c>
      <c r="K3330">
        <v>30.410499999999999</v>
      </c>
      <c r="L3330">
        <v>23.274799999999999</v>
      </c>
      <c r="M3330">
        <v>6.3710000000000004</v>
      </c>
      <c r="N3330">
        <v>69.429119999999998</v>
      </c>
      <c r="O3330" s="1">
        <v>0</v>
      </c>
    </row>
    <row r="3331" spans="1:15">
      <c r="A3331" t="s">
        <v>15</v>
      </c>
      <c r="B3331" s="2">
        <f t="shared" ref="B3331:B3394" si="104">C3331</f>
        <v>40372.646215000001</v>
      </c>
      <c r="C3331">
        <f t="shared" ref="C3331:C3394" si="105">40178+D3331</f>
        <v>40372.646215000001</v>
      </c>
      <c r="D3331">
        <v>194.64621500000001</v>
      </c>
      <c r="E3331">
        <v>55.483330000000002</v>
      </c>
      <c r="F3331">
        <v>3330</v>
      </c>
      <c r="G3331">
        <v>57.637999999999998</v>
      </c>
      <c r="H3331">
        <v>10.790699999999999</v>
      </c>
      <c r="I3331">
        <v>3.4071940000000001</v>
      </c>
      <c r="J3331">
        <v>2.3209</v>
      </c>
      <c r="K3331">
        <v>30.232199999999999</v>
      </c>
      <c r="L3331">
        <v>23.101199999999999</v>
      </c>
      <c r="M3331">
        <v>6.5236900000000002</v>
      </c>
      <c r="N3331">
        <v>71.331289999999996</v>
      </c>
      <c r="O3331" s="1">
        <v>0</v>
      </c>
    </row>
    <row r="3332" spans="1:15">
      <c r="A3332" t="s">
        <v>15</v>
      </c>
      <c r="B3332" s="2">
        <f t="shared" si="104"/>
        <v>40372.667049000003</v>
      </c>
      <c r="C3332">
        <f t="shared" si="105"/>
        <v>40372.667049000003</v>
      </c>
      <c r="D3332">
        <v>194.66704899999999</v>
      </c>
      <c r="E3332">
        <v>55.5</v>
      </c>
      <c r="F3332">
        <v>3331</v>
      </c>
      <c r="G3332">
        <v>57.234000000000002</v>
      </c>
      <c r="H3332">
        <v>10.8063</v>
      </c>
      <c r="I3332">
        <v>3.4078469999999998</v>
      </c>
      <c r="J3332">
        <v>2.3216999999999999</v>
      </c>
      <c r="K3332">
        <v>30.225899999999999</v>
      </c>
      <c r="L3332">
        <v>23.093599999999999</v>
      </c>
      <c r="M3332">
        <v>6.4988000000000001</v>
      </c>
      <c r="N3332">
        <v>71.080399999999997</v>
      </c>
      <c r="O3332" s="1">
        <v>0</v>
      </c>
    </row>
    <row r="3333" spans="1:15">
      <c r="A3333" t="s">
        <v>15</v>
      </c>
      <c r="B3333" s="2">
        <f t="shared" si="104"/>
        <v>40372.687881999998</v>
      </c>
      <c r="C3333">
        <f t="shared" si="105"/>
        <v>40372.687881999998</v>
      </c>
      <c r="D3333">
        <v>194.687882</v>
      </c>
      <c r="E3333">
        <v>55.516669999999998</v>
      </c>
      <c r="F3333">
        <v>3332</v>
      </c>
      <c r="G3333">
        <v>56.837000000000003</v>
      </c>
      <c r="H3333">
        <v>10.961399999999999</v>
      </c>
      <c r="I3333">
        <v>3.4073069999999999</v>
      </c>
      <c r="J3333">
        <v>2.3654000000000002</v>
      </c>
      <c r="K3333">
        <v>30.093299999999999</v>
      </c>
      <c r="L3333">
        <v>22.964200000000002</v>
      </c>
      <c r="M3333">
        <v>6.6509999999999998</v>
      </c>
      <c r="N3333">
        <v>72.927599999999998</v>
      </c>
      <c r="O3333" s="1">
        <v>0</v>
      </c>
    </row>
    <row r="3334" spans="1:15">
      <c r="A3334" t="s">
        <v>15</v>
      </c>
      <c r="B3334" s="2">
        <f t="shared" si="104"/>
        <v>40372.708715000001</v>
      </c>
      <c r="C3334">
        <f t="shared" si="105"/>
        <v>40372.708715000001</v>
      </c>
      <c r="D3334">
        <v>194.70871500000001</v>
      </c>
      <c r="E3334">
        <v>55.533329999999999</v>
      </c>
      <c r="F3334">
        <v>3333</v>
      </c>
      <c r="G3334">
        <v>56.551000000000002</v>
      </c>
      <c r="H3334">
        <v>11.0098</v>
      </c>
      <c r="I3334">
        <v>3.4077359999999999</v>
      </c>
      <c r="J3334">
        <v>2.3755000000000002</v>
      </c>
      <c r="K3334">
        <v>30.058</v>
      </c>
      <c r="L3334">
        <v>22.9284</v>
      </c>
      <c r="M3334">
        <v>6.6672900000000004</v>
      </c>
      <c r="N3334">
        <v>73.166169999999994</v>
      </c>
      <c r="O3334" s="1">
        <v>0</v>
      </c>
    </row>
    <row r="3335" spans="1:15">
      <c r="A3335" t="s">
        <v>15</v>
      </c>
      <c r="B3335" s="2">
        <f t="shared" si="104"/>
        <v>40372.729549000003</v>
      </c>
      <c r="C3335">
        <f t="shared" si="105"/>
        <v>40372.729549000003</v>
      </c>
      <c r="D3335">
        <v>194.72954899999999</v>
      </c>
      <c r="E3335">
        <v>55.55</v>
      </c>
      <c r="F3335">
        <v>3334</v>
      </c>
      <c r="G3335">
        <v>56.332999999999998</v>
      </c>
      <c r="H3335">
        <v>11.110300000000001</v>
      </c>
      <c r="I3335">
        <v>3.4072089999999999</v>
      </c>
      <c r="J3335">
        <v>2.4026999999999998</v>
      </c>
      <c r="K3335">
        <v>29.971</v>
      </c>
      <c r="L3335">
        <v>22.843599999999999</v>
      </c>
      <c r="M3335">
        <v>6.7572900000000002</v>
      </c>
      <c r="N3335">
        <v>74.273319999999998</v>
      </c>
      <c r="O3335" s="1">
        <v>0</v>
      </c>
    </row>
    <row r="3336" spans="1:15">
      <c r="A3336" t="s">
        <v>15</v>
      </c>
      <c r="B3336" s="2">
        <f t="shared" si="104"/>
        <v>40372.750381999998</v>
      </c>
      <c r="C3336">
        <f t="shared" si="105"/>
        <v>40372.750381999998</v>
      </c>
      <c r="D3336">
        <v>194.750382</v>
      </c>
      <c r="E3336">
        <v>55.566670000000002</v>
      </c>
      <c r="F3336">
        <v>3335</v>
      </c>
      <c r="G3336">
        <v>56.191000000000003</v>
      </c>
      <c r="H3336">
        <v>11.149100000000001</v>
      </c>
      <c r="I3336">
        <v>3.4070299999999998</v>
      </c>
      <c r="J3336">
        <v>2.415</v>
      </c>
      <c r="K3336">
        <v>29.9377</v>
      </c>
      <c r="L3336">
        <v>22.8111</v>
      </c>
      <c r="M3336">
        <v>6.7897299999999996</v>
      </c>
      <c r="N3336">
        <v>74.676540000000003</v>
      </c>
      <c r="O3336" s="1">
        <v>0</v>
      </c>
    </row>
    <row r="3337" spans="1:15">
      <c r="A3337" t="s">
        <v>15</v>
      </c>
      <c r="B3337" s="2">
        <f t="shared" si="104"/>
        <v>40372.771215000001</v>
      </c>
      <c r="C3337">
        <f t="shared" si="105"/>
        <v>40372.771215000001</v>
      </c>
      <c r="D3337">
        <v>194.77121500000001</v>
      </c>
      <c r="E3337">
        <v>55.583329999999997</v>
      </c>
      <c r="F3337">
        <v>3336</v>
      </c>
      <c r="G3337">
        <v>56.155000000000001</v>
      </c>
      <c r="H3337">
        <v>11.2524</v>
      </c>
      <c r="I3337">
        <v>3.4061119999999998</v>
      </c>
      <c r="J3337">
        <v>2.4333</v>
      </c>
      <c r="K3337">
        <v>29.845099999999999</v>
      </c>
      <c r="L3337">
        <v>22.721299999999999</v>
      </c>
      <c r="M3337">
        <v>6.8442400000000001</v>
      </c>
      <c r="N3337">
        <v>75.398960000000002</v>
      </c>
      <c r="O3337" s="1">
        <v>0</v>
      </c>
    </row>
    <row r="3338" spans="1:15">
      <c r="A3338" t="s">
        <v>15</v>
      </c>
      <c r="B3338" s="2">
        <f t="shared" si="104"/>
        <v>40372.792049000003</v>
      </c>
      <c r="C3338">
        <f t="shared" si="105"/>
        <v>40372.792049000003</v>
      </c>
      <c r="D3338">
        <v>194.79204899999999</v>
      </c>
      <c r="E3338">
        <v>55.6</v>
      </c>
      <c r="F3338">
        <v>3337</v>
      </c>
      <c r="G3338">
        <v>56.151000000000003</v>
      </c>
      <c r="H3338">
        <v>11.340299999999999</v>
      </c>
      <c r="I3338">
        <v>3.4062459999999999</v>
      </c>
      <c r="J3338">
        <v>2.4607000000000001</v>
      </c>
      <c r="K3338">
        <v>29.775400000000001</v>
      </c>
      <c r="L3338">
        <v>22.651900000000001</v>
      </c>
      <c r="M3338">
        <v>6.9328700000000003</v>
      </c>
      <c r="N3338">
        <v>76.485799999999998</v>
      </c>
      <c r="O3338" s="1">
        <v>0</v>
      </c>
    </row>
    <row r="3339" spans="1:15">
      <c r="A3339" t="s">
        <v>15</v>
      </c>
      <c r="B3339" s="2">
        <f t="shared" si="104"/>
        <v>40372.812881999998</v>
      </c>
      <c r="C3339">
        <f t="shared" si="105"/>
        <v>40372.812881999998</v>
      </c>
      <c r="D3339">
        <v>194.812882</v>
      </c>
      <c r="E3339">
        <v>55.616669999999999</v>
      </c>
      <c r="F3339">
        <v>3338</v>
      </c>
      <c r="G3339">
        <v>56.219000000000001</v>
      </c>
      <c r="H3339">
        <v>11.495799999999999</v>
      </c>
      <c r="I3339">
        <v>3.4034840000000002</v>
      </c>
      <c r="J3339">
        <v>2.4994000000000001</v>
      </c>
      <c r="K3339">
        <v>29.623999999999999</v>
      </c>
      <c r="L3339">
        <v>22.507200000000001</v>
      </c>
      <c r="M3339">
        <v>7.0538400000000001</v>
      </c>
      <c r="N3339">
        <v>78.005009999999999</v>
      </c>
      <c r="O3339" s="1">
        <v>0</v>
      </c>
    </row>
    <row r="3340" spans="1:15">
      <c r="A3340" t="s">
        <v>15</v>
      </c>
      <c r="B3340" s="2">
        <f t="shared" si="104"/>
        <v>40372.833715000001</v>
      </c>
      <c r="C3340">
        <f t="shared" si="105"/>
        <v>40372.833715000001</v>
      </c>
      <c r="D3340">
        <v>194.83371500000001</v>
      </c>
      <c r="E3340">
        <v>55.633330000000001</v>
      </c>
      <c r="F3340">
        <v>3339</v>
      </c>
      <c r="G3340">
        <v>56.356999999999999</v>
      </c>
      <c r="H3340">
        <v>11.333399999999999</v>
      </c>
      <c r="I3340">
        <v>3.4106920000000001</v>
      </c>
      <c r="J3340">
        <v>2.4716</v>
      </c>
      <c r="K3340">
        <v>29.824000000000002</v>
      </c>
      <c r="L3340">
        <v>22.690899999999999</v>
      </c>
      <c r="M3340">
        <v>6.9481900000000003</v>
      </c>
      <c r="N3340">
        <v>76.66713</v>
      </c>
      <c r="O3340" s="1">
        <v>0</v>
      </c>
    </row>
    <row r="3341" spans="1:15">
      <c r="A3341" t="s">
        <v>15</v>
      </c>
      <c r="B3341" s="2">
        <f t="shared" si="104"/>
        <v>40372.854549000003</v>
      </c>
      <c r="C3341">
        <f t="shared" si="105"/>
        <v>40372.854549000003</v>
      </c>
      <c r="D3341">
        <v>194.85454899999999</v>
      </c>
      <c r="E3341">
        <v>55.65</v>
      </c>
      <c r="F3341">
        <v>3340</v>
      </c>
      <c r="G3341">
        <v>56.497</v>
      </c>
      <c r="H3341">
        <v>11.2866</v>
      </c>
      <c r="I3341">
        <v>3.409904</v>
      </c>
      <c r="J3341">
        <v>2.4542999999999999</v>
      </c>
      <c r="K3341">
        <v>29.854099999999999</v>
      </c>
      <c r="L3341">
        <v>22.7224</v>
      </c>
      <c r="M3341">
        <v>6.8983100000000004</v>
      </c>
      <c r="N3341">
        <v>76.054839999999999</v>
      </c>
      <c r="O3341" s="1">
        <v>0</v>
      </c>
    </row>
    <row r="3342" spans="1:15">
      <c r="A3342" t="s">
        <v>15</v>
      </c>
      <c r="B3342" s="2">
        <f t="shared" si="104"/>
        <v>40372.875381999998</v>
      </c>
      <c r="C3342">
        <f t="shared" si="105"/>
        <v>40372.875381999998</v>
      </c>
      <c r="D3342">
        <v>194.875382</v>
      </c>
      <c r="E3342">
        <v>55.666670000000003</v>
      </c>
      <c r="F3342">
        <v>3341</v>
      </c>
      <c r="G3342">
        <v>56.667000000000002</v>
      </c>
      <c r="H3342">
        <v>11.295400000000001</v>
      </c>
      <c r="I3342">
        <v>3.4068999999999998</v>
      </c>
      <c r="J3342">
        <v>2.4544999999999999</v>
      </c>
      <c r="K3342">
        <v>29.817799999999998</v>
      </c>
      <c r="L3342">
        <v>22.692699999999999</v>
      </c>
      <c r="M3342">
        <v>6.9059999999999997</v>
      </c>
      <c r="N3342">
        <v>76.136340000000004</v>
      </c>
      <c r="O3342" s="1">
        <v>0</v>
      </c>
    </row>
    <row r="3343" spans="1:15">
      <c r="A3343" t="s">
        <v>15</v>
      </c>
      <c r="B3343" s="2">
        <f t="shared" si="104"/>
        <v>40372.896215000001</v>
      </c>
      <c r="C3343">
        <f t="shared" si="105"/>
        <v>40372.896215000001</v>
      </c>
      <c r="D3343">
        <v>194.89621500000001</v>
      </c>
      <c r="E3343">
        <v>55.683329999999998</v>
      </c>
      <c r="F3343">
        <v>3342</v>
      </c>
      <c r="G3343">
        <v>56.889000000000003</v>
      </c>
      <c r="H3343">
        <v>10.7843</v>
      </c>
      <c r="I3343">
        <v>3.4085200000000002</v>
      </c>
      <c r="J3343">
        <v>2.2883</v>
      </c>
      <c r="K3343">
        <v>30.250800000000002</v>
      </c>
      <c r="L3343">
        <v>23.116800000000001</v>
      </c>
      <c r="M3343">
        <v>6.31677</v>
      </c>
      <c r="N3343">
        <v>69.067459999999997</v>
      </c>
      <c r="O3343" s="1">
        <v>0</v>
      </c>
    </row>
    <row r="3344" spans="1:15">
      <c r="A3344" t="s">
        <v>15</v>
      </c>
      <c r="B3344" s="2">
        <f t="shared" si="104"/>
        <v>40372.917049000003</v>
      </c>
      <c r="C3344">
        <f t="shared" si="105"/>
        <v>40372.917049000003</v>
      </c>
      <c r="D3344">
        <v>194.91704899999999</v>
      </c>
      <c r="E3344">
        <v>55.7</v>
      </c>
      <c r="F3344">
        <v>3343</v>
      </c>
      <c r="G3344">
        <v>57.176000000000002</v>
      </c>
      <c r="H3344">
        <v>10.885300000000001</v>
      </c>
      <c r="I3344">
        <v>3.4081860000000002</v>
      </c>
      <c r="J3344">
        <v>2.3172000000000001</v>
      </c>
      <c r="K3344">
        <v>30.164200000000001</v>
      </c>
      <c r="L3344">
        <v>23.032299999999999</v>
      </c>
      <c r="M3344">
        <v>6.48536</v>
      </c>
      <c r="N3344">
        <v>71.026579999999996</v>
      </c>
      <c r="O3344" s="1">
        <v>0</v>
      </c>
    </row>
    <row r="3345" spans="1:15">
      <c r="A3345" t="s">
        <v>15</v>
      </c>
      <c r="B3345" s="2">
        <f t="shared" si="104"/>
        <v>40372.937881999998</v>
      </c>
      <c r="C3345">
        <f t="shared" si="105"/>
        <v>40372.937881999998</v>
      </c>
      <c r="D3345">
        <v>194.937882</v>
      </c>
      <c r="E3345">
        <v>55.716670000000001</v>
      </c>
      <c r="F3345">
        <v>3344</v>
      </c>
      <c r="G3345">
        <v>57.512999999999998</v>
      </c>
      <c r="H3345">
        <v>10.013</v>
      </c>
      <c r="I3345">
        <v>3.4139179999999998</v>
      </c>
      <c r="J3345">
        <v>2.0767000000000002</v>
      </c>
      <c r="K3345">
        <v>30.9526</v>
      </c>
      <c r="L3345">
        <v>23.7913</v>
      </c>
      <c r="M3345">
        <v>5.6145500000000004</v>
      </c>
      <c r="N3345">
        <v>60.638919999999999</v>
      </c>
      <c r="O3345" s="1">
        <v>0</v>
      </c>
    </row>
    <row r="3346" spans="1:15">
      <c r="A3346" t="s">
        <v>15</v>
      </c>
      <c r="B3346" s="2">
        <f t="shared" si="104"/>
        <v>40372.958715000001</v>
      </c>
      <c r="C3346">
        <f t="shared" si="105"/>
        <v>40372.958715000001</v>
      </c>
      <c r="D3346">
        <v>194.95871500000001</v>
      </c>
      <c r="E3346">
        <v>55.733330000000002</v>
      </c>
      <c r="F3346">
        <v>3345</v>
      </c>
      <c r="G3346">
        <v>57.912999999999997</v>
      </c>
      <c r="H3346">
        <v>10.1677</v>
      </c>
      <c r="I3346">
        <v>3.4116089999999999</v>
      </c>
      <c r="J3346">
        <v>2.1137999999999999</v>
      </c>
      <c r="K3346">
        <v>30.7974</v>
      </c>
      <c r="L3346">
        <v>23.645</v>
      </c>
      <c r="M3346">
        <v>5.8483099999999997</v>
      </c>
      <c r="N3346">
        <v>63.314630000000001</v>
      </c>
      <c r="O3346" s="1">
        <v>0</v>
      </c>
    </row>
    <row r="3347" spans="1:15">
      <c r="A3347" t="s">
        <v>15</v>
      </c>
      <c r="B3347" s="2">
        <f t="shared" si="104"/>
        <v>40372.979549000003</v>
      </c>
      <c r="C3347">
        <f t="shared" si="105"/>
        <v>40372.979549000003</v>
      </c>
      <c r="D3347">
        <v>194.97954899999999</v>
      </c>
      <c r="E3347">
        <v>55.75</v>
      </c>
      <c r="F3347">
        <v>3346</v>
      </c>
      <c r="G3347">
        <v>58.311999999999998</v>
      </c>
      <c r="H3347">
        <v>10.079000000000001</v>
      </c>
      <c r="I3347">
        <v>3.4025340000000002</v>
      </c>
      <c r="J3347">
        <v>2.0691999999999999</v>
      </c>
      <c r="K3347">
        <v>30.781600000000001</v>
      </c>
      <c r="L3347">
        <v>23.647200000000002</v>
      </c>
      <c r="M3347">
        <v>5.6687500000000002</v>
      </c>
      <c r="N3347">
        <v>61.24568</v>
      </c>
      <c r="O3347" s="1">
        <v>0</v>
      </c>
    </row>
    <row r="3348" spans="1:15">
      <c r="A3348" t="s">
        <v>15</v>
      </c>
      <c r="B3348" s="2">
        <f t="shared" si="104"/>
        <v>40373.000381999998</v>
      </c>
      <c r="C3348">
        <f t="shared" si="105"/>
        <v>40373.000381999998</v>
      </c>
      <c r="D3348">
        <v>195.000382</v>
      </c>
      <c r="E3348">
        <v>55.766669999999998</v>
      </c>
      <c r="F3348">
        <v>3347</v>
      </c>
      <c r="G3348">
        <v>58.69</v>
      </c>
      <c r="H3348">
        <v>9.9657999999999998</v>
      </c>
      <c r="I3348">
        <v>3.3932769999999999</v>
      </c>
      <c r="J3348">
        <v>2.0118999999999998</v>
      </c>
      <c r="K3348">
        <v>30.784700000000001</v>
      </c>
      <c r="L3348">
        <v>23.667999999999999</v>
      </c>
      <c r="M3348">
        <v>5.4742199999999999</v>
      </c>
      <c r="N3348">
        <v>58.998759999999997</v>
      </c>
      <c r="O3348" s="1">
        <v>0</v>
      </c>
    </row>
    <row r="3349" spans="1:15">
      <c r="A3349" t="s">
        <v>15</v>
      </c>
      <c r="B3349" s="2">
        <f t="shared" si="104"/>
        <v>40373.021215000001</v>
      </c>
      <c r="C3349">
        <f t="shared" si="105"/>
        <v>40373.021215000001</v>
      </c>
      <c r="D3349">
        <v>195.02121500000001</v>
      </c>
      <c r="E3349">
        <v>55.783329999999999</v>
      </c>
      <c r="F3349">
        <v>3348</v>
      </c>
      <c r="G3349">
        <v>58.98</v>
      </c>
      <c r="H3349">
        <v>9.9596999999999998</v>
      </c>
      <c r="I3349">
        <v>3.3965200000000002</v>
      </c>
      <c r="J3349">
        <v>2.0133999999999999</v>
      </c>
      <c r="K3349">
        <v>30.822399999999998</v>
      </c>
      <c r="L3349">
        <v>23.698399999999999</v>
      </c>
      <c r="M3349">
        <v>5.5041200000000003</v>
      </c>
      <c r="N3349">
        <v>59.327370000000002</v>
      </c>
      <c r="O3349" s="1">
        <v>0</v>
      </c>
    </row>
    <row r="3350" spans="1:15">
      <c r="A3350" t="s">
        <v>15</v>
      </c>
      <c r="B3350" s="2">
        <f t="shared" si="104"/>
        <v>40373.042049000003</v>
      </c>
      <c r="C3350">
        <f t="shared" si="105"/>
        <v>40373.042049000003</v>
      </c>
      <c r="D3350">
        <v>195.04204899999999</v>
      </c>
      <c r="E3350">
        <v>55.8</v>
      </c>
      <c r="F3350">
        <v>3349</v>
      </c>
      <c r="G3350">
        <v>59.176000000000002</v>
      </c>
      <c r="H3350">
        <v>9.8193999999999999</v>
      </c>
      <c r="I3350">
        <v>3.4029729999999998</v>
      </c>
      <c r="J3350">
        <v>1.9888999999999999</v>
      </c>
      <c r="K3350">
        <v>31.0075</v>
      </c>
      <c r="L3350">
        <v>23.865400000000001</v>
      </c>
      <c r="M3350">
        <v>5.4168799999999999</v>
      </c>
      <c r="N3350">
        <v>58.276760000000003</v>
      </c>
      <c r="O3350" s="1">
        <v>0</v>
      </c>
    </row>
    <row r="3351" spans="1:15">
      <c r="A3351" t="s">
        <v>15</v>
      </c>
      <c r="B3351" s="2">
        <f t="shared" si="104"/>
        <v>40373.062881999998</v>
      </c>
      <c r="C3351">
        <f t="shared" si="105"/>
        <v>40373.062881999998</v>
      </c>
      <c r="D3351">
        <v>195.062882</v>
      </c>
      <c r="E3351">
        <v>55.816670000000002</v>
      </c>
      <c r="F3351">
        <v>3350</v>
      </c>
      <c r="G3351">
        <v>59.322000000000003</v>
      </c>
      <c r="H3351">
        <v>10.1912</v>
      </c>
      <c r="I3351">
        <v>3.3983279999999998</v>
      </c>
      <c r="J3351">
        <v>2.0693999999999999</v>
      </c>
      <c r="K3351">
        <v>30.643999999999998</v>
      </c>
      <c r="L3351">
        <v>23.521699999999999</v>
      </c>
      <c r="M3351">
        <v>5.7128399999999999</v>
      </c>
      <c r="N3351">
        <v>61.819020000000002</v>
      </c>
      <c r="O3351" s="1">
        <v>0</v>
      </c>
    </row>
    <row r="3352" spans="1:15">
      <c r="A3352" t="s">
        <v>15</v>
      </c>
      <c r="B3352" s="2">
        <f t="shared" si="104"/>
        <v>40373.083715000001</v>
      </c>
      <c r="C3352">
        <f t="shared" si="105"/>
        <v>40373.083715000001</v>
      </c>
      <c r="D3352">
        <v>195.08371500000001</v>
      </c>
      <c r="E3352">
        <v>55.833329999999997</v>
      </c>
      <c r="F3352">
        <v>3351</v>
      </c>
      <c r="G3352">
        <v>59.429000000000002</v>
      </c>
      <c r="H3352">
        <v>10.363099999999999</v>
      </c>
      <c r="I3352">
        <v>3.388331</v>
      </c>
      <c r="J3352">
        <v>2.1122999999999998</v>
      </c>
      <c r="K3352">
        <v>30.399799999999999</v>
      </c>
      <c r="L3352">
        <v>23.303100000000001</v>
      </c>
      <c r="M3352">
        <v>5.8358600000000003</v>
      </c>
      <c r="N3352">
        <v>63.288730000000001</v>
      </c>
      <c r="O3352" s="1">
        <v>0</v>
      </c>
    </row>
    <row r="3353" spans="1:15">
      <c r="A3353" t="s">
        <v>15</v>
      </c>
      <c r="B3353" s="2">
        <f t="shared" si="104"/>
        <v>40373.104549000003</v>
      </c>
      <c r="C3353">
        <f t="shared" si="105"/>
        <v>40373.104549000003</v>
      </c>
      <c r="D3353">
        <v>195.10454899999999</v>
      </c>
      <c r="E3353">
        <v>55.85</v>
      </c>
      <c r="F3353">
        <v>3352</v>
      </c>
      <c r="G3353">
        <v>59.508000000000003</v>
      </c>
      <c r="H3353">
        <v>9.6372999999999998</v>
      </c>
      <c r="I3353">
        <v>3.401125</v>
      </c>
      <c r="J3353">
        <v>1.9158999999999999</v>
      </c>
      <c r="K3353">
        <v>31.145900000000001</v>
      </c>
      <c r="L3353">
        <v>24.002500000000001</v>
      </c>
      <c r="M3353">
        <v>5.0996100000000002</v>
      </c>
      <c r="N3353">
        <v>54.692659999999997</v>
      </c>
      <c r="O3353" s="1">
        <v>0</v>
      </c>
    </row>
    <row r="3354" spans="1:15">
      <c r="A3354" t="s">
        <v>15</v>
      </c>
      <c r="B3354" s="2">
        <f t="shared" si="104"/>
        <v>40373.125381999998</v>
      </c>
      <c r="C3354">
        <f t="shared" si="105"/>
        <v>40373.125381999998</v>
      </c>
      <c r="D3354">
        <v>195.125382</v>
      </c>
      <c r="E3354">
        <v>55.866669999999999</v>
      </c>
      <c r="F3354">
        <v>3353</v>
      </c>
      <c r="G3354">
        <v>59.45</v>
      </c>
      <c r="H3354">
        <v>10.0807</v>
      </c>
      <c r="I3354">
        <v>3.3928669999999999</v>
      </c>
      <c r="J3354">
        <v>2.0272000000000001</v>
      </c>
      <c r="K3354">
        <v>30.682700000000001</v>
      </c>
      <c r="L3354">
        <v>23.569900000000001</v>
      </c>
      <c r="M3354">
        <v>5.58941</v>
      </c>
      <c r="N3354">
        <v>60.352510000000002</v>
      </c>
      <c r="O3354" s="1">
        <v>0</v>
      </c>
    </row>
    <row r="3355" spans="1:15">
      <c r="A3355" t="s">
        <v>15</v>
      </c>
      <c r="B3355" s="2">
        <f t="shared" si="104"/>
        <v>40373.146215000001</v>
      </c>
      <c r="C3355">
        <f t="shared" si="105"/>
        <v>40373.146215000001</v>
      </c>
      <c r="D3355">
        <v>195.14621500000001</v>
      </c>
      <c r="E3355">
        <v>55.883330000000001</v>
      </c>
      <c r="F3355">
        <v>3354</v>
      </c>
      <c r="G3355">
        <v>59.374000000000002</v>
      </c>
      <c r="H3355">
        <v>10.4322</v>
      </c>
      <c r="I3355">
        <v>3.4079799999999998</v>
      </c>
      <c r="J3355">
        <v>2.1597</v>
      </c>
      <c r="K3355">
        <v>30.537400000000002</v>
      </c>
      <c r="L3355">
        <v>23.398900000000001</v>
      </c>
      <c r="M3355">
        <v>6.0252699999999999</v>
      </c>
      <c r="N3355">
        <v>65.498630000000006</v>
      </c>
      <c r="O3355" s="1">
        <v>0</v>
      </c>
    </row>
    <row r="3356" spans="1:15">
      <c r="A3356" t="s">
        <v>15</v>
      </c>
      <c r="B3356" s="2">
        <f t="shared" si="104"/>
        <v>40373.167049000003</v>
      </c>
      <c r="C3356">
        <f t="shared" si="105"/>
        <v>40373.167049000003</v>
      </c>
      <c r="D3356">
        <v>195.16704899999999</v>
      </c>
      <c r="E3356">
        <v>55.9</v>
      </c>
      <c r="F3356">
        <v>3355</v>
      </c>
      <c r="G3356">
        <v>59.19</v>
      </c>
      <c r="H3356">
        <v>10.4689</v>
      </c>
      <c r="I3356">
        <v>3.4069159999999998</v>
      </c>
      <c r="J3356">
        <v>2.1699000000000002</v>
      </c>
      <c r="K3356">
        <v>30.496200000000002</v>
      </c>
      <c r="L3356">
        <v>23.360700000000001</v>
      </c>
      <c r="M3356">
        <v>6.0074399999999999</v>
      </c>
      <c r="N3356">
        <v>65.339759999999998</v>
      </c>
      <c r="O3356" s="1">
        <v>0</v>
      </c>
    </row>
    <row r="3357" spans="1:15">
      <c r="A3357" t="s">
        <v>15</v>
      </c>
      <c r="B3357" s="2">
        <f t="shared" si="104"/>
        <v>40373.187881999998</v>
      </c>
      <c r="C3357">
        <f t="shared" si="105"/>
        <v>40373.187881999998</v>
      </c>
      <c r="D3357">
        <v>195.187882</v>
      </c>
      <c r="E3357">
        <v>55.916670000000003</v>
      </c>
      <c r="F3357">
        <v>3356</v>
      </c>
      <c r="G3357">
        <v>59.116999999999997</v>
      </c>
      <c r="H3357">
        <v>10.549799999999999</v>
      </c>
      <c r="I3357">
        <v>3.4096959999999998</v>
      </c>
      <c r="J3357">
        <v>2.2084000000000001</v>
      </c>
      <c r="K3357">
        <v>30.456199999999999</v>
      </c>
      <c r="L3357">
        <v>23.315999999999999</v>
      </c>
      <c r="M3357">
        <v>6.1448</v>
      </c>
      <c r="N3357">
        <v>66.934179999999998</v>
      </c>
      <c r="O3357" s="1">
        <v>0</v>
      </c>
    </row>
    <row r="3358" spans="1:15">
      <c r="A3358" t="s">
        <v>15</v>
      </c>
      <c r="B3358" s="2">
        <f t="shared" si="104"/>
        <v>40373.208715000001</v>
      </c>
      <c r="C3358">
        <f t="shared" si="105"/>
        <v>40373.208715000001</v>
      </c>
      <c r="D3358">
        <v>195.20871500000001</v>
      </c>
      <c r="E3358">
        <v>55.933329999999998</v>
      </c>
      <c r="F3358">
        <v>3357</v>
      </c>
      <c r="G3358">
        <v>58.972000000000001</v>
      </c>
      <c r="H3358">
        <v>10.5068</v>
      </c>
      <c r="I3358">
        <v>3.4093119999999999</v>
      </c>
      <c r="J3358">
        <v>2.1960999999999999</v>
      </c>
      <c r="K3358">
        <v>30.488399999999999</v>
      </c>
      <c r="L3358">
        <v>23.348299999999998</v>
      </c>
      <c r="M3358">
        <v>6.0854499999999998</v>
      </c>
      <c r="N3358">
        <v>66.239329999999995</v>
      </c>
      <c r="O3358" s="1">
        <v>0</v>
      </c>
    </row>
    <row r="3359" spans="1:15">
      <c r="A3359" t="s">
        <v>15</v>
      </c>
      <c r="B3359" s="2">
        <f t="shared" si="104"/>
        <v>40373.229549000003</v>
      </c>
      <c r="C3359">
        <f t="shared" si="105"/>
        <v>40373.229549000003</v>
      </c>
      <c r="D3359">
        <v>195.22954899999999</v>
      </c>
      <c r="E3359">
        <v>55.95</v>
      </c>
      <c r="F3359">
        <v>3358</v>
      </c>
      <c r="G3359">
        <v>58.805</v>
      </c>
      <c r="H3359">
        <v>10.4146</v>
      </c>
      <c r="I3359">
        <v>3.4098639999999998</v>
      </c>
      <c r="J3359">
        <v>2.1690999999999998</v>
      </c>
      <c r="K3359">
        <v>30.571100000000001</v>
      </c>
      <c r="L3359">
        <v>23.428000000000001</v>
      </c>
      <c r="M3359">
        <v>5.9936800000000003</v>
      </c>
      <c r="N3359">
        <v>65.144319999999993</v>
      </c>
      <c r="O3359" s="1">
        <v>0</v>
      </c>
    </row>
    <row r="3360" spans="1:15">
      <c r="A3360" t="s">
        <v>15</v>
      </c>
      <c r="B3360" s="2">
        <f t="shared" si="104"/>
        <v>40373.250381999998</v>
      </c>
      <c r="C3360">
        <f t="shared" si="105"/>
        <v>40373.250381999998</v>
      </c>
      <c r="D3360">
        <v>195.250382</v>
      </c>
      <c r="E3360">
        <v>55.966670000000001</v>
      </c>
      <c r="F3360">
        <v>3359</v>
      </c>
      <c r="G3360">
        <v>58.645000000000003</v>
      </c>
      <c r="H3360">
        <v>10.357699999999999</v>
      </c>
      <c r="I3360">
        <v>3.4107799999999999</v>
      </c>
      <c r="J3360">
        <v>2.1511999999999998</v>
      </c>
      <c r="K3360">
        <v>30.6282</v>
      </c>
      <c r="L3360">
        <v>23.4819</v>
      </c>
      <c r="M3360">
        <v>5.9394299999999998</v>
      </c>
      <c r="N3360">
        <v>64.498310000000004</v>
      </c>
      <c r="O3360" s="1">
        <v>0</v>
      </c>
    </row>
    <row r="3361" spans="1:15">
      <c r="A3361" t="s">
        <v>15</v>
      </c>
      <c r="B3361" s="2">
        <f t="shared" si="104"/>
        <v>40373.271215000001</v>
      </c>
      <c r="C3361">
        <f t="shared" si="105"/>
        <v>40373.271215000001</v>
      </c>
      <c r="D3361">
        <v>195.27121500000001</v>
      </c>
      <c r="E3361">
        <v>55.983330000000002</v>
      </c>
      <c r="F3361">
        <v>3360</v>
      </c>
      <c r="G3361">
        <v>58.512999999999998</v>
      </c>
      <c r="H3361">
        <v>10.440799999999999</v>
      </c>
      <c r="I3361">
        <v>3.4121060000000001</v>
      </c>
      <c r="J3361">
        <v>2.1812</v>
      </c>
      <c r="K3361">
        <v>30.5715</v>
      </c>
      <c r="L3361">
        <v>23.423999999999999</v>
      </c>
      <c r="M3361">
        <v>6.0556900000000002</v>
      </c>
      <c r="N3361">
        <v>65.856059999999999</v>
      </c>
      <c r="O3361" s="1">
        <v>0</v>
      </c>
    </row>
    <row r="3362" spans="1:15">
      <c r="A3362" t="s">
        <v>15</v>
      </c>
      <c r="B3362" s="2">
        <f t="shared" si="104"/>
        <v>40373.292049000003</v>
      </c>
      <c r="C3362">
        <f t="shared" si="105"/>
        <v>40373.292049000003</v>
      </c>
      <c r="D3362">
        <v>195.29204899999999</v>
      </c>
      <c r="E3362">
        <v>56</v>
      </c>
      <c r="F3362">
        <v>3361</v>
      </c>
      <c r="G3362">
        <v>58.448</v>
      </c>
      <c r="H3362">
        <v>10.3223</v>
      </c>
      <c r="I3362">
        <v>3.4083329999999998</v>
      </c>
      <c r="J3362">
        <v>2.1292</v>
      </c>
      <c r="K3362">
        <v>30.633600000000001</v>
      </c>
      <c r="L3362">
        <v>23.492000000000001</v>
      </c>
      <c r="M3362">
        <v>5.8521700000000001</v>
      </c>
      <c r="N3362">
        <v>63.504010000000001</v>
      </c>
      <c r="O3362" s="1">
        <v>0</v>
      </c>
    </row>
    <row r="3363" spans="1:15">
      <c r="A3363" t="s">
        <v>15</v>
      </c>
      <c r="B3363" s="2">
        <f t="shared" si="104"/>
        <v>40373.312881999998</v>
      </c>
      <c r="C3363">
        <f t="shared" si="105"/>
        <v>40373.312881999998</v>
      </c>
      <c r="D3363">
        <v>195.312882</v>
      </c>
      <c r="E3363">
        <v>56.016669999999998</v>
      </c>
      <c r="F3363">
        <v>3362</v>
      </c>
      <c r="G3363">
        <v>58.424999999999997</v>
      </c>
      <c r="H3363">
        <v>10.350899999999999</v>
      </c>
      <c r="I3363">
        <v>3.4081980000000001</v>
      </c>
      <c r="J3363">
        <v>2.1394000000000002</v>
      </c>
      <c r="K3363">
        <v>30.6082</v>
      </c>
      <c r="L3363">
        <v>23.467500000000001</v>
      </c>
      <c r="M3363">
        <v>5.9110500000000004</v>
      </c>
      <c r="N3363">
        <v>64.172510000000003</v>
      </c>
      <c r="O3363" s="1">
        <v>0</v>
      </c>
    </row>
    <row r="3364" spans="1:15">
      <c r="A3364" t="s">
        <v>15</v>
      </c>
      <c r="B3364" s="2">
        <f t="shared" si="104"/>
        <v>40373.333715000001</v>
      </c>
      <c r="C3364">
        <f t="shared" si="105"/>
        <v>40373.333715000001</v>
      </c>
      <c r="D3364">
        <v>195.33371500000001</v>
      </c>
      <c r="E3364">
        <v>56.033329999999999</v>
      </c>
      <c r="F3364">
        <v>3363</v>
      </c>
      <c r="G3364">
        <v>58.457999999999998</v>
      </c>
      <c r="H3364">
        <v>10.3361</v>
      </c>
      <c r="I3364">
        <v>3.4077630000000001</v>
      </c>
      <c r="J3364">
        <v>2.1355</v>
      </c>
      <c r="K3364">
        <v>30.616399999999999</v>
      </c>
      <c r="L3364">
        <v>23.476299999999998</v>
      </c>
      <c r="M3364">
        <v>5.8928900000000004</v>
      </c>
      <c r="N3364">
        <v>63.957949999999997</v>
      </c>
      <c r="O3364" s="1">
        <v>0</v>
      </c>
    </row>
    <row r="3365" spans="1:15">
      <c r="A3365" t="s">
        <v>15</v>
      </c>
      <c r="B3365" s="2">
        <f t="shared" si="104"/>
        <v>40373.354549000003</v>
      </c>
      <c r="C3365">
        <f t="shared" si="105"/>
        <v>40373.354549000003</v>
      </c>
      <c r="D3365">
        <v>195.35454899999999</v>
      </c>
      <c r="E3365">
        <v>56.05</v>
      </c>
      <c r="F3365">
        <v>3364</v>
      </c>
      <c r="G3365">
        <v>58.505000000000003</v>
      </c>
      <c r="H3365">
        <v>10.564500000000001</v>
      </c>
      <c r="I3365">
        <v>3.4053010000000001</v>
      </c>
      <c r="J3365">
        <v>2.1951000000000001</v>
      </c>
      <c r="K3365">
        <v>30.400600000000001</v>
      </c>
      <c r="L3365">
        <v>23.270299999999999</v>
      </c>
      <c r="M3365">
        <v>6.1063799999999997</v>
      </c>
      <c r="N3365">
        <v>66.513390000000001</v>
      </c>
      <c r="O3365" s="1">
        <v>0</v>
      </c>
    </row>
    <row r="3366" spans="1:15">
      <c r="A3366" t="s">
        <v>15</v>
      </c>
      <c r="B3366" s="2">
        <f t="shared" si="104"/>
        <v>40373.375381999998</v>
      </c>
      <c r="C3366">
        <f t="shared" si="105"/>
        <v>40373.375381999998</v>
      </c>
      <c r="D3366">
        <v>195.375382</v>
      </c>
      <c r="E3366">
        <v>56.066670000000002</v>
      </c>
      <c r="F3366">
        <v>3365</v>
      </c>
      <c r="G3366">
        <v>58.539000000000001</v>
      </c>
      <c r="H3366">
        <v>10.5052</v>
      </c>
      <c r="I3366">
        <v>3.4063590000000001</v>
      </c>
      <c r="J3366">
        <v>2.1705000000000001</v>
      </c>
      <c r="K3366">
        <v>30.4605</v>
      </c>
      <c r="L3366">
        <v>23.326799999999999</v>
      </c>
      <c r="M3366">
        <v>5.9914399999999999</v>
      </c>
      <c r="N3366">
        <v>65.202349999999996</v>
      </c>
      <c r="O3366" s="1">
        <v>0</v>
      </c>
    </row>
    <row r="3367" spans="1:15">
      <c r="A3367" t="s">
        <v>15</v>
      </c>
      <c r="B3367" s="2">
        <f t="shared" si="104"/>
        <v>40373.396215000001</v>
      </c>
      <c r="C3367">
        <f t="shared" si="105"/>
        <v>40373.396215000001</v>
      </c>
      <c r="D3367">
        <v>195.39621500000001</v>
      </c>
      <c r="E3367">
        <v>56.083329999999997</v>
      </c>
      <c r="F3367">
        <v>3366</v>
      </c>
      <c r="G3367">
        <v>58.59</v>
      </c>
      <c r="H3367">
        <v>10.457700000000001</v>
      </c>
      <c r="I3367">
        <v>3.4091200000000002</v>
      </c>
      <c r="J3367">
        <v>2.1749999999999998</v>
      </c>
      <c r="K3367">
        <v>30.527699999999999</v>
      </c>
      <c r="L3367">
        <v>23.387</v>
      </c>
      <c r="M3367">
        <v>6.0229799999999996</v>
      </c>
      <c r="N3367">
        <v>65.505970000000005</v>
      </c>
      <c r="O3367" s="1">
        <v>0</v>
      </c>
    </row>
    <row r="3368" spans="1:15">
      <c r="A3368" t="s">
        <v>15</v>
      </c>
      <c r="B3368" s="2">
        <f t="shared" si="104"/>
        <v>40373.417049000003</v>
      </c>
      <c r="C3368">
        <f t="shared" si="105"/>
        <v>40373.417049000003</v>
      </c>
      <c r="D3368">
        <v>195.41704899999999</v>
      </c>
      <c r="E3368">
        <v>56.1</v>
      </c>
      <c r="F3368">
        <v>3367</v>
      </c>
      <c r="G3368">
        <v>58.695</v>
      </c>
      <c r="H3368">
        <v>10.5648</v>
      </c>
      <c r="I3368">
        <v>3.409516</v>
      </c>
      <c r="J3368">
        <v>2.2031000000000001</v>
      </c>
      <c r="K3368">
        <v>30.4421</v>
      </c>
      <c r="L3368">
        <v>23.302499999999998</v>
      </c>
      <c r="M3368">
        <v>6.1202500000000004</v>
      </c>
      <c r="N3368">
        <v>66.682419999999993</v>
      </c>
      <c r="O3368" s="1">
        <v>0</v>
      </c>
    </row>
    <row r="3369" spans="1:15">
      <c r="A3369" t="s">
        <v>15</v>
      </c>
      <c r="B3369" s="2">
        <f t="shared" si="104"/>
        <v>40373.437881999998</v>
      </c>
      <c r="C3369">
        <f t="shared" si="105"/>
        <v>40373.437881999998</v>
      </c>
      <c r="D3369">
        <v>195.437882</v>
      </c>
      <c r="E3369">
        <v>56.116669999999999</v>
      </c>
      <c r="F3369">
        <v>3368</v>
      </c>
      <c r="G3369">
        <v>58.802999999999997</v>
      </c>
      <c r="H3369">
        <v>10.551</v>
      </c>
      <c r="I3369">
        <v>3.4109319999999999</v>
      </c>
      <c r="J3369">
        <v>2.2035999999999998</v>
      </c>
      <c r="K3369">
        <v>30.467600000000001</v>
      </c>
      <c r="L3369">
        <v>23.3247</v>
      </c>
      <c r="M3369">
        <v>6.11191</v>
      </c>
      <c r="N3369">
        <v>66.582449999999994</v>
      </c>
      <c r="O3369" s="1">
        <v>0</v>
      </c>
    </row>
    <row r="3370" spans="1:15">
      <c r="A3370" t="s">
        <v>15</v>
      </c>
      <c r="B3370" s="2">
        <f t="shared" si="104"/>
        <v>40373.458715000001</v>
      </c>
      <c r="C3370">
        <f t="shared" si="105"/>
        <v>40373.458715000001</v>
      </c>
      <c r="D3370">
        <v>195.45871500000001</v>
      </c>
      <c r="E3370">
        <v>56.133330000000001</v>
      </c>
      <c r="F3370">
        <v>3369</v>
      </c>
      <c r="G3370">
        <v>58.923000000000002</v>
      </c>
      <c r="H3370">
        <v>10.5284</v>
      </c>
      <c r="I3370">
        <v>3.4126050000000001</v>
      </c>
      <c r="J3370">
        <v>2.2037</v>
      </c>
      <c r="K3370">
        <v>30.503</v>
      </c>
      <c r="L3370">
        <v>23.356000000000002</v>
      </c>
      <c r="M3370">
        <v>6.1137800000000002</v>
      </c>
      <c r="N3370">
        <v>66.585220000000007</v>
      </c>
      <c r="O3370" s="1">
        <v>0</v>
      </c>
    </row>
    <row r="3371" spans="1:15">
      <c r="A3371" t="s">
        <v>15</v>
      </c>
      <c r="B3371" s="2">
        <f t="shared" si="104"/>
        <v>40373.479549000003</v>
      </c>
      <c r="C3371">
        <f t="shared" si="105"/>
        <v>40373.479549000003</v>
      </c>
      <c r="D3371">
        <v>195.47954899999999</v>
      </c>
      <c r="E3371">
        <v>56.15</v>
      </c>
      <c r="F3371">
        <v>3370</v>
      </c>
      <c r="G3371">
        <v>59.033999999999999</v>
      </c>
      <c r="H3371">
        <v>10.530200000000001</v>
      </c>
      <c r="I3371">
        <v>3.413945</v>
      </c>
      <c r="J3371">
        <v>2.2027000000000001</v>
      </c>
      <c r="K3371">
        <v>30.514700000000001</v>
      </c>
      <c r="L3371">
        <v>23.364799999999999</v>
      </c>
      <c r="M3371">
        <v>6.1092399999999998</v>
      </c>
      <c r="N3371">
        <v>66.543369999999996</v>
      </c>
      <c r="O3371" s="1">
        <v>0</v>
      </c>
    </row>
    <row r="3372" spans="1:15">
      <c r="A3372" t="s">
        <v>15</v>
      </c>
      <c r="B3372" s="2">
        <f t="shared" si="104"/>
        <v>40373.500381999998</v>
      </c>
      <c r="C3372">
        <f t="shared" si="105"/>
        <v>40373.500381999998</v>
      </c>
      <c r="D3372">
        <v>195.500382</v>
      </c>
      <c r="E3372">
        <v>56.166670000000003</v>
      </c>
      <c r="F3372">
        <v>3371</v>
      </c>
      <c r="G3372">
        <v>59.13</v>
      </c>
      <c r="H3372">
        <v>10.498799999999999</v>
      </c>
      <c r="I3372">
        <v>3.4117470000000001</v>
      </c>
      <c r="J3372">
        <v>2.1869000000000001</v>
      </c>
      <c r="K3372">
        <v>30.519100000000002</v>
      </c>
      <c r="L3372">
        <v>23.3735</v>
      </c>
      <c r="M3372">
        <v>6.0518099999999997</v>
      </c>
      <c r="N3372">
        <v>65.874740000000003</v>
      </c>
      <c r="O3372" s="1">
        <v>0</v>
      </c>
    </row>
    <row r="3373" spans="1:15">
      <c r="A3373" t="s">
        <v>15</v>
      </c>
      <c r="B3373" s="2">
        <f t="shared" si="104"/>
        <v>40373.521215000001</v>
      </c>
      <c r="C3373">
        <f t="shared" si="105"/>
        <v>40373.521215000001</v>
      </c>
      <c r="D3373">
        <v>195.52121500000001</v>
      </c>
      <c r="E3373">
        <v>56.183329999999998</v>
      </c>
      <c r="F3373">
        <v>3372</v>
      </c>
      <c r="G3373">
        <v>59.223999999999997</v>
      </c>
      <c r="H3373">
        <v>10.3833</v>
      </c>
      <c r="I3373">
        <v>3.4081410000000001</v>
      </c>
      <c r="J3373">
        <v>2.1415999999999999</v>
      </c>
      <c r="K3373">
        <v>30.580100000000002</v>
      </c>
      <c r="L3373">
        <v>23.440200000000001</v>
      </c>
      <c r="M3373">
        <v>5.8931500000000003</v>
      </c>
      <c r="N3373">
        <v>64.011740000000003</v>
      </c>
      <c r="O3373" s="1">
        <v>0</v>
      </c>
    </row>
    <row r="3374" spans="1:15">
      <c r="A3374" t="s">
        <v>15</v>
      </c>
      <c r="B3374" s="2">
        <f t="shared" si="104"/>
        <v>40373.542049000003</v>
      </c>
      <c r="C3374">
        <f t="shared" si="105"/>
        <v>40373.542049000003</v>
      </c>
      <c r="D3374">
        <v>195.54204899999999</v>
      </c>
      <c r="E3374">
        <v>56.2</v>
      </c>
      <c r="F3374">
        <v>3373</v>
      </c>
      <c r="G3374">
        <v>59.264000000000003</v>
      </c>
      <c r="H3374">
        <v>9.5542999999999996</v>
      </c>
      <c r="I3374">
        <v>3.4111799999999999</v>
      </c>
      <c r="J3374">
        <v>1.9013</v>
      </c>
      <c r="K3374">
        <v>31.320399999999999</v>
      </c>
      <c r="L3374">
        <v>24.151900000000001</v>
      </c>
      <c r="M3374">
        <v>5.0319700000000003</v>
      </c>
      <c r="N3374">
        <v>53.929209999999998</v>
      </c>
      <c r="O3374" s="1">
        <v>0</v>
      </c>
    </row>
    <row r="3375" spans="1:15">
      <c r="A3375" t="s">
        <v>15</v>
      </c>
      <c r="B3375" s="2">
        <f t="shared" si="104"/>
        <v>40373.562881999998</v>
      </c>
      <c r="C3375">
        <f t="shared" si="105"/>
        <v>40373.562881999998</v>
      </c>
      <c r="D3375">
        <v>195.562882</v>
      </c>
      <c r="E3375">
        <v>56.216670000000001</v>
      </c>
      <c r="F3375">
        <v>3374</v>
      </c>
      <c r="G3375">
        <v>59.228000000000002</v>
      </c>
      <c r="H3375">
        <v>9.5170999999999992</v>
      </c>
      <c r="I3375">
        <v>3.4101680000000001</v>
      </c>
      <c r="J3375">
        <v>1.8875</v>
      </c>
      <c r="K3375">
        <v>31.342600000000001</v>
      </c>
      <c r="L3375">
        <v>24.1751</v>
      </c>
      <c r="M3375">
        <v>5.0841599999999998</v>
      </c>
      <c r="N3375">
        <v>54.451599999999999</v>
      </c>
      <c r="O3375" s="1">
        <v>0</v>
      </c>
    </row>
    <row r="3376" spans="1:15">
      <c r="A3376" t="s">
        <v>15</v>
      </c>
      <c r="B3376" s="2">
        <f t="shared" si="104"/>
        <v>40373.583715000001</v>
      </c>
      <c r="C3376">
        <f t="shared" si="105"/>
        <v>40373.583715000001</v>
      </c>
      <c r="D3376">
        <v>195.58371500000001</v>
      </c>
      <c r="E3376">
        <v>56.233330000000002</v>
      </c>
      <c r="F3376">
        <v>3375</v>
      </c>
      <c r="G3376">
        <v>59.112000000000002</v>
      </c>
      <c r="H3376">
        <v>9.4932999999999996</v>
      </c>
      <c r="I3376">
        <v>3.409643</v>
      </c>
      <c r="J3376">
        <v>1.8698999999999999</v>
      </c>
      <c r="K3376">
        <v>31.358000000000001</v>
      </c>
      <c r="L3376">
        <v>24.190999999999999</v>
      </c>
      <c r="M3376">
        <v>5.0215699999999996</v>
      </c>
      <c r="N3376">
        <v>53.758429999999997</v>
      </c>
      <c r="O3376" s="1">
        <v>0</v>
      </c>
    </row>
    <row r="3377" spans="1:15">
      <c r="A3377" t="s">
        <v>15</v>
      </c>
      <c r="B3377" s="2">
        <f t="shared" si="104"/>
        <v>40373.604549000003</v>
      </c>
      <c r="C3377">
        <f t="shared" si="105"/>
        <v>40373.604549000003</v>
      </c>
      <c r="D3377">
        <v>195.60454899999999</v>
      </c>
      <c r="E3377">
        <v>56.25</v>
      </c>
      <c r="F3377">
        <v>3376</v>
      </c>
      <c r="G3377">
        <v>58.901000000000003</v>
      </c>
      <c r="H3377">
        <v>9.5053000000000001</v>
      </c>
      <c r="I3377">
        <v>3.4093550000000001</v>
      </c>
      <c r="J3377">
        <v>1.8711</v>
      </c>
      <c r="K3377">
        <v>31.3447</v>
      </c>
      <c r="L3377">
        <v>24.178699999999999</v>
      </c>
      <c r="M3377">
        <v>5.0330599999999999</v>
      </c>
      <c r="N3377">
        <v>53.890999999999998</v>
      </c>
      <c r="O3377" s="1">
        <v>0</v>
      </c>
    </row>
    <row r="3378" spans="1:15">
      <c r="A3378" t="s">
        <v>15</v>
      </c>
      <c r="B3378" s="2">
        <f t="shared" si="104"/>
        <v>40373.625381999998</v>
      </c>
      <c r="C3378">
        <f t="shared" si="105"/>
        <v>40373.625381999998</v>
      </c>
      <c r="D3378">
        <v>195.625382</v>
      </c>
      <c r="E3378">
        <v>56.266669999999998</v>
      </c>
      <c r="F3378">
        <v>3377</v>
      </c>
      <c r="G3378">
        <v>58.63</v>
      </c>
      <c r="H3378">
        <v>10.2944</v>
      </c>
      <c r="I3378">
        <v>3.4111340000000001</v>
      </c>
      <c r="J3378">
        <v>2.1162999999999998</v>
      </c>
      <c r="K3378">
        <v>30.685099999999998</v>
      </c>
      <c r="L3378">
        <v>23.5367</v>
      </c>
      <c r="M3378">
        <v>5.9312100000000001</v>
      </c>
      <c r="N3378">
        <v>64.343590000000006</v>
      </c>
      <c r="O3378" s="1">
        <v>0</v>
      </c>
    </row>
    <row r="3379" spans="1:15">
      <c r="A3379" t="s">
        <v>15</v>
      </c>
      <c r="B3379" s="2">
        <f t="shared" si="104"/>
        <v>40373.646215000001</v>
      </c>
      <c r="C3379">
        <f t="shared" si="105"/>
        <v>40373.646215000001</v>
      </c>
      <c r="D3379">
        <v>195.64621500000001</v>
      </c>
      <c r="E3379">
        <v>56.283329999999999</v>
      </c>
      <c r="F3379">
        <v>3378</v>
      </c>
      <c r="G3379">
        <v>58.335000000000001</v>
      </c>
      <c r="H3379">
        <v>10.271599999999999</v>
      </c>
      <c r="I3379">
        <v>3.411851</v>
      </c>
      <c r="J3379">
        <v>2.1084999999999998</v>
      </c>
      <c r="K3379">
        <v>30.711600000000001</v>
      </c>
      <c r="L3379">
        <v>23.5611</v>
      </c>
      <c r="M3379">
        <v>5.8010099999999998</v>
      </c>
      <c r="N3379">
        <v>62.910690000000002</v>
      </c>
      <c r="O3379" s="1">
        <v>0</v>
      </c>
    </row>
    <row r="3380" spans="1:15">
      <c r="A3380" t="s">
        <v>15</v>
      </c>
      <c r="B3380" s="2">
        <f t="shared" si="104"/>
        <v>40373.667049000003</v>
      </c>
      <c r="C3380">
        <f t="shared" si="105"/>
        <v>40373.667049000003</v>
      </c>
      <c r="D3380">
        <v>195.66704899999999</v>
      </c>
      <c r="E3380">
        <v>56.3</v>
      </c>
      <c r="F3380">
        <v>3379</v>
      </c>
      <c r="G3380">
        <v>57.938000000000002</v>
      </c>
      <c r="H3380">
        <v>10.525600000000001</v>
      </c>
      <c r="I3380">
        <v>3.4117199999999999</v>
      </c>
      <c r="J3380">
        <v>2.1873999999999998</v>
      </c>
      <c r="K3380">
        <v>30.4969</v>
      </c>
      <c r="L3380">
        <v>23.351800000000001</v>
      </c>
      <c r="M3380">
        <v>6.0885499999999997</v>
      </c>
      <c r="N3380">
        <v>66.303880000000007</v>
      </c>
      <c r="O3380" s="1">
        <v>0</v>
      </c>
    </row>
    <row r="3381" spans="1:15">
      <c r="A3381" t="s">
        <v>15</v>
      </c>
      <c r="B3381" s="2">
        <f t="shared" si="104"/>
        <v>40373.687881999998</v>
      </c>
      <c r="C3381">
        <f t="shared" si="105"/>
        <v>40373.687881999998</v>
      </c>
      <c r="D3381">
        <v>195.687882</v>
      </c>
      <c r="E3381">
        <v>56.316670000000002</v>
      </c>
      <c r="F3381">
        <v>3380</v>
      </c>
      <c r="G3381">
        <v>57.555</v>
      </c>
      <c r="H3381">
        <v>10.6006</v>
      </c>
      <c r="I3381">
        <v>3.4108990000000001</v>
      </c>
      <c r="J3381">
        <v>2.2054999999999998</v>
      </c>
      <c r="K3381">
        <v>30.426400000000001</v>
      </c>
      <c r="L3381">
        <v>23.284300000000002</v>
      </c>
      <c r="M3381">
        <v>6.1193099999999996</v>
      </c>
      <c r="N3381">
        <v>66.717320000000001</v>
      </c>
      <c r="O3381" s="1">
        <v>0</v>
      </c>
    </row>
    <row r="3382" spans="1:15">
      <c r="A3382" t="s">
        <v>15</v>
      </c>
      <c r="B3382" s="2">
        <f t="shared" si="104"/>
        <v>40373.708715000001</v>
      </c>
      <c r="C3382">
        <f t="shared" si="105"/>
        <v>40373.708715000001</v>
      </c>
      <c r="D3382">
        <v>195.70871500000001</v>
      </c>
      <c r="E3382">
        <v>56.333329999999997</v>
      </c>
      <c r="F3382">
        <v>3381</v>
      </c>
      <c r="G3382">
        <v>57.238999999999997</v>
      </c>
      <c r="H3382">
        <v>10.879799999999999</v>
      </c>
      <c r="I3382">
        <v>3.4117799999999998</v>
      </c>
      <c r="J3382">
        <v>2.3056999999999999</v>
      </c>
      <c r="K3382">
        <v>30.204000000000001</v>
      </c>
      <c r="L3382">
        <v>23.0642</v>
      </c>
      <c r="M3382">
        <v>6.4729599999999996</v>
      </c>
      <c r="N3382">
        <v>70.90034</v>
      </c>
      <c r="O3382" s="1">
        <v>0</v>
      </c>
    </row>
    <row r="3383" spans="1:15">
      <c r="A3383" t="s">
        <v>15</v>
      </c>
      <c r="B3383" s="2">
        <f t="shared" si="104"/>
        <v>40373.729549000003</v>
      </c>
      <c r="C3383">
        <f t="shared" si="105"/>
        <v>40373.729549000003</v>
      </c>
      <c r="D3383">
        <v>195.72954899999999</v>
      </c>
      <c r="E3383">
        <v>56.35</v>
      </c>
      <c r="F3383">
        <v>3382</v>
      </c>
      <c r="G3383">
        <v>56.902999999999999</v>
      </c>
      <c r="H3383">
        <v>10.973800000000001</v>
      </c>
      <c r="I3383">
        <v>3.4128940000000001</v>
      </c>
      <c r="J3383">
        <v>2.3315000000000001</v>
      </c>
      <c r="K3383">
        <v>30.137799999999999</v>
      </c>
      <c r="L3383">
        <v>22.996700000000001</v>
      </c>
      <c r="M3383">
        <v>6.5220500000000001</v>
      </c>
      <c r="N3383">
        <v>71.55301</v>
      </c>
      <c r="O3383" s="1">
        <v>0</v>
      </c>
    </row>
    <row r="3384" spans="1:15">
      <c r="A3384" t="s">
        <v>15</v>
      </c>
      <c r="B3384" s="2">
        <f t="shared" si="104"/>
        <v>40373.750381999998</v>
      </c>
      <c r="C3384">
        <f t="shared" si="105"/>
        <v>40373.750381999998</v>
      </c>
      <c r="D3384">
        <v>195.750382</v>
      </c>
      <c r="E3384">
        <v>56.366669999999999</v>
      </c>
      <c r="F3384">
        <v>3383</v>
      </c>
      <c r="G3384">
        <v>56.628</v>
      </c>
      <c r="H3384">
        <v>11.0388</v>
      </c>
      <c r="I3384">
        <v>3.4126880000000002</v>
      </c>
      <c r="J3384">
        <v>2.3431000000000002</v>
      </c>
      <c r="K3384">
        <v>30.082699999999999</v>
      </c>
      <c r="L3384">
        <v>22.942699999999999</v>
      </c>
      <c r="M3384">
        <v>6.5499000000000001</v>
      </c>
      <c r="N3384">
        <v>71.934010000000001</v>
      </c>
      <c r="O3384" s="1">
        <v>0</v>
      </c>
    </row>
    <row r="3385" spans="1:15">
      <c r="A3385" t="s">
        <v>15</v>
      </c>
      <c r="B3385" s="2">
        <f t="shared" si="104"/>
        <v>40373.771215000001</v>
      </c>
      <c r="C3385">
        <f t="shared" si="105"/>
        <v>40373.771215000001</v>
      </c>
      <c r="D3385">
        <v>195.77121500000001</v>
      </c>
      <c r="E3385">
        <v>56.383330000000001</v>
      </c>
      <c r="F3385">
        <v>3384</v>
      </c>
      <c r="G3385">
        <v>56.481000000000002</v>
      </c>
      <c r="H3385">
        <v>11.099399999999999</v>
      </c>
      <c r="I3385">
        <v>3.412598</v>
      </c>
      <c r="J3385">
        <v>2.3601000000000001</v>
      </c>
      <c r="K3385">
        <v>30.032399999999999</v>
      </c>
      <c r="L3385">
        <v>22.8932</v>
      </c>
      <c r="M3385">
        <v>6.6041600000000003</v>
      </c>
      <c r="N3385">
        <v>72.601429999999993</v>
      </c>
      <c r="O3385" s="1">
        <v>0</v>
      </c>
    </row>
    <row r="3386" spans="1:15">
      <c r="A3386" t="s">
        <v>15</v>
      </c>
      <c r="B3386" s="2">
        <f t="shared" si="104"/>
        <v>40373.792049000003</v>
      </c>
      <c r="C3386">
        <f t="shared" si="105"/>
        <v>40373.792049000003</v>
      </c>
      <c r="D3386">
        <v>195.79204899999999</v>
      </c>
      <c r="E3386">
        <v>56.4</v>
      </c>
      <c r="F3386">
        <v>3385</v>
      </c>
      <c r="G3386">
        <v>56.402000000000001</v>
      </c>
      <c r="H3386">
        <v>11.2967</v>
      </c>
      <c r="I3386">
        <v>3.4136730000000002</v>
      </c>
      <c r="J3386">
        <v>2.4238</v>
      </c>
      <c r="K3386">
        <v>29.8826</v>
      </c>
      <c r="L3386">
        <v>22.742799999999999</v>
      </c>
      <c r="M3386">
        <v>6.8209299999999997</v>
      </c>
      <c r="N3386">
        <v>75.231459999999998</v>
      </c>
      <c r="O3386" s="1">
        <v>0</v>
      </c>
    </row>
    <row r="3387" spans="1:15">
      <c r="A3387" t="s">
        <v>15</v>
      </c>
      <c r="B3387" s="2">
        <f t="shared" si="104"/>
        <v>40373.812881999998</v>
      </c>
      <c r="C3387">
        <f t="shared" si="105"/>
        <v>40373.812881999998</v>
      </c>
      <c r="D3387">
        <v>195.812882</v>
      </c>
      <c r="E3387">
        <v>56.416670000000003</v>
      </c>
      <c r="F3387">
        <v>3386</v>
      </c>
      <c r="G3387">
        <v>56.384</v>
      </c>
      <c r="H3387">
        <v>11.3872</v>
      </c>
      <c r="I3387">
        <v>3.4128449999999999</v>
      </c>
      <c r="J3387">
        <v>2.4533</v>
      </c>
      <c r="K3387">
        <v>29.801500000000001</v>
      </c>
      <c r="L3387">
        <v>22.664000000000001</v>
      </c>
      <c r="M3387">
        <v>6.8996599999999999</v>
      </c>
      <c r="N3387">
        <v>76.208510000000004</v>
      </c>
      <c r="O3387" s="1">
        <v>0</v>
      </c>
    </row>
    <row r="3388" spans="1:15">
      <c r="A3388" t="s">
        <v>15</v>
      </c>
      <c r="B3388" s="2">
        <f t="shared" si="104"/>
        <v>40373.833715000001</v>
      </c>
      <c r="C3388">
        <f t="shared" si="105"/>
        <v>40373.833715000001</v>
      </c>
      <c r="D3388">
        <v>195.83371500000001</v>
      </c>
      <c r="E3388">
        <v>56.433329999999998</v>
      </c>
      <c r="F3388">
        <v>3387</v>
      </c>
      <c r="G3388">
        <v>56.427999999999997</v>
      </c>
      <c r="H3388">
        <v>11.271000000000001</v>
      </c>
      <c r="I3388">
        <v>3.4168210000000001</v>
      </c>
      <c r="J3388">
        <v>2.3984999999999999</v>
      </c>
      <c r="K3388">
        <v>29.934000000000001</v>
      </c>
      <c r="L3388">
        <v>22.787099999999999</v>
      </c>
      <c r="M3388">
        <v>6.6890200000000002</v>
      </c>
      <c r="N3388">
        <v>73.759860000000003</v>
      </c>
      <c r="O3388" s="1">
        <v>0</v>
      </c>
    </row>
    <row r="3389" spans="1:15">
      <c r="A3389" t="s">
        <v>15</v>
      </c>
      <c r="B3389" s="2">
        <f t="shared" si="104"/>
        <v>40373.854549000003</v>
      </c>
      <c r="C3389">
        <f t="shared" si="105"/>
        <v>40373.854549000003</v>
      </c>
      <c r="D3389">
        <v>195.85454899999999</v>
      </c>
      <c r="E3389">
        <v>56.45</v>
      </c>
      <c r="F3389">
        <v>3388</v>
      </c>
      <c r="G3389">
        <v>56.536999999999999</v>
      </c>
      <c r="H3389">
        <v>11.213699999999999</v>
      </c>
      <c r="I3389">
        <v>3.418431</v>
      </c>
      <c r="J3389">
        <v>2.3856999999999999</v>
      </c>
      <c r="K3389">
        <v>29.996099999999998</v>
      </c>
      <c r="L3389">
        <v>22.845300000000002</v>
      </c>
      <c r="M3389">
        <v>6.6665900000000002</v>
      </c>
      <c r="N3389">
        <v>73.451170000000005</v>
      </c>
      <c r="O3389" s="1">
        <v>0</v>
      </c>
    </row>
    <row r="3390" spans="1:15">
      <c r="A3390" t="s">
        <v>15</v>
      </c>
      <c r="B3390" s="2">
        <f t="shared" si="104"/>
        <v>40373.875381999998</v>
      </c>
      <c r="C3390">
        <f t="shared" si="105"/>
        <v>40373.875381999998</v>
      </c>
      <c r="D3390">
        <v>195.875382</v>
      </c>
      <c r="E3390">
        <v>56.466670000000001</v>
      </c>
      <c r="F3390">
        <v>3389</v>
      </c>
      <c r="G3390">
        <v>56.631</v>
      </c>
      <c r="H3390">
        <v>11.2744</v>
      </c>
      <c r="I3390">
        <v>3.4172699999999998</v>
      </c>
      <c r="J3390">
        <v>2.4091999999999998</v>
      </c>
      <c r="K3390">
        <v>29.935500000000001</v>
      </c>
      <c r="L3390">
        <v>22.787700000000001</v>
      </c>
      <c r="M3390">
        <v>6.7560099999999998</v>
      </c>
      <c r="N3390">
        <v>74.504869999999997</v>
      </c>
      <c r="O3390" s="1">
        <v>0</v>
      </c>
    </row>
    <row r="3391" spans="1:15">
      <c r="A3391" t="s">
        <v>15</v>
      </c>
      <c r="B3391" s="2">
        <f t="shared" si="104"/>
        <v>40373.896215000001</v>
      </c>
      <c r="C3391">
        <f t="shared" si="105"/>
        <v>40373.896215000001</v>
      </c>
      <c r="D3391">
        <v>195.89621500000001</v>
      </c>
      <c r="E3391">
        <v>56.483330000000002</v>
      </c>
      <c r="F3391">
        <v>3390</v>
      </c>
      <c r="G3391">
        <v>56.767000000000003</v>
      </c>
      <c r="H3391">
        <v>11.291600000000001</v>
      </c>
      <c r="I3391">
        <v>3.41432</v>
      </c>
      <c r="J3391">
        <v>2.4152999999999998</v>
      </c>
      <c r="K3391">
        <v>29.892800000000001</v>
      </c>
      <c r="L3391">
        <v>22.7516</v>
      </c>
      <c r="M3391">
        <v>6.7695499999999997</v>
      </c>
      <c r="N3391">
        <v>74.661529999999999</v>
      </c>
      <c r="O3391" s="1">
        <v>0</v>
      </c>
    </row>
    <row r="3392" spans="1:15">
      <c r="A3392" t="s">
        <v>15</v>
      </c>
      <c r="B3392" s="2">
        <f t="shared" si="104"/>
        <v>40373.917049000003</v>
      </c>
      <c r="C3392">
        <f t="shared" si="105"/>
        <v>40373.917049000003</v>
      </c>
      <c r="D3392">
        <v>195.91704899999999</v>
      </c>
      <c r="E3392">
        <v>56.5</v>
      </c>
      <c r="F3392">
        <v>3391</v>
      </c>
      <c r="G3392">
        <v>57.008000000000003</v>
      </c>
      <c r="H3392">
        <v>10.8635</v>
      </c>
      <c r="I3392">
        <v>3.4131710000000002</v>
      </c>
      <c r="J3392">
        <v>2.2801</v>
      </c>
      <c r="K3392">
        <v>30.231200000000001</v>
      </c>
      <c r="L3392">
        <v>23.088100000000001</v>
      </c>
      <c r="M3392">
        <v>6.2906500000000003</v>
      </c>
      <c r="N3392">
        <v>68.891180000000006</v>
      </c>
      <c r="O3392" s="1">
        <v>0</v>
      </c>
    </row>
    <row r="3393" spans="1:15">
      <c r="A3393" t="s">
        <v>15</v>
      </c>
      <c r="B3393" s="2">
        <f t="shared" si="104"/>
        <v>40373.937881999998</v>
      </c>
      <c r="C3393">
        <f t="shared" si="105"/>
        <v>40373.937881999998</v>
      </c>
      <c r="D3393">
        <v>195.937882</v>
      </c>
      <c r="E3393">
        <v>56.516669999999998</v>
      </c>
      <c r="F3393">
        <v>3392</v>
      </c>
      <c r="G3393">
        <v>57.284999999999997</v>
      </c>
      <c r="H3393">
        <v>10.266400000000001</v>
      </c>
      <c r="I3393">
        <v>3.41614</v>
      </c>
      <c r="J3393">
        <v>2.1139999999999999</v>
      </c>
      <c r="K3393">
        <v>30.7593</v>
      </c>
      <c r="L3393">
        <v>23.5991</v>
      </c>
      <c r="M3393">
        <v>5.7530999999999999</v>
      </c>
      <c r="N3393">
        <v>62.402909999999999</v>
      </c>
      <c r="O3393" s="1">
        <v>0</v>
      </c>
    </row>
    <row r="3394" spans="1:15">
      <c r="A3394" t="s">
        <v>15</v>
      </c>
      <c r="B3394" s="2">
        <f t="shared" si="104"/>
        <v>40373.958715000001</v>
      </c>
      <c r="C3394">
        <f t="shared" si="105"/>
        <v>40373.958715000001</v>
      </c>
      <c r="D3394">
        <v>195.95871500000001</v>
      </c>
      <c r="E3394">
        <v>56.533329999999999</v>
      </c>
      <c r="F3394">
        <v>3393</v>
      </c>
      <c r="G3394">
        <v>57.572000000000003</v>
      </c>
      <c r="H3394">
        <v>9.9657</v>
      </c>
      <c r="I3394">
        <v>3.4167070000000002</v>
      </c>
      <c r="J3394">
        <v>2.0246</v>
      </c>
      <c r="K3394">
        <v>31.0212</v>
      </c>
      <c r="L3394">
        <v>23.852399999999999</v>
      </c>
      <c r="M3394">
        <v>5.4968899999999996</v>
      </c>
      <c r="N3394">
        <v>59.33278</v>
      </c>
      <c r="O3394" s="1">
        <v>0</v>
      </c>
    </row>
    <row r="3395" spans="1:15">
      <c r="A3395" t="s">
        <v>15</v>
      </c>
      <c r="B3395" s="2">
        <f t="shared" ref="B3395:B3458" si="106">C3395</f>
        <v>40373.979549000003</v>
      </c>
      <c r="C3395">
        <f t="shared" ref="C3395:C3458" si="107">40178+D3395</f>
        <v>40373.979549000003</v>
      </c>
      <c r="D3395">
        <v>195.97954899999999</v>
      </c>
      <c r="E3395">
        <v>56.55</v>
      </c>
      <c r="F3395">
        <v>3394</v>
      </c>
      <c r="G3395">
        <v>57.929000000000002</v>
      </c>
      <c r="H3395">
        <v>10.0159</v>
      </c>
      <c r="I3395">
        <v>3.415905</v>
      </c>
      <c r="J3395">
        <v>2.0388999999999999</v>
      </c>
      <c r="K3395">
        <v>30.969899999999999</v>
      </c>
      <c r="L3395">
        <v>23.804300000000001</v>
      </c>
      <c r="M3395">
        <v>5.5869400000000002</v>
      </c>
      <c r="N3395">
        <v>60.351289999999999</v>
      </c>
      <c r="O3395" s="1">
        <v>0</v>
      </c>
    </row>
    <row r="3396" spans="1:15">
      <c r="A3396" t="s">
        <v>15</v>
      </c>
      <c r="B3396" s="2">
        <f t="shared" si="106"/>
        <v>40374.000381999998</v>
      </c>
      <c r="C3396">
        <f t="shared" si="107"/>
        <v>40374.000381999998</v>
      </c>
      <c r="D3396">
        <v>196.000382</v>
      </c>
      <c r="E3396">
        <v>56.566670000000002</v>
      </c>
      <c r="F3396">
        <v>3395</v>
      </c>
      <c r="G3396">
        <v>58.292000000000002</v>
      </c>
      <c r="H3396">
        <v>10.2399</v>
      </c>
      <c r="I3396">
        <v>3.4108329999999998</v>
      </c>
      <c r="J3396">
        <v>2.09</v>
      </c>
      <c r="K3396">
        <v>30.728200000000001</v>
      </c>
      <c r="L3396">
        <v>23.5793</v>
      </c>
      <c r="M3396">
        <v>5.7633099999999997</v>
      </c>
      <c r="N3396">
        <v>62.465269999999997</v>
      </c>
      <c r="O3396" s="1">
        <v>0</v>
      </c>
    </row>
    <row r="3397" spans="1:15">
      <c r="A3397" t="s">
        <v>15</v>
      </c>
      <c r="B3397" s="2">
        <f t="shared" si="106"/>
        <v>40374.021215000001</v>
      </c>
      <c r="C3397">
        <f t="shared" si="107"/>
        <v>40374.021215000001</v>
      </c>
      <c r="D3397">
        <v>196.02121500000001</v>
      </c>
      <c r="E3397">
        <v>56.583329999999997</v>
      </c>
      <c r="F3397">
        <v>3396</v>
      </c>
      <c r="G3397">
        <v>58.674999999999997</v>
      </c>
      <c r="H3397">
        <v>10.076700000000001</v>
      </c>
      <c r="I3397">
        <v>3.3985020000000001</v>
      </c>
      <c r="J3397">
        <v>2.0207000000000002</v>
      </c>
      <c r="K3397">
        <v>30.742999999999999</v>
      </c>
      <c r="L3397">
        <v>23.6175</v>
      </c>
      <c r="M3397">
        <v>5.4882299999999997</v>
      </c>
      <c r="N3397">
        <v>59.277709999999999</v>
      </c>
      <c r="O3397" s="1">
        <v>0</v>
      </c>
    </row>
    <row r="3398" spans="1:15">
      <c r="A3398" t="s">
        <v>15</v>
      </c>
      <c r="B3398" s="2">
        <f t="shared" si="106"/>
        <v>40374.042049000003</v>
      </c>
      <c r="C3398">
        <f t="shared" si="107"/>
        <v>40374.042049000003</v>
      </c>
      <c r="D3398">
        <v>196.04204899999999</v>
      </c>
      <c r="E3398">
        <v>56.6</v>
      </c>
      <c r="F3398">
        <v>3397</v>
      </c>
      <c r="G3398">
        <v>58.975000000000001</v>
      </c>
      <c r="H3398">
        <v>10.0875</v>
      </c>
      <c r="I3398">
        <v>3.3940939999999999</v>
      </c>
      <c r="J3398">
        <v>2.0145</v>
      </c>
      <c r="K3398">
        <v>30.689499999999999</v>
      </c>
      <c r="L3398">
        <v>23.574000000000002</v>
      </c>
      <c r="M3398">
        <v>5.4935200000000002</v>
      </c>
      <c r="N3398">
        <v>59.328479999999999</v>
      </c>
      <c r="O3398" s="1">
        <v>0</v>
      </c>
    </row>
    <row r="3399" spans="1:15">
      <c r="A3399" t="s">
        <v>15</v>
      </c>
      <c r="B3399" s="2">
        <f t="shared" si="106"/>
        <v>40374.062881999998</v>
      </c>
      <c r="C3399">
        <f t="shared" si="107"/>
        <v>40374.062881999998</v>
      </c>
      <c r="D3399">
        <v>196.062882</v>
      </c>
      <c r="E3399">
        <v>56.616669999999999</v>
      </c>
      <c r="F3399">
        <v>3398</v>
      </c>
      <c r="G3399">
        <v>59.249000000000002</v>
      </c>
      <c r="H3399">
        <v>10.056699999999999</v>
      </c>
      <c r="I3399">
        <v>3.400512</v>
      </c>
      <c r="J3399">
        <v>2.0108000000000001</v>
      </c>
      <c r="K3399">
        <v>30.779900000000001</v>
      </c>
      <c r="L3399">
        <v>23.6495</v>
      </c>
      <c r="M3399">
        <v>5.4824000000000002</v>
      </c>
      <c r="N3399">
        <v>59.20279</v>
      </c>
      <c r="O3399" s="1">
        <v>0</v>
      </c>
    </row>
    <row r="3400" spans="1:15">
      <c r="A3400" t="s">
        <v>15</v>
      </c>
      <c r="B3400" s="2">
        <f t="shared" si="106"/>
        <v>40374.083715000001</v>
      </c>
      <c r="C3400">
        <f t="shared" si="107"/>
        <v>40374.083715000001</v>
      </c>
      <c r="D3400">
        <v>196.08371500000001</v>
      </c>
      <c r="E3400">
        <v>56.633330000000001</v>
      </c>
      <c r="F3400">
        <v>3399</v>
      </c>
      <c r="G3400">
        <v>59.415999999999997</v>
      </c>
      <c r="H3400">
        <v>9.8740000000000006</v>
      </c>
      <c r="I3400">
        <v>3.4056739999999999</v>
      </c>
      <c r="J3400">
        <v>1.974</v>
      </c>
      <c r="K3400">
        <v>30.9878</v>
      </c>
      <c r="L3400">
        <v>23.841200000000001</v>
      </c>
      <c r="M3400">
        <v>5.3526199999999999</v>
      </c>
      <c r="N3400">
        <v>57.647190000000002</v>
      </c>
      <c r="O3400" s="1">
        <v>0</v>
      </c>
    </row>
    <row r="3401" spans="1:15">
      <c r="A3401" t="s">
        <v>15</v>
      </c>
      <c r="B3401" s="2">
        <f t="shared" si="106"/>
        <v>40374.104549000003</v>
      </c>
      <c r="C3401">
        <f t="shared" si="107"/>
        <v>40374.104549000003</v>
      </c>
      <c r="D3401">
        <v>196.10454899999999</v>
      </c>
      <c r="E3401">
        <v>56.65</v>
      </c>
      <c r="F3401">
        <v>3400</v>
      </c>
      <c r="G3401">
        <v>59.496000000000002</v>
      </c>
      <c r="H3401">
        <v>10.2789</v>
      </c>
      <c r="I3401">
        <v>3.3955829999999998</v>
      </c>
      <c r="J3401">
        <v>2.0629</v>
      </c>
      <c r="K3401">
        <v>30.5426</v>
      </c>
      <c r="L3401">
        <v>23.4283</v>
      </c>
      <c r="M3401">
        <v>5.68588</v>
      </c>
      <c r="N3401">
        <v>61.60521</v>
      </c>
      <c r="O3401" s="1">
        <v>0</v>
      </c>
    </row>
    <row r="3402" spans="1:15">
      <c r="A3402" t="s">
        <v>15</v>
      </c>
      <c r="B3402" s="2">
        <f t="shared" si="106"/>
        <v>40374.125381999998</v>
      </c>
      <c r="C3402">
        <f t="shared" si="107"/>
        <v>40374.125381999998</v>
      </c>
      <c r="D3402">
        <v>196.125382</v>
      </c>
      <c r="E3402">
        <v>56.666670000000003</v>
      </c>
      <c r="F3402">
        <v>3401</v>
      </c>
      <c r="G3402">
        <v>59.548999999999999</v>
      </c>
      <c r="H3402">
        <v>10.378299999999999</v>
      </c>
      <c r="I3402">
        <v>3.3902480000000002</v>
      </c>
      <c r="J3402">
        <v>2.0827</v>
      </c>
      <c r="K3402">
        <v>30.406199999999998</v>
      </c>
      <c r="L3402">
        <v>23.305599999999998</v>
      </c>
      <c r="M3402">
        <v>5.7196899999999999</v>
      </c>
      <c r="N3402">
        <v>62.051819999999999</v>
      </c>
      <c r="O3402" s="1">
        <v>0</v>
      </c>
    </row>
    <row r="3403" spans="1:15">
      <c r="A3403" t="s">
        <v>15</v>
      </c>
      <c r="B3403" s="2">
        <f t="shared" si="106"/>
        <v>40374.146215000001</v>
      </c>
      <c r="C3403">
        <f t="shared" si="107"/>
        <v>40374.146215000001</v>
      </c>
      <c r="D3403">
        <v>196.14621500000001</v>
      </c>
      <c r="E3403">
        <v>56.683329999999998</v>
      </c>
      <c r="F3403">
        <v>3402</v>
      </c>
      <c r="G3403">
        <v>59.506</v>
      </c>
      <c r="H3403">
        <v>10.3245</v>
      </c>
      <c r="I3403">
        <v>3.394463</v>
      </c>
      <c r="J3403">
        <v>2.0644999999999998</v>
      </c>
      <c r="K3403">
        <v>30.493200000000002</v>
      </c>
      <c r="L3403">
        <v>23.382200000000001</v>
      </c>
      <c r="M3403">
        <v>5.6432399999999996</v>
      </c>
      <c r="N3403">
        <v>61.184750000000001</v>
      </c>
      <c r="O3403" s="1">
        <v>0</v>
      </c>
    </row>
    <row r="3404" spans="1:15">
      <c r="A3404" t="s">
        <v>15</v>
      </c>
      <c r="B3404" s="2">
        <f t="shared" si="106"/>
        <v>40374.167049000003</v>
      </c>
      <c r="C3404">
        <f t="shared" si="107"/>
        <v>40374.167049000003</v>
      </c>
      <c r="D3404">
        <v>196.16704899999999</v>
      </c>
      <c r="E3404">
        <v>56.7</v>
      </c>
      <c r="F3404">
        <v>3403</v>
      </c>
      <c r="G3404">
        <v>59.411000000000001</v>
      </c>
      <c r="H3404">
        <v>10.6577</v>
      </c>
      <c r="I3404">
        <v>3.4146999999999998</v>
      </c>
      <c r="J3404">
        <v>2.1873999999999998</v>
      </c>
      <c r="K3404">
        <v>30.415600000000001</v>
      </c>
      <c r="L3404">
        <v>23.266400000000001</v>
      </c>
      <c r="M3404">
        <v>6.0925399999999996</v>
      </c>
      <c r="N3404">
        <v>66.503290000000007</v>
      </c>
      <c r="O3404" s="1">
        <v>0</v>
      </c>
    </row>
    <row r="3405" spans="1:15">
      <c r="A3405" t="s">
        <v>15</v>
      </c>
      <c r="B3405" s="2">
        <f t="shared" si="106"/>
        <v>40374.187881999998</v>
      </c>
      <c r="C3405">
        <f t="shared" si="107"/>
        <v>40374.187881999998</v>
      </c>
      <c r="D3405">
        <v>196.187882</v>
      </c>
      <c r="E3405">
        <v>56.716670000000001</v>
      </c>
      <c r="F3405">
        <v>3404</v>
      </c>
      <c r="G3405">
        <v>59.246000000000002</v>
      </c>
      <c r="H3405">
        <v>10.4735</v>
      </c>
      <c r="I3405">
        <v>3.408582</v>
      </c>
      <c r="J3405">
        <v>2.1393</v>
      </c>
      <c r="K3405">
        <v>30.508900000000001</v>
      </c>
      <c r="L3405">
        <v>23.369800000000001</v>
      </c>
      <c r="M3405">
        <v>5.8748500000000003</v>
      </c>
      <c r="N3405">
        <v>63.909129999999998</v>
      </c>
      <c r="O3405" s="1">
        <v>0</v>
      </c>
    </row>
    <row r="3406" spans="1:15">
      <c r="A3406" t="s">
        <v>15</v>
      </c>
      <c r="B3406" s="2">
        <f t="shared" si="106"/>
        <v>40374.208715000001</v>
      </c>
      <c r="C3406">
        <f t="shared" si="107"/>
        <v>40374.208715000001</v>
      </c>
      <c r="D3406">
        <v>196.20871500000001</v>
      </c>
      <c r="E3406">
        <v>56.733330000000002</v>
      </c>
      <c r="F3406">
        <v>3405</v>
      </c>
      <c r="G3406">
        <v>59.161999999999999</v>
      </c>
      <c r="H3406">
        <v>10.5207</v>
      </c>
      <c r="I3406">
        <v>3.4156240000000002</v>
      </c>
      <c r="J3406">
        <v>2.1648000000000001</v>
      </c>
      <c r="K3406">
        <v>30.539300000000001</v>
      </c>
      <c r="L3406">
        <v>23.3856</v>
      </c>
      <c r="M3406">
        <v>5.9871100000000004</v>
      </c>
      <c r="N3406">
        <v>65.20975</v>
      </c>
      <c r="O3406" s="1">
        <v>0</v>
      </c>
    </row>
    <row r="3407" spans="1:15">
      <c r="A3407" t="s">
        <v>15</v>
      </c>
      <c r="B3407" s="2">
        <f t="shared" si="106"/>
        <v>40374.229549000003</v>
      </c>
      <c r="C3407">
        <f t="shared" si="107"/>
        <v>40374.229549000003</v>
      </c>
      <c r="D3407">
        <v>196.22954899999999</v>
      </c>
      <c r="E3407">
        <v>56.75</v>
      </c>
      <c r="F3407">
        <v>3406</v>
      </c>
      <c r="G3407">
        <v>58.966000000000001</v>
      </c>
      <c r="H3407">
        <v>10.472099999999999</v>
      </c>
      <c r="I3407">
        <v>3.4141059999999999</v>
      </c>
      <c r="J3407">
        <v>2.1537999999999999</v>
      </c>
      <c r="K3407">
        <v>30.565000000000001</v>
      </c>
      <c r="L3407">
        <v>23.413699999999999</v>
      </c>
      <c r="M3407">
        <v>5.9389200000000004</v>
      </c>
      <c r="N3407">
        <v>64.627309999999994</v>
      </c>
      <c r="O3407" s="1">
        <v>0</v>
      </c>
    </row>
    <row r="3408" spans="1:15">
      <c r="A3408" t="s">
        <v>15</v>
      </c>
      <c r="B3408" s="2">
        <f t="shared" si="106"/>
        <v>40374.250381999998</v>
      </c>
      <c r="C3408">
        <f t="shared" si="107"/>
        <v>40374.250381999998</v>
      </c>
      <c r="D3408">
        <v>196.250382</v>
      </c>
      <c r="E3408">
        <v>56.766669999999998</v>
      </c>
      <c r="F3408">
        <v>3407</v>
      </c>
      <c r="G3408">
        <v>58.753999999999998</v>
      </c>
      <c r="H3408">
        <v>10.5136</v>
      </c>
      <c r="I3408">
        <v>3.4127969999999999</v>
      </c>
      <c r="J3408">
        <v>2.1553</v>
      </c>
      <c r="K3408">
        <v>30.517299999999999</v>
      </c>
      <c r="L3408">
        <v>23.369700000000002</v>
      </c>
      <c r="M3408">
        <v>5.9455400000000003</v>
      </c>
      <c r="N3408">
        <v>64.738069999999993</v>
      </c>
      <c r="O3408" s="1">
        <v>0</v>
      </c>
    </row>
    <row r="3409" spans="1:15">
      <c r="A3409" t="s">
        <v>15</v>
      </c>
      <c r="B3409" s="2">
        <f t="shared" si="106"/>
        <v>40374.271215000001</v>
      </c>
      <c r="C3409">
        <f t="shared" si="107"/>
        <v>40374.271215000001</v>
      </c>
      <c r="D3409">
        <v>196.27121500000001</v>
      </c>
      <c r="E3409">
        <v>56.783329999999999</v>
      </c>
      <c r="F3409">
        <v>3408</v>
      </c>
      <c r="G3409">
        <v>58.558</v>
      </c>
      <c r="H3409">
        <v>10.424099999999999</v>
      </c>
      <c r="I3409">
        <v>3.4142980000000001</v>
      </c>
      <c r="J3409">
        <v>2.1400999999999999</v>
      </c>
      <c r="K3409">
        <v>30.607399999999998</v>
      </c>
      <c r="L3409">
        <v>23.454699999999999</v>
      </c>
      <c r="M3409">
        <v>5.8935300000000002</v>
      </c>
      <c r="N3409">
        <v>64.083870000000005</v>
      </c>
      <c r="O3409" s="1">
        <v>0</v>
      </c>
    </row>
    <row r="3410" spans="1:15">
      <c r="A3410" t="s">
        <v>15</v>
      </c>
      <c r="B3410" s="2">
        <f t="shared" si="106"/>
        <v>40374.292049000003</v>
      </c>
      <c r="C3410">
        <f t="shared" si="107"/>
        <v>40374.292049000003</v>
      </c>
      <c r="D3410">
        <v>196.29204899999999</v>
      </c>
      <c r="E3410">
        <v>56.8</v>
      </c>
      <c r="F3410">
        <v>3409</v>
      </c>
      <c r="G3410">
        <v>58.363</v>
      </c>
      <c r="H3410">
        <v>10.409000000000001</v>
      </c>
      <c r="I3410">
        <v>3.415305</v>
      </c>
      <c r="J3410">
        <v>2.1368</v>
      </c>
      <c r="K3410">
        <v>30.630099999999999</v>
      </c>
      <c r="L3410">
        <v>23.474900000000002</v>
      </c>
      <c r="M3410">
        <v>5.8878300000000001</v>
      </c>
      <c r="N3410">
        <v>64.010180000000005</v>
      </c>
      <c r="O3410" s="1">
        <v>0</v>
      </c>
    </row>
    <row r="3411" spans="1:15">
      <c r="A3411" t="s">
        <v>15</v>
      </c>
      <c r="B3411" s="2">
        <f t="shared" si="106"/>
        <v>40374.312881999998</v>
      </c>
      <c r="C3411">
        <f t="shared" si="107"/>
        <v>40374.312881999998</v>
      </c>
      <c r="D3411">
        <v>196.312882</v>
      </c>
      <c r="E3411">
        <v>56.816670000000002</v>
      </c>
      <c r="F3411">
        <v>3410</v>
      </c>
      <c r="G3411">
        <v>58.247</v>
      </c>
      <c r="H3411">
        <v>10.35</v>
      </c>
      <c r="I3411">
        <v>3.412947</v>
      </c>
      <c r="J3411">
        <v>2.1059000000000001</v>
      </c>
      <c r="K3411">
        <v>30.656400000000001</v>
      </c>
      <c r="L3411">
        <v>23.505099999999999</v>
      </c>
      <c r="M3411">
        <v>5.7741699999999998</v>
      </c>
      <c r="N3411">
        <v>62.704459999999997</v>
      </c>
      <c r="O3411" s="1">
        <v>0</v>
      </c>
    </row>
    <row r="3412" spans="1:15">
      <c r="A3412" t="s">
        <v>15</v>
      </c>
      <c r="B3412" s="2">
        <f t="shared" si="106"/>
        <v>40374.333715000001</v>
      </c>
      <c r="C3412">
        <f t="shared" si="107"/>
        <v>40374.333715000001</v>
      </c>
      <c r="D3412">
        <v>196.33371500000001</v>
      </c>
      <c r="E3412">
        <v>56.833329999999997</v>
      </c>
      <c r="F3412">
        <v>3411</v>
      </c>
      <c r="G3412">
        <v>58.216000000000001</v>
      </c>
      <c r="H3412">
        <v>10.3545</v>
      </c>
      <c r="I3412">
        <v>3.4125230000000002</v>
      </c>
      <c r="J3412">
        <v>2.1110000000000002</v>
      </c>
      <c r="K3412">
        <v>30.648399999999999</v>
      </c>
      <c r="L3412">
        <v>23.498200000000001</v>
      </c>
      <c r="M3412">
        <v>5.8067099999999998</v>
      </c>
      <c r="N3412">
        <v>63.060749999999999</v>
      </c>
      <c r="O3412" s="1">
        <v>0</v>
      </c>
    </row>
    <row r="3413" spans="1:15">
      <c r="A3413" t="s">
        <v>15</v>
      </c>
      <c r="B3413" s="2">
        <f t="shared" si="106"/>
        <v>40374.354549000003</v>
      </c>
      <c r="C3413">
        <f t="shared" si="107"/>
        <v>40374.354549000003</v>
      </c>
      <c r="D3413">
        <v>196.35454899999999</v>
      </c>
      <c r="E3413">
        <v>56.85</v>
      </c>
      <c r="F3413">
        <v>3412</v>
      </c>
      <c r="G3413">
        <v>58.168999999999997</v>
      </c>
      <c r="H3413">
        <v>10.485200000000001</v>
      </c>
      <c r="I3413">
        <v>3.4133420000000001</v>
      </c>
      <c r="J3413">
        <v>2.1543999999999999</v>
      </c>
      <c r="K3413">
        <v>30.546700000000001</v>
      </c>
      <c r="L3413">
        <v>23.397300000000001</v>
      </c>
      <c r="M3413">
        <v>5.9615799999999997</v>
      </c>
      <c r="N3413">
        <v>64.884879999999995</v>
      </c>
      <c r="O3413" s="1">
        <v>0</v>
      </c>
    </row>
    <row r="3414" spans="1:15">
      <c r="A3414" t="s">
        <v>15</v>
      </c>
      <c r="B3414" s="2">
        <f t="shared" si="106"/>
        <v>40374.375381999998</v>
      </c>
      <c r="C3414">
        <f t="shared" si="107"/>
        <v>40374.375381999998</v>
      </c>
      <c r="D3414">
        <v>196.375382</v>
      </c>
      <c r="E3414">
        <v>56.866669999999999</v>
      </c>
      <c r="F3414">
        <v>3413</v>
      </c>
      <c r="G3414">
        <v>58.185000000000002</v>
      </c>
      <c r="H3414">
        <v>10.6142</v>
      </c>
      <c r="I3414">
        <v>3.4134440000000001</v>
      </c>
      <c r="J3414">
        <v>2.1886999999999999</v>
      </c>
      <c r="K3414">
        <v>30.44</v>
      </c>
      <c r="L3414">
        <v>23.2926</v>
      </c>
      <c r="M3414">
        <v>6.0650500000000003</v>
      </c>
      <c r="N3414">
        <v>66.151020000000003</v>
      </c>
      <c r="O3414" s="1">
        <v>0</v>
      </c>
    </row>
    <row r="3415" spans="1:15">
      <c r="A3415" t="s">
        <v>15</v>
      </c>
      <c r="B3415" s="2">
        <f t="shared" si="106"/>
        <v>40374.396215000001</v>
      </c>
      <c r="C3415">
        <f t="shared" si="107"/>
        <v>40374.396215000001</v>
      </c>
      <c r="D3415">
        <v>196.39621500000001</v>
      </c>
      <c r="E3415">
        <v>56.883330000000001</v>
      </c>
      <c r="F3415">
        <v>3414</v>
      </c>
      <c r="G3415">
        <v>58.225000000000001</v>
      </c>
      <c r="H3415">
        <v>10.6203</v>
      </c>
      <c r="I3415">
        <v>3.4129499999999999</v>
      </c>
      <c r="J3415">
        <v>2.19</v>
      </c>
      <c r="K3415">
        <v>30.43</v>
      </c>
      <c r="L3415">
        <v>23.283799999999999</v>
      </c>
      <c r="M3415">
        <v>6.05586</v>
      </c>
      <c r="N3415">
        <v>66.055340000000001</v>
      </c>
      <c r="O3415" s="1">
        <v>0</v>
      </c>
    </row>
    <row r="3416" spans="1:15">
      <c r="A3416" t="s">
        <v>15</v>
      </c>
      <c r="B3416" s="2">
        <f t="shared" si="106"/>
        <v>40374.417049000003</v>
      </c>
      <c r="C3416">
        <f t="shared" si="107"/>
        <v>40374.417049000003</v>
      </c>
      <c r="D3416">
        <v>196.41704899999999</v>
      </c>
      <c r="E3416">
        <v>56.9</v>
      </c>
      <c r="F3416">
        <v>3415</v>
      </c>
      <c r="G3416">
        <v>58.281999999999996</v>
      </c>
      <c r="H3416">
        <v>10.5661</v>
      </c>
      <c r="I3416">
        <v>3.4143669999999999</v>
      </c>
      <c r="J3416">
        <v>2.1732</v>
      </c>
      <c r="K3416">
        <v>30.4892</v>
      </c>
      <c r="L3416">
        <v>23.338999999999999</v>
      </c>
      <c r="M3416">
        <v>5.9949000000000003</v>
      </c>
      <c r="N3416">
        <v>65.338250000000002</v>
      </c>
      <c r="O3416" s="1">
        <v>0</v>
      </c>
    </row>
    <row r="3417" spans="1:15">
      <c r="A3417" t="s">
        <v>15</v>
      </c>
      <c r="B3417" s="2">
        <f t="shared" si="106"/>
        <v>40374.437881999998</v>
      </c>
      <c r="C3417">
        <f t="shared" si="107"/>
        <v>40374.437881999998</v>
      </c>
      <c r="D3417">
        <v>196.437882</v>
      </c>
      <c r="E3417">
        <v>56.916670000000003</v>
      </c>
      <c r="F3417">
        <v>3416</v>
      </c>
      <c r="G3417">
        <v>58.329000000000001</v>
      </c>
      <c r="H3417">
        <v>10.603400000000001</v>
      </c>
      <c r="I3417">
        <v>3.4151750000000001</v>
      </c>
      <c r="J3417">
        <v>2.1911999999999998</v>
      </c>
      <c r="K3417">
        <v>30.466000000000001</v>
      </c>
      <c r="L3417">
        <v>23.314699999999998</v>
      </c>
      <c r="M3417">
        <v>6.0678400000000003</v>
      </c>
      <c r="N3417">
        <v>66.177019999999999</v>
      </c>
      <c r="O3417" s="1">
        <v>0</v>
      </c>
    </row>
    <row r="3418" spans="1:15">
      <c r="A3418" t="s">
        <v>15</v>
      </c>
      <c r="B3418" s="2">
        <f t="shared" si="106"/>
        <v>40374.458715000001</v>
      </c>
      <c r="C3418">
        <f t="shared" si="107"/>
        <v>40374.458715000001</v>
      </c>
      <c r="D3418">
        <v>196.45871500000001</v>
      </c>
      <c r="E3418">
        <v>56.933329999999998</v>
      </c>
      <c r="F3418">
        <v>3417</v>
      </c>
      <c r="G3418">
        <v>58.427</v>
      </c>
      <c r="H3418">
        <v>10.634600000000001</v>
      </c>
      <c r="I3418">
        <v>3.4145780000000001</v>
      </c>
      <c r="J3418">
        <v>2.1985000000000001</v>
      </c>
      <c r="K3418">
        <v>30.434100000000001</v>
      </c>
      <c r="L3418">
        <v>23.284600000000001</v>
      </c>
      <c r="M3418">
        <v>6.08636</v>
      </c>
      <c r="N3418">
        <v>66.410340000000005</v>
      </c>
      <c r="O3418" s="1">
        <v>0</v>
      </c>
    </row>
    <row r="3419" spans="1:15">
      <c r="A3419" t="s">
        <v>15</v>
      </c>
      <c r="B3419" s="2">
        <f t="shared" si="106"/>
        <v>40374.479549000003</v>
      </c>
      <c r="C3419">
        <f t="shared" si="107"/>
        <v>40374.479549000003</v>
      </c>
      <c r="D3419">
        <v>196.47954899999999</v>
      </c>
      <c r="E3419">
        <v>56.95</v>
      </c>
      <c r="F3419">
        <v>3418</v>
      </c>
      <c r="G3419">
        <v>58.530999999999999</v>
      </c>
      <c r="H3419">
        <v>10.6572</v>
      </c>
      <c r="I3419">
        <v>3.4153020000000001</v>
      </c>
      <c r="J3419">
        <v>2.2025000000000001</v>
      </c>
      <c r="K3419">
        <v>30.4224</v>
      </c>
      <c r="L3419">
        <v>23.271699999999999</v>
      </c>
      <c r="M3419">
        <v>6.0964099999999997</v>
      </c>
      <c r="N3419">
        <v>66.547520000000006</v>
      </c>
      <c r="O3419" s="1">
        <v>0</v>
      </c>
    </row>
    <row r="3420" spans="1:15">
      <c r="A3420" t="s">
        <v>15</v>
      </c>
      <c r="B3420" s="2">
        <f t="shared" si="106"/>
        <v>40374.500381999998</v>
      </c>
      <c r="C3420">
        <f t="shared" si="107"/>
        <v>40374.500381999998</v>
      </c>
      <c r="D3420">
        <v>196.500382</v>
      </c>
      <c r="E3420">
        <v>56.966670000000001</v>
      </c>
      <c r="F3420">
        <v>3419</v>
      </c>
      <c r="G3420">
        <v>58.670999999999999</v>
      </c>
      <c r="H3420">
        <v>10.6387</v>
      </c>
      <c r="I3420">
        <v>3.4156420000000001</v>
      </c>
      <c r="J3420">
        <v>2.1957</v>
      </c>
      <c r="K3420">
        <v>30.441099999999999</v>
      </c>
      <c r="L3420">
        <v>23.289400000000001</v>
      </c>
      <c r="M3420">
        <v>6.0701099999999997</v>
      </c>
      <c r="N3420">
        <v>66.241900000000001</v>
      </c>
      <c r="O3420" s="1">
        <v>0</v>
      </c>
    </row>
    <row r="3421" spans="1:15">
      <c r="A3421" t="s">
        <v>15</v>
      </c>
      <c r="B3421" s="2">
        <f t="shared" si="106"/>
        <v>40374.521215000001</v>
      </c>
      <c r="C3421">
        <f t="shared" si="107"/>
        <v>40374.521215000001</v>
      </c>
      <c r="D3421">
        <v>196.52121500000001</v>
      </c>
      <c r="E3421">
        <v>56.983330000000002</v>
      </c>
      <c r="F3421">
        <v>3420</v>
      </c>
      <c r="G3421">
        <v>58.814</v>
      </c>
      <c r="H3421">
        <v>10.206099999999999</v>
      </c>
      <c r="I3421">
        <v>3.417468</v>
      </c>
      <c r="J3421">
        <v>2.0722999999999998</v>
      </c>
      <c r="K3421">
        <v>30.823</v>
      </c>
      <c r="L3421">
        <v>23.6587</v>
      </c>
      <c r="M3421">
        <v>5.6296400000000002</v>
      </c>
      <c r="N3421">
        <v>61.00844</v>
      </c>
      <c r="O3421" s="1">
        <v>0</v>
      </c>
    </row>
    <row r="3422" spans="1:15">
      <c r="A3422" t="s">
        <v>15</v>
      </c>
      <c r="B3422" s="2">
        <f t="shared" si="106"/>
        <v>40374.542049000003</v>
      </c>
      <c r="C3422">
        <f t="shared" si="107"/>
        <v>40374.542049000003</v>
      </c>
      <c r="D3422">
        <v>196.54204899999999</v>
      </c>
      <c r="E3422">
        <v>57</v>
      </c>
      <c r="F3422">
        <v>3421</v>
      </c>
      <c r="G3422">
        <v>58.908999999999999</v>
      </c>
      <c r="H3422">
        <v>10.324</v>
      </c>
      <c r="I3422">
        <v>3.41553</v>
      </c>
      <c r="J3422">
        <v>2.1023000000000001</v>
      </c>
      <c r="K3422">
        <v>30.703800000000001</v>
      </c>
      <c r="L3422">
        <v>23.546399999999998</v>
      </c>
      <c r="M3422">
        <v>5.7887300000000002</v>
      </c>
      <c r="N3422">
        <v>62.845950000000002</v>
      </c>
      <c r="O3422" s="1">
        <v>0</v>
      </c>
    </row>
    <row r="3423" spans="1:15">
      <c r="A3423" t="s">
        <v>15</v>
      </c>
      <c r="B3423" s="2">
        <f t="shared" si="106"/>
        <v>40374.562881999998</v>
      </c>
      <c r="C3423">
        <f t="shared" si="107"/>
        <v>40374.562881999998</v>
      </c>
      <c r="D3423">
        <v>196.562882</v>
      </c>
      <c r="E3423">
        <v>57.016669999999998</v>
      </c>
      <c r="F3423">
        <v>3422</v>
      </c>
      <c r="G3423">
        <v>58.988999999999997</v>
      </c>
      <c r="H3423">
        <v>9.5976999999999997</v>
      </c>
      <c r="I3423">
        <v>3.4152559999999998</v>
      </c>
      <c r="J3423">
        <v>1.9056999999999999</v>
      </c>
      <c r="K3423">
        <v>31.324200000000001</v>
      </c>
      <c r="L3423">
        <v>24.148</v>
      </c>
      <c r="M3423">
        <v>5.0615699999999997</v>
      </c>
      <c r="N3423">
        <v>54.299590000000002</v>
      </c>
      <c r="O3423" s="1">
        <v>0</v>
      </c>
    </row>
    <row r="3424" spans="1:15">
      <c r="A3424" t="s">
        <v>15</v>
      </c>
      <c r="B3424" s="2">
        <f t="shared" si="106"/>
        <v>40374.583715000001</v>
      </c>
      <c r="C3424">
        <f t="shared" si="107"/>
        <v>40374.583715000001</v>
      </c>
      <c r="D3424">
        <v>196.58371500000001</v>
      </c>
      <c r="E3424">
        <v>57.033329999999999</v>
      </c>
      <c r="F3424">
        <v>3423</v>
      </c>
      <c r="G3424">
        <v>59.024999999999999</v>
      </c>
      <c r="H3424">
        <v>9.5728000000000009</v>
      </c>
      <c r="I3424">
        <v>3.4147500000000002</v>
      </c>
      <c r="J3424">
        <v>1.8934</v>
      </c>
      <c r="K3424">
        <v>31.340699999999998</v>
      </c>
      <c r="L3424">
        <v>24.1648</v>
      </c>
      <c r="M3424">
        <v>5.0992800000000003</v>
      </c>
      <c r="N3424">
        <v>54.679989999999997</v>
      </c>
      <c r="O3424" s="1">
        <v>0</v>
      </c>
    </row>
    <row r="3425" spans="1:15">
      <c r="A3425" t="s">
        <v>15</v>
      </c>
      <c r="B3425" s="2">
        <f t="shared" si="106"/>
        <v>40374.604549000003</v>
      </c>
      <c r="C3425">
        <f t="shared" si="107"/>
        <v>40374.604549000003</v>
      </c>
      <c r="D3425">
        <v>196.60454899999999</v>
      </c>
      <c r="E3425">
        <v>57.05</v>
      </c>
      <c r="F3425">
        <v>3424</v>
      </c>
      <c r="G3425">
        <v>58.997</v>
      </c>
      <c r="H3425">
        <v>9.6168999999999993</v>
      </c>
      <c r="I3425">
        <v>3.4133520000000002</v>
      </c>
      <c r="J3425">
        <v>1.8984000000000001</v>
      </c>
      <c r="K3425">
        <v>31.288</v>
      </c>
      <c r="L3425">
        <v>24.116700000000002</v>
      </c>
      <c r="M3425">
        <v>5.1213699999999998</v>
      </c>
      <c r="N3425">
        <v>54.951659999999997</v>
      </c>
      <c r="O3425" s="1">
        <v>0</v>
      </c>
    </row>
    <row r="3426" spans="1:15">
      <c r="A3426" t="s">
        <v>15</v>
      </c>
      <c r="B3426" s="2">
        <f t="shared" si="106"/>
        <v>40374.625381999998</v>
      </c>
      <c r="C3426">
        <f t="shared" si="107"/>
        <v>40374.625381999998</v>
      </c>
      <c r="D3426">
        <v>196.625382</v>
      </c>
      <c r="E3426">
        <v>57.066670000000002</v>
      </c>
      <c r="F3426">
        <v>3425</v>
      </c>
      <c r="G3426">
        <v>58.896000000000001</v>
      </c>
      <c r="H3426">
        <v>9.6140000000000008</v>
      </c>
      <c r="I3426">
        <v>3.4123269999999999</v>
      </c>
      <c r="J3426">
        <v>1.8886000000000001</v>
      </c>
      <c r="K3426">
        <v>31.280200000000001</v>
      </c>
      <c r="L3426">
        <v>24.111000000000001</v>
      </c>
      <c r="M3426">
        <v>5.0803200000000004</v>
      </c>
      <c r="N3426">
        <v>54.505040000000001</v>
      </c>
      <c r="O3426" s="1">
        <v>0</v>
      </c>
    </row>
    <row r="3427" spans="1:15">
      <c r="A3427" t="s">
        <v>15</v>
      </c>
      <c r="B3427" s="2">
        <f t="shared" si="106"/>
        <v>40374.646215000001</v>
      </c>
      <c r="C3427">
        <f t="shared" si="107"/>
        <v>40374.646215000001</v>
      </c>
      <c r="D3427">
        <v>196.64621500000001</v>
      </c>
      <c r="E3427">
        <v>57.083329999999997</v>
      </c>
      <c r="F3427">
        <v>3426</v>
      </c>
      <c r="G3427">
        <v>58.685000000000002</v>
      </c>
      <c r="H3427">
        <v>10.613899999999999</v>
      </c>
      <c r="I3427">
        <v>3.4155009999999999</v>
      </c>
      <c r="J3427">
        <v>2.1848000000000001</v>
      </c>
      <c r="K3427">
        <v>30.4604</v>
      </c>
      <c r="L3427">
        <v>23.308499999999999</v>
      </c>
      <c r="M3427">
        <v>6.1572800000000001</v>
      </c>
      <c r="N3427">
        <v>67.165310000000005</v>
      </c>
      <c r="O3427" s="1">
        <v>0</v>
      </c>
    </row>
    <row r="3428" spans="1:15">
      <c r="A3428" t="s">
        <v>15</v>
      </c>
      <c r="B3428" s="2">
        <f t="shared" si="106"/>
        <v>40374.667049000003</v>
      </c>
      <c r="C3428">
        <f t="shared" si="107"/>
        <v>40374.667049000003</v>
      </c>
      <c r="D3428">
        <v>196.66704899999999</v>
      </c>
      <c r="E3428">
        <v>57.1</v>
      </c>
      <c r="F3428">
        <v>3427</v>
      </c>
      <c r="G3428">
        <v>58.478000000000002</v>
      </c>
      <c r="H3428">
        <v>10.1776</v>
      </c>
      <c r="I3428">
        <v>3.4168780000000001</v>
      </c>
      <c r="J3428">
        <v>2.0594999999999999</v>
      </c>
      <c r="K3428">
        <v>30.8415</v>
      </c>
      <c r="L3428">
        <v>23.677700000000002</v>
      </c>
      <c r="M3428">
        <v>5.5864200000000004</v>
      </c>
      <c r="N3428">
        <v>60.509569999999997</v>
      </c>
      <c r="O3428" s="1">
        <v>0</v>
      </c>
    </row>
    <row r="3429" spans="1:15">
      <c r="A3429" t="s">
        <v>15</v>
      </c>
      <c r="B3429" s="2">
        <f t="shared" si="106"/>
        <v>40374.687881999998</v>
      </c>
      <c r="C3429">
        <f t="shared" si="107"/>
        <v>40374.687881999998</v>
      </c>
      <c r="D3429">
        <v>196.687882</v>
      </c>
      <c r="E3429">
        <v>57.116669999999999</v>
      </c>
      <c r="F3429">
        <v>3428</v>
      </c>
      <c r="G3429">
        <v>58.27</v>
      </c>
      <c r="H3429">
        <v>10.439500000000001</v>
      </c>
      <c r="I3429">
        <v>3.416029</v>
      </c>
      <c r="J3429">
        <v>2.1415999999999999</v>
      </c>
      <c r="K3429">
        <v>30.611799999999999</v>
      </c>
      <c r="L3429">
        <v>23.4556</v>
      </c>
      <c r="M3429">
        <v>5.9359999999999999</v>
      </c>
      <c r="N3429">
        <v>64.569069999999996</v>
      </c>
      <c r="O3429" s="1">
        <v>0</v>
      </c>
    </row>
    <row r="3430" spans="1:15">
      <c r="A3430" t="s">
        <v>15</v>
      </c>
      <c r="B3430" s="2">
        <f t="shared" si="106"/>
        <v>40374.708715000001</v>
      </c>
      <c r="C3430">
        <f t="shared" si="107"/>
        <v>40374.708715000001</v>
      </c>
      <c r="D3430">
        <v>196.70871500000001</v>
      </c>
      <c r="E3430">
        <v>57.133330000000001</v>
      </c>
      <c r="F3430">
        <v>3429</v>
      </c>
      <c r="G3430">
        <v>57.944000000000003</v>
      </c>
      <c r="H3430">
        <v>10.5905</v>
      </c>
      <c r="I3430">
        <v>3.4157839999999999</v>
      </c>
      <c r="J3430">
        <v>2.1766000000000001</v>
      </c>
      <c r="K3430">
        <v>30.483000000000001</v>
      </c>
      <c r="L3430">
        <v>23.330100000000002</v>
      </c>
      <c r="M3430">
        <v>6.0243900000000004</v>
      </c>
      <c r="N3430">
        <v>65.691770000000005</v>
      </c>
      <c r="O3430" s="1">
        <v>0</v>
      </c>
    </row>
    <row r="3431" spans="1:15">
      <c r="A3431" t="s">
        <v>15</v>
      </c>
      <c r="B3431" s="2">
        <f t="shared" si="106"/>
        <v>40374.729549000003</v>
      </c>
      <c r="C3431">
        <f t="shared" si="107"/>
        <v>40374.729549000003</v>
      </c>
      <c r="D3431">
        <v>196.72954899999999</v>
      </c>
      <c r="E3431">
        <v>57.15</v>
      </c>
      <c r="F3431">
        <v>3430</v>
      </c>
      <c r="G3431">
        <v>57.628999999999998</v>
      </c>
      <c r="H3431">
        <v>10.6318</v>
      </c>
      <c r="I3431">
        <v>3.41568</v>
      </c>
      <c r="J3431">
        <v>2.1897000000000002</v>
      </c>
      <c r="K3431">
        <v>30.447600000000001</v>
      </c>
      <c r="L3431">
        <v>23.2956</v>
      </c>
      <c r="M3431">
        <v>6.05715</v>
      </c>
      <c r="N3431">
        <v>66.093299999999999</v>
      </c>
      <c r="O3431" s="1">
        <v>0</v>
      </c>
    </row>
    <row r="3432" spans="1:15">
      <c r="A3432" t="s">
        <v>15</v>
      </c>
      <c r="B3432" s="2">
        <f t="shared" si="106"/>
        <v>40374.750381999998</v>
      </c>
      <c r="C3432">
        <f t="shared" si="107"/>
        <v>40374.750381999998</v>
      </c>
      <c r="D3432">
        <v>196.750382</v>
      </c>
      <c r="E3432">
        <v>57.166670000000003</v>
      </c>
      <c r="F3432">
        <v>3431</v>
      </c>
      <c r="G3432">
        <v>57.338000000000001</v>
      </c>
      <c r="H3432">
        <v>10.915699999999999</v>
      </c>
      <c r="I3432">
        <v>3.4175499999999999</v>
      </c>
      <c r="J3432">
        <v>2.2835000000000001</v>
      </c>
      <c r="K3432">
        <v>30.231000000000002</v>
      </c>
      <c r="L3432">
        <v>23.0791</v>
      </c>
      <c r="M3432">
        <v>6.3863300000000001</v>
      </c>
      <c r="N3432">
        <v>70.01773</v>
      </c>
      <c r="O3432" s="1">
        <v>0</v>
      </c>
    </row>
    <row r="3433" spans="1:15">
      <c r="A3433" t="s">
        <v>15</v>
      </c>
      <c r="B3433" s="2">
        <f t="shared" si="106"/>
        <v>40374.771215000001</v>
      </c>
      <c r="C3433">
        <f t="shared" si="107"/>
        <v>40374.771215000001</v>
      </c>
      <c r="D3433">
        <v>196.77121500000001</v>
      </c>
      <c r="E3433">
        <v>57.183329999999998</v>
      </c>
      <c r="F3433">
        <v>3432</v>
      </c>
      <c r="G3433">
        <v>57.085999999999999</v>
      </c>
      <c r="H3433">
        <v>10.924300000000001</v>
      </c>
      <c r="I3433">
        <v>3.4180619999999999</v>
      </c>
      <c r="J3433">
        <v>2.2894999999999999</v>
      </c>
      <c r="K3433">
        <v>30.229099999999999</v>
      </c>
      <c r="L3433">
        <v>23.0761</v>
      </c>
      <c r="M3433">
        <v>6.3712600000000004</v>
      </c>
      <c r="N3433">
        <v>69.864590000000007</v>
      </c>
      <c r="O3433" s="1">
        <v>0</v>
      </c>
    </row>
    <row r="3434" spans="1:15">
      <c r="A3434" t="s">
        <v>15</v>
      </c>
      <c r="B3434" s="2">
        <f t="shared" si="106"/>
        <v>40374.792049000003</v>
      </c>
      <c r="C3434">
        <f t="shared" si="107"/>
        <v>40374.792049000003</v>
      </c>
      <c r="D3434">
        <v>196.79204899999999</v>
      </c>
      <c r="E3434">
        <v>57.2</v>
      </c>
      <c r="F3434">
        <v>3433</v>
      </c>
      <c r="G3434">
        <v>56.905999999999999</v>
      </c>
      <c r="H3434">
        <v>10.962300000000001</v>
      </c>
      <c r="I3434">
        <v>3.4182990000000002</v>
      </c>
      <c r="J3434">
        <v>2.3016000000000001</v>
      </c>
      <c r="K3434">
        <v>30.200199999999999</v>
      </c>
      <c r="L3434">
        <v>23.0471</v>
      </c>
      <c r="M3434">
        <v>6.41167</v>
      </c>
      <c r="N3434">
        <v>70.352500000000006</v>
      </c>
      <c r="O3434" s="1">
        <v>0</v>
      </c>
    </row>
    <row r="3435" spans="1:15">
      <c r="A3435" t="s">
        <v>15</v>
      </c>
      <c r="B3435" s="2">
        <f t="shared" si="106"/>
        <v>40374.812881999998</v>
      </c>
      <c r="C3435">
        <f t="shared" si="107"/>
        <v>40374.812881999998</v>
      </c>
      <c r="D3435">
        <v>196.812882</v>
      </c>
      <c r="E3435">
        <v>57.216670000000001</v>
      </c>
      <c r="F3435">
        <v>3434</v>
      </c>
      <c r="G3435">
        <v>56.765000000000001</v>
      </c>
      <c r="H3435">
        <v>11.1046</v>
      </c>
      <c r="I3435">
        <v>3.4200170000000001</v>
      </c>
      <c r="J3435">
        <v>2.3422000000000001</v>
      </c>
      <c r="K3435">
        <v>30.1004</v>
      </c>
      <c r="L3435">
        <v>22.9452</v>
      </c>
      <c r="M3435">
        <v>6.5479200000000004</v>
      </c>
      <c r="N3435">
        <v>72.022400000000005</v>
      </c>
      <c r="O3435" s="1">
        <v>0</v>
      </c>
    </row>
    <row r="3436" spans="1:15">
      <c r="A3436" t="s">
        <v>15</v>
      </c>
      <c r="B3436" s="2">
        <f t="shared" si="106"/>
        <v>40374.833715000001</v>
      </c>
      <c r="C3436">
        <f t="shared" si="107"/>
        <v>40374.833715000001</v>
      </c>
      <c r="D3436">
        <v>196.83371500000001</v>
      </c>
      <c r="E3436">
        <v>57.233330000000002</v>
      </c>
      <c r="F3436">
        <v>3435</v>
      </c>
      <c r="G3436">
        <v>56.725999999999999</v>
      </c>
      <c r="H3436">
        <v>11.1449</v>
      </c>
      <c r="I3436">
        <v>3.4195859999999998</v>
      </c>
      <c r="J3436">
        <v>2.3489</v>
      </c>
      <c r="K3436">
        <v>30.063300000000002</v>
      </c>
      <c r="L3436">
        <v>22.909400000000002</v>
      </c>
      <c r="M3436">
        <v>6.55342</v>
      </c>
      <c r="N3436">
        <v>72.128320000000002</v>
      </c>
      <c r="O3436" s="1">
        <v>0</v>
      </c>
    </row>
    <row r="3437" spans="1:15">
      <c r="A3437" t="s">
        <v>15</v>
      </c>
      <c r="B3437" s="2">
        <f t="shared" si="106"/>
        <v>40374.854549000003</v>
      </c>
      <c r="C3437">
        <f t="shared" si="107"/>
        <v>40374.854549000003</v>
      </c>
      <c r="D3437">
        <v>196.85454899999999</v>
      </c>
      <c r="E3437">
        <v>57.25</v>
      </c>
      <c r="F3437">
        <v>3436</v>
      </c>
      <c r="G3437">
        <v>56.753</v>
      </c>
      <c r="H3437">
        <v>11.277699999999999</v>
      </c>
      <c r="I3437">
        <v>3.4230360000000002</v>
      </c>
      <c r="J3437">
        <v>2.3898999999999999</v>
      </c>
      <c r="K3437">
        <v>29.988800000000001</v>
      </c>
      <c r="L3437">
        <v>22.828499999999998</v>
      </c>
      <c r="M3437">
        <v>6.6931900000000004</v>
      </c>
      <c r="N3437">
        <v>73.842200000000005</v>
      </c>
      <c r="O3437" s="1">
        <v>0</v>
      </c>
    </row>
    <row r="3438" spans="1:15">
      <c r="A3438" t="s">
        <v>15</v>
      </c>
      <c r="B3438" s="2">
        <f t="shared" si="106"/>
        <v>40374.875381999998</v>
      </c>
      <c r="C3438">
        <f t="shared" si="107"/>
        <v>40374.875381999998</v>
      </c>
      <c r="D3438">
        <v>196.875382</v>
      </c>
      <c r="E3438">
        <v>57.266669999999998</v>
      </c>
      <c r="F3438">
        <v>3437</v>
      </c>
      <c r="G3438">
        <v>56.835999999999999</v>
      </c>
      <c r="H3438">
        <v>11.0748</v>
      </c>
      <c r="I3438">
        <v>3.4230640000000001</v>
      </c>
      <c r="J3438">
        <v>2.331</v>
      </c>
      <c r="K3438">
        <v>30.154499999999999</v>
      </c>
      <c r="L3438">
        <v>22.9923</v>
      </c>
      <c r="M3438">
        <v>6.47194</v>
      </c>
      <c r="N3438">
        <v>71.165430000000001</v>
      </c>
      <c r="O3438" s="1">
        <v>0</v>
      </c>
    </row>
    <row r="3439" spans="1:15">
      <c r="A3439" t="s">
        <v>15</v>
      </c>
      <c r="B3439" s="2">
        <f t="shared" si="106"/>
        <v>40374.896215000001</v>
      </c>
      <c r="C3439">
        <f t="shared" si="107"/>
        <v>40374.896215000001</v>
      </c>
      <c r="D3439">
        <v>196.89621500000001</v>
      </c>
      <c r="E3439">
        <v>57.283329999999999</v>
      </c>
      <c r="F3439">
        <v>3438</v>
      </c>
      <c r="G3439">
        <v>56.926000000000002</v>
      </c>
      <c r="H3439">
        <v>11.113200000000001</v>
      </c>
      <c r="I3439">
        <v>3.4242699999999999</v>
      </c>
      <c r="J3439">
        <v>2.3332000000000002</v>
      </c>
      <c r="K3439">
        <v>30.134799999999998</v>
      </c>
      <c r="L3439">
        <v>22.970400000000001</v>
      </c>
      <c r="M3439">
        <v>6.4990300000000003</v>
      </c>
      <c r="N3439">
        <v>71.513419999999996</v>
      </c>
      <c r="O3439" s="1">
        <v>0</v>
      </c>
    </row>
    <row r="3440" spans="1:15">
      <c r="A3440" t="s">
        <v>15</v>
      </c>
      <c r="B3440" s="2">
        <f t="shared" si="106"/>
        <v>40374.917049000003</v>
      </c>
      <c r="C3440">
        <f t="shared" si="107"/>
        <v>40374.917049000003</v>
      </c>
      <c r="D3440">
        <v>196.91704899999999</v>
      </c>
      <c r="E3440">
        <v>57.3</v>
      </c>
      <c r="F3440">
        <v>3439</v>
      </c>
      <c r="G3440">
        <v>57.024999999999999</v>
      </c>
      <c r="H3440">
        <v>11.1182</v>
      </c>
      <c r="I3440">
        <v>3.4211520000000002</v>
      </c>
      <c r="J3440">
        <v>2.3353999999999999</v>
      </c>
      <c r="K3440">
        <v>30.100200000000001</v>
      </c>
      <c r="L3440">
        <v>22.942699999999999</v>
      </c>
      <c r="M3440">
        <v>6.5075099999999999</v>
      </c>
      <c r="N3440">
        <v>71.598820000000003</v>
      </c>
      <c r="O3440" s="1">
        <v>0</v>
      </c>
    </row>
    <row r="3441" spans="1:15">
      <c r="A3441" t="s">
        <v>15</v>
      </c>
      <c r="B3441" s="2">
        <f t="shared" si="106"/>
        <v>40374.937881999998</v>
      </c>
      <c r="C3441">
        <f t="shared" si="107"/>
        <v>40374.937881999998</v>
      </c>
      <c r="D3441">
        <v>196.937882</v>
      </c>
      <c r="E3441">
        <v>57.316670000000002</v>
      </c>
      <c r="F3441">
        <v>3440</v>
      </c>
      <c r="G3441">
        <v>57.244999999999997</v>
      </c>
      <c r="H3441">
        <v>11.097300000000001</v>
      </c>
      <c r="I3441">
        <v>3.4180730000000001</v>
      </c>
      <c r="J3441">
        <v>2.3176000000000001</v>
      </c>
      <c r="K3441">
        <v>30.087199999999999</v>
      </c>
      <c r="L3441">
        <v>22.936199999999999</v>
      </c>
      <c r="M3441">
        <v>6.4412099999999999</v>
      </c>
      <c r="N3441">
        <v>70.831530000000001</v>
      </c>
      <c r="O3441" s="1">
        <v>0</v>
      </c>
    </row>
    <row r="3442" spans="1:15">
      <c r="A3442" t="s">
        <v>15</v>
      </c>
      <c r="B3442" s="2">
        <f t="shared" si="106"/>
        <v>40374.958715000001</v>
      </c>
      <c r="C3442">
        <f t="shared" si="107"/>
        <v>40374.958715000001</v>
      </c>
      <c r="D3442">
        <v>196.95871500000001</v>
      </c>
      <c r="E3442">
        <v>57.333329999999997</v>
      </c>
      <c r="F3442">
        <v>3441</v>
      </c>
      <c r="G3442">
        <v>57.456000000000003</v>
      </c>
      <c r="H3442">
        <v>10.8682</v>
      </c>
      <c r="I3442">
        <v>3.4174220000000002</v>
      </c>
      <c r="J3442">
        <v>2.2511000000000001</v>
      </c>
      <c r="K3442">
        <v>30.268899999999999</v>
      </c>
      <c r="L3442">
        <v>23.116599999999998</v>
      </c>
      <c r="M3442">
        <v>6.2148599999999998</v>
      </c>
      <c r="N3442">
        <v>68.084389999999999</v>
      </c>
      <c r="O3442" s="1">
        <v>0</v>
      </c>
    </row>
    <row r="3443" spans="1:15">
      <c r="A3443" t="s">
        <v>15</v>
      </c>
      <c r="B3443" s="2">
        <f t="shared" si="106"/>
        <v>40374.979549000003</v>
      </c>
      <c r="C3443">
        <f t="shared" si="107"/>
        <v>40374.979549000003</v>
      </c>
      <c r="D3443">
        <v>196.97954899999999</v>
      </c>
      <c r="E3443">
        <v>57.35</v>
      </c>
      <c r="F3443">
        <v>3442</v>
      </c>
      <c r="G3443">
        <v>57.704999999999998</v>
      </c>
      <c r="H3443">
        <v>9.9579000000000004</v>
      </c>
      <c r="I3443">
        <v>3.420318</v>
      </c>
      <c r="J3443">
        <v>2.0059</v>
      </c>
      <c r="K3443">
        <v>31.0642</v>
      </c>
      <c r="L3443">
        <v>23.8872</v>
      </c>
      <c r="M3443">
        <v>5.3641399999999999</v>
      </c>
      <c r="N3443">
        <v>57.905940000000001</v>
      </c>
      <c r="O3443" s="1">
        <v>0</v>
      </c>
    </row>
    <row r="3444" spans="1:15">
      <c r="A3444" t="s">
        <v>15</v>
      </c>
      <c r="B3444" s="2">
        <f t="shared" si="106"/>
        <v>40375.000381999998</v>
      </c>
      <c r="C3444">
        <f t="shared" si="107"/>
        <v>40375.000381999998</v>
      </c>
      <c r="D3444">
        <v>197.000382</v>
      </c>
      <c r="E3444">
        <v>57.366669999999999</v>
      </c>
      <c r="F3444">
        <v>3443</v>
      </c>
      <c r="G3444">
        <v>57.994999999999997</v>
      </c>
      <c r="H3444">
        <v>9.9664999999999999</v>
      </c>
      <c r="I3444">
        <v>3.4186890000000001</v>
      </c>
      <c r="J3444">
        <v>2.0024000000000002</v>
      </c>
      <c r="K3444">
        <v>31.040199999999999</v>
      </c>
      <c r="L3444">
        <v>23.8672</v>
      </c>
      <c r="M3444">
        <v>5.45383</v>
      </c>
      <c r="N3444">
        <v>58.876260000000002</v>
      </c>
      <c r="O3444" s="1">
        <v>0</v>
      </c>
    </row>
    <row r="3445" spans="1:15">
      <c r="A3445" t="s">
        <v>15</v>
      </c>
      <c r="B3445" s="2">
        <f t="shared" si="106"/>
        <v>40375.021215000001</v>
      </c>
      <c r="C3445">
        <f t="shared" si="107"/>
        <v>40375.021215000001</v>
      </c>
      <c r="D3445">
        <v>197.02121500000001</v>
      </c>
      <c r="E3445">
        <v>57.383330000000001</v>
      </c>
      <c r="F3445">
        <v>3444</v>
      </c>
      <c r="G3445">
        <v>58.332000000000001</v>
      </c>
      <c r="H3445">
        <v>10.059200000000001</v>
      </c>
      <c r="I3445">
        <v>3.4185660000000002</v>
      </c>
      <c r="J3445">
        <v>2.0285000000000002</v>
      </c>
      <c r="K3445">
        <v>30.959499999999998</v>
      </c>
      <c r="L3445">
        <v>23.789100000000001</v>
      </c>
      <c r="M3445">
        <v>5.5503400000000003</v>
      </c>
      <c r="N3445">
        <v>60.008699999999997</v>
      </c>
      <c r="O3445" s="1">
        <v>0</v>
      </c>
    </row>
    <row r="3446" spans="1:15">
      <c r="A3446" t="s">
        <v>15</v>
      </c>
      <c r="B3446" s="2">
        <f t="shared" si="106"/>
        <v>40375.042049000003</v>
      </c>
      <c r="C3446">
        <f t="shared" si="107"/>
        <v>40375.042049000003</v>
      </c>
      <c r="D3446">
        <v>197.04204899999999</v>
      </c>
      <c r="E3446">
        <v>57.4</v>
      </c>
      <c r="F3446">
        <v>3445</v>
      </c>
      <c r="G3446">
        <v>58.665999999999997</v>
      </c>
      <c r="H3446">
        <v>10.3048</v>
      </c>
      <c r="I3446">
        <v>3.3985629999999998</v>
      </c>
      <c r="J3446">
        <v>2.0626000000000002</v>
      </c>
      <c r="K3446">
        <v>30.550899999999999</v>
      </c>
      <c r="L3446">
        <v>23.430399999999999</v>
      </c>
      <c r="M3446">
        <v>5.6581799999999998</v>
      </c>
      <c r="N3446">
        <v>61.343049999999998</v>
      </c>
      <c r="O3446" s="1">
        <v>0</v>
      </c>
    </row>
    <row r="3447" spans="1:15">
      <c r="A3447" t="s">
        <v>15</v>
      </c>
      <c r="B3447" s="2">
        <f t="shared" si="106"/>
        <v>40375.062881999998</v>
      </c>
      <c r="C3447">
        <f t="shared" si="107"/>
        <v>40375.062881999998</v>
      </c>
      <c r="D3447">
        <v>197.062882</v>
      </c>
      <c r="E3447">
        <v>57.416670000000003</v>
      </c>
      <c r="F3447">
        <v>3446</v>
      </c>
      <c r="G3447">
        <v>58.988</v>
      </c>
      <c r="H3447">
        <v>10.0921</v>
      </c>
      <c r="I3447">
        <v>3.3959489999999999</v>
      </c>
      <c r="J3447">
        <v>2.0001000000000002</v>
      </c>
      <c r="K3447">
        <v>30.7042</v>
      </c>
      <c r="L3447">
        <v>23.584700000000002</v>
      </c>
      <c r="M3447">
        <v>5.4179899999999996</v>
      </c>
      <c r="N3447">
        <v>58.524180000000001</v>
      </c>
      <c r="O3447" s="1">
        <v>0</v>
      </c>
    </row>
    <row r="3448" spans="1:15">
      <c r="A3448" t="s">
        <v>15</v>
      </c>
      <c r="B3448" s="2">
        <f t="shared" si="106"/>
        <v>40375.083715000001</v>
      </c>
      <c r="C3448">
        <f t="shared" si="107"/>
        <v>40375.083715000001</v>
      </c>
      <c r="D3448">
        <v>197.08371500000001</v>
      </c>
      <c r="E3448">
        <v>57.433329999999998</v>
      </c>
      <c r="F3448">
        <v>3447</v>
      </c>
      <c r="G3448">
        <v>59.268000000000001</v>
      </c>
      <c r="H3448">
        <v>9.9298999999999999</v>
      </c>
      <c r="I3448">
        <v>3.4022350000000001</v>
      </c>
      <c r="J3448">
        <v>1.9646999999999999</v>
      </c>
      <c r="K3448">
        <v>30.9053</v>
      </c>
      <c r="L3448">
        <v>23.767800000000001</v>
      </c>
      <c r="M3448">
        <v>5.3164199999999999</v>
      </c>
      <c r="N3448">
        <v>57.297289999999997</v>
      </c>
      <c r="O3448" s="1">
        <v>0</v>
      </c>
    </row>
    <row r="3449" spans="1:15">
      <c r="A3449" t="s">
        <v>15</v>
      </c>
      <c r="B3449" s="2">
        <f t="shared" si="106"/>
        <v>40375.104549000003</v>
      </c>
      <c r="C3449">
        <f t="shared" si="107"/>
        <v>40375.104549000003</v>
      </c>
      <c r="D3449">
        <v>197.10454899999999</v>
      </c>
      <c r="E3449">
        <v>57.45</v>
      </c>
      <c r="F3449">
        <v>3448</v>
      </c>
      <c r="G3449">
        <v>59.441000000000003</v>
      </c>
      <c r="H3449">
        <v>9.8801000000000005</v>
      </c>
      <c r="I3449">
        <v>3.401173</v>
      </c>
      <c r="J3449">
        <v>1.9478</v>
      </c>
      <c r="K3449">
        <v>30.937200000000001</v>
      </c>
      <c r="L3449">
        <v>23.800699999999999</v>
      </c>
      <c r="M3449">
        <v>5.2689599999999999</v>
      </c>
      <c r="N3449">
        <v>56.735430000000001</v>
      </c>
      <c r="O3449" s="1">
        <v>0</v>
      </c>
    </row>
    <row r="3450" spans="1:15">
      <c r="A3450" t="s">
        <v>15</v>
      </c>
      <c r="B3450" s="2">
        <f t="shared" si="106"/>
        <v>40375.125381999998</v>
      </c>
      <c r="C3450">
        <f t="shared" si="107"/>
        <v>40375.125381999998</v>
      </c>
      <c r="D3450">
        <v>197.125382</v>
      </c>
      <c r="E3450">
        <v>57.466670000000001</v>
      </c>
      <c r="F3450">
        <v>3449</v>
      </c>
      <c r="G3450">
        <v>59.545000000000002</v>
      </c>
      <c r="H3450">
        <v>10.2338</v>
      </c>
      <c r="I3450">
        <v>3.3969839999999998</v>
      </c>
      <c r="J3450">
        <v>2.0421</v>
      </c>
      <c r="K3450">
        <v>30.5945</v>
      </c>
      <c r="L3450">
        <v>23.476099999999999</v>
      </c>
      <c r="M3450">
        <v>5.6186699999999998</v>
      </c>
      <c r="N3450">
        <v>60.83746</v>
      </c>
      <c r="O3450" s="1">
        <v>0</v>
      </c>
    </row>
    <row r="3451" spans="1:15">
      <c r="A3451" t="s">
        <v>15</v>
      </c>
      <c r="B3451" s="2">
        <f t="shared" si="106"/>
        <v>40375.146215000001</v>
      </c>
      <c r="C3451">
        <f t="shared" si="107"/>
        <v>40375.146215000001</v>
      </c>
      <c r="D3451">
        <v>197.14621500000001</v>
      </c>
      <c r="E3451">
        <v>57.483330000000002</v>
      </c>
      <c r="F3451">
        <v>3450</v>
      </c>
      <c r="G3451">
        <v>59.6</v>
      </c>
      <c r="H3451">
        <v>10.3506</v>
      </c>
      <c r="I3451">
        <v>3.3977189999999999</v>
      </c>
      <c r="J3451">
        <v>2.0657000000000001</v>
      </c>
      <c r="K3451">
        <v>30.503699999999998</v>
      </c>
      <c r="L3451">
        <v>23.386099999999999</v>
      </c>
      <c r="M3451">
        <v>5.6611900000000004</v>
      </c>
      <c r="N3451">
        <v>61.418329999999997</v>
      </c>
      <c r="O3451" s="1">
        <v>0</v>
      </c>
    </row>
    <row r="3452" spans="1:15">
      <c r="A3452" t="s">
        <v>15</v>
      </c>
      <c r="B3452" s="2">
        <f t="shared" si="106"/>
        <v>40375.167049000003</v>
      </c>
      <c r="C3452">
        <f t="shared" si="107"/>
        <v>40375.167049000003</v>
      </c>
      <c r="D3452">
        <v>197.16704899999999</v>
      </c>
      <c r="E3452">
        <v>57.5</v>
      </c>
      <c r="F3452">
        <v>3451</v>
      </c>
      <c r="G3452">
        <v>59.569000000000003</v>
      </c>
      <c r="H3452">
        <v>10.3428</v>
      </c>
      <c r="I3452">
        <v>3.3972579999999999</v>
      </c>
      <c r="J3452">
        <v>2.0488</v>
      </c>
      <c r="K3452">
        <v>30.505600000000001</v>
      </c>
      <c r="L3452">
        <v>23.3889</v>
      </c>
      <c r="M3452">
        <v>5.5855600000000001</v>
      </c>
      <c r="N3452">
        <v>60.588389999999997</v>
      </c>
      <c r="O3452" s="1">
        <v>0</v>
      </c>
    </row>
    <row r="3453" spans="1:15">
      <c r="A3453" t="s">
        <v>15</v>
      </c>
      <c r="B3453" s="2">
        <f t="shared" si="106"/>
        <v>40375.187881999998</v>
      </c>
      <c r="C3453">
        <f t="shared" si="107"/>
        <v>40375.187881999998</v>
      </c>
      <c r="D3453">
        <v>197.187882</v>
      </c>
      <c r="E3453">
        <v>57.516669999999998</v>
      </c>
      <c r="F3453">
        <v>3452</v>
      </c>
      <c r="G3453">
        <v>59.508000000000003</v>
      </c>
      <c r="H3453">
        <v>9.8701000000000008</v>
      </c>
      <c r="I3453">
        <v>3.4125290000000001</v>
      </c>
      <c r="J3453">
        <v>1.9479</v>
      </c>
      <c r="K3453">
        <v>31.060300000000002</v>
      </c>
      <c r="L3453">
        <v>23.898399999999999</v>
      </c>
      <c r="M3453">
        <v>5.2306999999999997</v>
      </c>
      <c r="N3453">
        <v>56.355519999999999</v>
      </c>
      <c r="O3453" s="1">
        <v>0</v>
      </c>
    </row>
    <row r="3454" spans="1:15">
      <c r="A3454" t="s">
        <v>15</v>
      </c>
      <c r="B3454" s="2">
        <f t="shared" si="106"/>
        <v>40375.208715000001</v>
      </c>
      <c r="C3454">
        <f t="shared" si="107"/>
        <v>40375.208715000001</v>
      </c>
      <c r="D3454">
        <v>197.20871500000001</v>
      </c>
      <c r="E3454">
        <v>57.533329999999999</v>
      </c>
      <c r="F3454">
        <v>3453</v>
      </c>
      <c r="G3454">
        <v>59.356999999999999</v>
      </c>
      <c r="H3454">
        <v>10.3223</v>
      </c>
      <c r="I3454">
        <v>3.419019</v>
      </c>
      <c r="J3454">
        <v>2.0861000000000001</v>
      </c>
      <c r="K3454">
        <v>30.739799999999999</v>
      </c>
      <c r="L3454">
        <v>23.5747</v>
      </c>
      <c r="M3454">
        <v>5.7751700000000001</v>
      </c>
      <c r="N3454">
        <v>62.710949999999997</v>
      </c>
      <c r="O3454" s="1">
        <v>0</v>
      </c>
    </row>
    <row r="3455" spans="1:15">
      <c r="A3455" t="s">
        <v>15</v>
      </c>
      <c r="B3455" s="2">
        <f t="shared" si="106"/>
        <v>40375.229549000003</v>
      </c>
      <c r="C3455">
        <f t="shared" si="107"/>
        <v>40375.229549000003</v>
      </c>
      <c r="D3455">
        <v>197.22954899999999</v>
      </c>
      <c r="E3455">
        <v>57.55</v>
      </c>
      <c r="F3455">
        <v>3454</v>
      </c>
      <c r="G3455">
        <v>59.158999999999999</v>
      </c>
      <c r="H3455">
        <v>10.166</v>
      </c>
      <c r="I3455">
        <v>3.4135390000000001</v>
      </c>
      <c r="J3455">
        <v>2.0392999999999999</v>
      </c>
      <c r="K3455">
        <v>30.817599999999999</v>
      </c>
      <c r="L3455">
        <v>23.661100000000001</v>
      </c>
      <c r="M3455">
        <v>5.5503299999999998</v>
      </c>
      <c r="N3455">
        <v>60.09422</v>
      </c>
      <c r="O3455" s="1">
        <v>0</v>
      </c>
    </row>
    <row r="3456" spans="1:15">
      <c r="A3456" t="s">
        <v>15</v>
      </c>
      <c r="B3456" s="2">
        <f t="shared" si="106"/>
        <v>40375.250381999998</v>
      </c>
      <c r="C3456">
        <f t="shared" si="107"/>
        <v>40375.250381999998</v>
      </c>
      <c r="D3456">
        <v>197.250382</v>
      </c>
      <c r="E3456">
        <v>57.566670000000002</v>
      </c>
      <c r="F3456">
        <v>3455</v>
      </c>
      <c r="G3456">
        <v>58.984999999999999</v>
      </c>
      <c r="H3456">
        <v>10.4071</v>
      </c>
      <c r="I3456">
        <v>3.416671</v>
      </c>
      <c r="J3456">
        <v>2.1202999999999999</v>
      </c>
      <c r="K3456">
        <v>30.645</v>
      </c>
      <c r="L3456">
        <v>23.486799999999999</v>
      </c>
      <c r="M3456">
        <v>5.8641899999999998</v>
      </c>
      <c r="N3456">
        <v>63.756599999999999</v>
      </c>
      <c r="O3456" s="1">
        <v>0</v>
      </c>
    </row>
    <row r="3457" spans="1:15">
      <c r="A3457" t="s">
        <v>15</v>
      </c>
      <c r="B3457" s="2">
        <f t="shared" si="106"/>
        <v>40375.271215000001</v>
      </c>
      <c r="C3457">
        <f t="shared" si="107"/>
        <v>40375.271215000001</v>
      </c>
      <c r="D3457">
        <v>197.27121500000001</v>
      </c>
      <c r="E3457">
        <v>57.583329999999997</v>
      </c>
      <c r="F3457">
        <v>3456</v>
      </c>
      <c r="G3457">
        <v>58.750999999999998</v>
      </c>
      <c r="H3457">
        <v>10.5276</v>
      </c>
      <c r="I3457">
        <v>3.4174519999999999</v>
      </c>
      <c r="J3457">
        <v>2.1549</v>
      </c>
      <c r="K3457">
        <v>30.5517</v>
      </c>
      <c r="L3457">
        <v>23.394100000000002</v>
      </c>
      <c r="M3457">
        <v>5.95451</v>
      </c>
      <c r="N3457">
        <v>64.869699999999995</v>
      </c>
      <c r="O3457" s="1">
        <v>0</v>
      </c>
    </row>
    <row r="3458" spans="1:15">
      <c r="A3458" t="s">
        <v>15</v>
      </c>
      <c r="B3458" s="2">
        <f t="shared" si="106"/>
        <v>40375.292049000003</v>
      </c>
      <c r="C3458">
        <f t="shared" si="107"/>
        <v>40375.292049000003</v>
      </c>
      <c r="D3458">
        <v>197.29204899999999</v>
      </c>
      <c r="E3458">
        <v>57.6</v>
      </c>
      <c r="F3458">
        <v>3457</v>
      </c>
      <c r="G3458">
        <v>58.482999999999997</v>
      </c>
      <c r="H3458">
        <v>10.446199999999999</v>
      </c>
      <c r="I3458">
        <v>3.417087</v>
      </c>
      <c r="J3458">
        <v>2.1267999999999998</v>
      </c>
      <c r="K3458">
        <v>30.616599999999998</v>
      </c>
      <c r="L3458">
        <v>23.458200000000001</v>
      </c>
      <c r="M3458">
        <v>5.8382300000000003</v>
      </c>
      <c r="N3458">
        <v>63.5167</v>
      </c>
      <c r="O3458" s="1">
        <v>0</v>
      </c>
    </row>
    <row r="3459" spans="1:15">
      <c r="A3459" t="s">
        <v>15</v>
      </c>
      <c r="B3459" s="2">
        <f t="shared" ref="B3459:B3522" si="108">C3459</f>
        <v>40375.312881999998</v>
      </c>
      <c r="C3459">
        <f t="shared" ref="C3459:C3522" si="109">40178+D3459</f>
        <v>40375.312881999998</v>
      </c>
      <c r="D3459">
        <v>197.312882</v>
      </c>
      <c r="E3459">
        <v>57.616669999999999</v>
      </c>
      <c r="F3459">
        <v>3458</v>
      </c>
      <c r="G3459">
        <v>58.279000000000003</v>
      </c>
      <c r="H3459">
        <v>10.3561</v>
      </c>
      <c r="I3459">
        <v>3.4154849999999999</v>
      </c>
      <c r="J3459">
        <v>2.1004999999999998</v>
      </c>
      <c r="K3459">
        <v>30.676500000000001</v>
      </c>
      <c r="L3459">
        <v>23.5198</v>
      </c>
      <c r="M3459">
        <v>5.7554499999999997</v>
      </c>
      <c r="N3459">
        <v>62.517510000000001</v>
      </c>
      <c r="O3459" s="1">
        <v>0</v>
      </c>
    </row>
    <row r="3460" spans="1:15">
      <c r="A3460" t="s">
        <v>15</v>
      </c>
      <c r="B3460" s="2">
        <f t="shared" si="108"/>
        <v>40375.333715000001</v>
      </c>
      <c r="C3460">
        <f t="shared" si="109"/>
        <v>40375.333715000001</v>
      </c>
      <c r="D3460">
        <v>197.33371500000001</v>
      </c>
      <c r="E3460">
        <v>57.633330000000001</v>
      </c>
      <c r="F3460">
        <v>3459</v>
      </c>
      <c r="G3460">
        <v>58.018999999999998</v>
      </c>
      <c r="H3460">
        <v>10.365500000000001</v>
      </c>
      <c r="I3460">
        <v>3.4162539999999999</v>
      </c>
      <c r="J3460">
        <v>2.1110000000000002</v>
      </c>
      <c r="K3460">
        <v>30.676400000000001</v>
      </c>
      <c r="L3460">
        <v>23.5182</v>
      </c>
      <c r="M3460">
        <v>5.80633</v>
      </c>
      <c r="N3460">
        <v>63.08296</v>
      </c>
      <c r="O3460" s="1">
        <v>0</v>
      </c>
    </row>
    <row r="3461" spans="1:15">
      <c r="A3461" t="s">
        <v>15</v>
      </c>
      <c r="B3461" s="2">
        <f t="shared" si="108"/>
        <v>40375.354549000003</v>
      </c>
      <c r="C3461">
        <f t="shared" si="109"/>
        <v>40375.354549000003</v>
      </c>
      <c r="D3461">
        <v>197.35454899999999</v>
      </c>
      <c r="E3461">
        <v>57.65</v>
      </c>
      <c r="F3461">
        <v>3460</v>
      </c>
      <c r="G3461">
        <v>57.887999999999998</v>
      </c>
      <c r="H3461">
        <v>10.6248</v>
      </c>
      <c r="I3461">
        <v>3.417046</v>
      </c>
      <c r="J3461">
        <v>2.1890999999999998</v>
      </c>
      <c r="K3461">
        <v>30.466899999999999</v>
      </c>
      <c r="L3461">
        <v>23.311800000000002</v>
      </c>
      <c r="M3461">
        <v>6.0816600000000003</v>
      </c>
      <c r="N3461">
        <v>66.358750000000001</v>
      </c>
      <c r="O3461" s="1">
        <v>0</v>
      </c>
    </row>
    <row r="3462" spans="1:15">
      <c r="A3462" t="s">
        <v>15</v>
      </c>
      <c r="B3462" s="2">
        <f t="shared" si="108"/>
        <v>40375.375381999998</v>
      </c>
      <c r="C3462">
        <f t="shared" si="109"/>
        <v>40375.375381999998</v>
      </c>
      <c r="D3462">
        <v>197.375382</v>
      </c>
      <c r="E3462">
        <v>57.666670000000003</v>
      </c>
      <c r="F3462">
        <v>3461</v>
      </c>
      <c r="G3462">
        <v>57.886000000000003</v>
      </c>
      <c r="H3462">
        <v>10.8964</v>
      </c>
      <c r="I3462">
        <v>3.4182299999999999</v>
      </c>
      <c r="J3462">
        <v>2.2606000000000002</v>
      </c>
      <c r="K3462">
        <v>30.253399999999999</v>
      </c>
      <c r="L3462">
        <v>23.099699999999999</v>
      </c>
      <c r="M3462">
        <v>6.2998200000000004</v>
      </c>
      <c r="N3462">
        <v>69.050319999999999</v>
      </c>
      <c r="O3462" s="1">
        <v>0</v>
      </c>
    </row>
    <row r="3463" spans="1:15">
      <c r="A3463" t="s">
        <v>15</v>
      </c>
      <c r="B3463" s="2">
        <f t="shared" si="108"/>
        <v>40375.396215000001</v>
      </c>
      <c r="C3463">
        <f t="shared" si="109"/>
        <v>40375.396215000001</v>
      </c>
      <c r="D3463">
        <v>197.39621500000001</v>
      </c>
      <c r="E3463">
        <v>57.683329999999998</v>
      </c>
      <c r="F3463">
        <v>3462</v>
      </c>
      <c r="G3463">
        <v>57.835999999999999</v>
      </c>
      <c r="H3463">
        <v>10.9412</v>
      </c>
      <c r="I3463">
        <v>3.4184730000000001</v>
      </c>
      <c r="J3463">
        <v>2.2715999999999998</v>
      </c>
      <c r="K3463">
        <v>30.218900000000001</v>
      </c>
      <c r="L3463">
        <v>23.065300000000001</v>
      </c>
      <c r="M3463">
        <v>6.3095800000000004</v>
      </c>
      <c r="N3463">
        <v>69.20899</v>
      </c>
      <c r="O3463" s="1">
        <v>0</v>
      </c>
    </row>
    <row r="3464" spans="1:15">
      <c r="A3464" t="s">
        <v>15</v>
      </c>
      <c r="B3464" s="2">
        <f t="shared" si="108"/>
        <v>40375.417049000003</v>
      </c>
      <c r="C3464">
        <f t="shared" si="109"/>
        <v>40375.417049000003</v>
      </c>
      <c r="D3464">
        <v>197.41704899999999</v>
      </c>
      <c r="E3464">
        <v>57.7</v>
      </c>
      <c r="F3464">
        <v>3463</v>
      </c>
      <c r="G3464">
        <v>57.841000000000001</v>
      </c>
      <c r="H3464">
        <v>10.985799999999999</v>
      </c>
      <c r="I3464">
        <v>3.4186009999999998</v>
      </c>
      <c r="J3464">
        <v>2.2854000000000001</v>
      </c>
      <c r="K3464">
        <v>30.183399999999999</v>
      </c>
      <c r="L3464">
        <v>23.030100000000001</v>
      </c>
      <c r="M3464">
        <v>6.3540299999999998</v>
      </c>
      <c r="N3464">
        <v>69.748019999999997</v>
      </c>
      <c r="O3464" s="1">
        <v>0</v>
      </c>
    </row>
    <row r="3465" spans="1:15">
      <c r="A3465" t="s">
        <v>15</v>
      </c>
      <c r="B3465" s="2">
        <f t="shared" si="108"/>
        <v>40375.437881999998</v>
      </c>
      <c r="C3465">
        <f t="shared" si="109"/>
        <v>40375.437881999998</v>
      </c>
      <c r="D3465">
        <v>197.437882</v>
      </c>
      <c r="E3465">
        <v>57.716670000000001</v>
      </c>
      <c r="F3465">
        <v>3464</v>
      </c>
      <c r="G3465">
        <v>57.89</v>
      </c>
      <c r="H3465">
        <v>10.8986</v>
      </c>
      <c r="I3465">
        <v>3.4173830000000001</v>
      </c>
      <c r="J3465">
        <v>2.2456999999999998</v>
      </c>
      <c r="K3465">
        <v>30.243300000000001</v>
      </c>
      <c r="L3465">
        <v>23.0915</v>
      </c>
      <c r="M3465">
        <v>6.2037899999999997</v>
      </c>
      <c r="N3465">
        <v>67.996539999999996</v>
      </c>
      <c r="O3465" s="1">
        <v>0</v>
      </c>
    </row>
    <row r="3466" spans="1:15">
      <c r="A3466" t="s">
        <v>15</v>
      </c>
      <c r="B3466" s="2">
        <f t="shared" si="108"/>
        <v>40375.458715000001</v>
      </c>
      <c r="C3466">
        <f t="shared" si="109"/>
        <v>40375.458715000001</v>
      </c>
      <c r="D3466">
        <v>197.45871500000001</v>
      </c>
      <c r="E3466">
        <v>57.733330000000002</v>
      </c>
      <c r="F3466">
        <v>3465</v>
      </c>
      <c r="G3466">
        <v>57.954999999999998</v>
      </c>
      <c r="H3466">
        <v>10.938800000000001</v>
      </c>
      <c r="I3466">
        <v>3.4167800000000002</v>
      </c>
      <c r="J3466">
        <v>2.2686000000000002</v>
      </c>
      <c r="K3466">
        <v>30.2042</v>
      </c>
      <c r="L3466">
        <v>23.054300000000001</v>
      </c>
      <c r="M3466">
        <v>6.3049200000000001</v>
      </c>
      <c r="N3466">
        <v>69.147900000000007</v>
      </c>
      <c r="O3466" s="1">
        <v>0</v>
      </c>
    </row>
    <row r="3467" spans="1:15">
      <c r="A3467" t="s">
        <v>15</v>
      </c>
      <c r="B3467" s="2">
        <f t="shared" si="108"/>
        <v>40375.479549000003</v>
      </c>
      <c r="C3467">
        <f t="shared" si="109"/>
        <v>40375.479549000003</v>
      </c>
      <c r="D3467">
        <v>197.47954899999999</v>
      </c>
      <c r="E3467">
        <v>57.75</v>
      </c>
      <c r="F3467">
        <v>3466</v>
      </c>
      <c r="G3467">
        <v>58</v>
      </c>
      <c r="H3467">
        <v>10.6692</v>
      </c>
      <c r="I3467">
        <v>3.4167450000000001</v>
      </c>
      <c r="J3467">
        <v>2.1951000000000001</v>
      </c>
      <c r="K3467">
        <v>30.4269</v>
      </c>
      <c r="L3467">
        <v>23.273199999999999</v>
      </c>
      <c r="M3467">
        <v>6.0369900000000003</v>
      </c>
      <c r="N3467">
        <v>65.917959999999994</v>
      </c>
      <c r="O3467" s="1">
        <v>0</v>
      </c>
    </row>
    <row r="3468" spans="1:15">
      <c r="A3468" t="s">
        <v>15</v>
      </c>
      <c r="B3468" s="2">
        <f t="shared" si="108"/>
        <v>40375.500381999998</v>
      </c>
      <c r="C3468">
        <f t="shared" si="109"/>
        <v>40375.500381999998</v>
      </c>
      <c r="D3468">
        <v>197.500382</v>
      </c>
      <c r="E3468">
        <v>57.766669999999998</v>
      </c>
      <c r="F3468">
        <v>3467</v>
      </c>
      <c r="G3468">
        <v>58.106000000000002</v>
      </c>
      <c r="H3468">
        <v>10.7966</v>
      </c>
      <c r="I3468">
        <v>3.417519</v>
      </c>
      <c r="J3468">
        <v>2.2250000000000001</v>
      </c>
      <c r="K3468">
        <v>30.328700000000001</v>
      </c>
      <c r="L3468">
        <v>23.1753</v>
      </c>
      <c r="M3468">
        <v>6.17</v>
      </c>
      <c r="N3468">
        <v>67.514179999999996</v>
      </c>
      <c r="O3468" s="1">
        <v>0</v>
      </c>
    </row>
    <row r="3469" spans="1:15">
      <c r="A3469" t="s">
        <v>15</v>
      </c>
      <c r="B3469" s="2">
        <f t="shared" si="108"/>
        <v>40375.521215000001</v>
      </c>
      <c r="C3469">
        <f t="shared" si="109"/>
        <v>40375.521215000001</v>
      </c>
      <c r="D3469">
        <v>197.52121500000001</v>
      </c>
      <c r="E3469">
        <v>57.783329999999999</v>
      </c>
      <c r="F3469">
        <v>3468</v>
      </c>
      <c r="G3469">
        <v>58.235999999999997</v>
      </c>
      <c r="H3469">
        <v>10.758800000000001</v>
      </c>
      <c r="I3469">
        <v>3.417802</v>
      </c>
      <c r="J3469">
        <v>2.2124999999999999</v>
      </c>
      <c r="K3469">
        <v>30.3627</v>
      </c>
      <c r="L3469">
        <v>23.208100000000002</v>
      </c>
      <c r="M3469">
        <v>6.1134300000000001</v>
      </c>
      <c r="N3469">
        <v>66.855029999999999</v>
      </c>
      <c r="O3469" s="1">
        <v>0</v>
      </c>
    </row>
    <row r="3470" spans="1:15">
      <c r="A3470" t="s">
        <v>15</v>
      </c>
      <c r="B3470" s="2">
        <f t="shared" si="108"/>
        <v>40375.542049000003</v>
      </c>
      <c r="C3470">
        <f t="shared" si="109"/>
        <v>40375.542049000003</v>
      </c>
      <c r="D3470">
        <v>197.54204899999999</v>
      </c>
      <c r="E3470">
        <v>57.8</v>
      </c>
      <c r="F3470">
        <v>3469</v>
      </c>
      <c r="G3470">
        <v>58.387</v>
      </c>
      <c r="H3470">
        <v>10.0946</v>
      </c>
      <c r="I3470">
        <v>3.4192650000000002</v>
      </c>
      <c r="J3470">
        <v>2.0264000000000002</v>
      </c>
      <c r="K3470">
        <v>30.936199999999999</v>
      </c>
      <c r="L3470">
        <v>23.7652</v>
      </c>
      <c r="M3470">
        <v>5.4505100000000004</v>
      </c>
      <c r="N3470">
        <v>58.966239999999999</v>
      </c>
      <c r="O3470" s="1">
        <v>0</v>
      </c>
    </row>
    <row r="3471" spans="1:15">
      <c r="A3471" t="s">
        <v>15</v>
      </c>
      <c r="B3471" s="2">
        <f t="shared" si="108"/>
        <v>40375.562881999998</v>
      </c>
      <c r="C3471">
        <f t="shared" si="109"/>
        <v>40375.562881999998</v>
      </c>
      <c r="D3471">
        <v>197.562882</v>
      </c>
      <c r="E3471">
        <v>57.816670000000002</v>
      </c>
      <c r="F3471">
        <v>3470</v>
      </c>
      <c r="G3471">
        <v>58.52</v>
      </c>
      <c r="H3471">
        <v>9.5968</v>
      </c>
      <c r="I3471">
        <v>3.4190779999999998</v>
      </c>
      <c r="J3471">
        <v>1.8978999999999999</v>
      </c>
      <c r="K3471">
        <v>31.364100000000001</v>
      </c>
      <c r="L3471">
        <v>24.179300000000001</v>
      </c>
      <c r="M3471">
        <v>5.0613700000000001</v>
      </c>
      <c r="N3471">
        <v>54.310369999999999</v>
      </c>
      <c r="O3471" s="1">
        <v>0</v>
      </c>
    </row>
    <row r="3472" spans="1:15">
      <c r="A3472" t="s">
        <v>15</v>
      </c>
      <c r="B3472" s="2">
        <f t="shared" si="108"/>
        <v>40375.583715000001</v>
      </c>
      <c r="C3472">
        <f t="shared" si="109"/>
        <v>40375.583715000001</v>
      </c>
      <c r="D3472">
        <v>197.58371500000001</v>
      </c>
      <c r="E3472">
        <v>57.833329999999997</v>
      </c>
      <c r="F3472">
        <v>3471</v>
      </c>
      <c r="G3472">
        <v>58.624000000000002</v>
      </c>
      <c r="H3472">
        <v>9.641</v>
      </c>
      <c r="I3472">
        <v>3.4184109999999999</v>
      </c>
      <c r="J3472">
        <v>1.9066000000000001</v>
      </c>
      <c r="K3472">
        <v>31.3186</v>
      </c>
      <c r="L3472">
        <v>24.136800000000001</v>
      </c>
      <c r="M3472">
        <v>5.14832</v>
      </c>
      <c r="N3472">
        <v>55.28107</v>
      </c>
      <c r="O3472" s="1">
        <v>0</v>
      </c>
    </row>
    <row r="3473" spans="1:15">
      <c r="A3473" t="s">
        <v>15</v>
      </c>
      <c r="B3473" s="2">
        <f t="shared" si="108"/>
        <v>40375.604549000003</v>
      </c>
      <c r="C3473">
        <f t="shared" si="109"/>
        <v>40375.604549000003</v>
      </c>
      <c r="D3473">
        <v>197.60454899999999</v>
      </c>
      <c r="E3473">
        <v>57.85</v>
      </c>
      <c r="F3473">
        <v>3472</v>
      </c>
      <c r="G3473">
        <v>58.726999999999997</v>
      </c>
      <c r="H3473">
        <v>9.6533999999999995</v>
      </c>
      <c r="I3473">
        <v>3.4176150000000001</v>
      </c>
      <c r="J3473">
        <v>1.9116</v>
      </c>
      <c r="K3473">
        <v>31.299700000000001</v>
      </c>
      <c r="L3473">
        <v>24.12</v>
      </c>
      <c r="M3473">
        <v>5.1636199999999999</v>
      </c>
      <c r="N3473">
        <v>55.453719999999997</v>
      </c>
      <c r="O3473" s="1">
        <v>0</v>
      </c>
    </row>
    <row r="3474" spans="1:15">
      <c r="A3474" t="s">
        <v>15</v>
      </c>
      <c r="B3474" s="2">
        <f t="shared" si="108"/>
        <v>40375.625381999998</v>
      </c>
      <c r="C3474">
        <f t="shared" si="109"/>
        <v>40375.625381999998</v>
      </c>
      <c r="D3474">
        <v>197.625382</v>
      </c>
      <c r="E3474">
        <v>57.866669999999999</v>
      </c>
      <c r="F3474">
        <v>3473</v>
      </c>
      <c r="G3474">
        <v>58.783999999999999</v>
      </c>
      <c r="H3474">
        <v>9.6814</v>
      </c>
      <c r="I3474">
        <v>3.41716</v>
      </c>
      <c r="J3474">
        <v>1.9108000000000001</v>
      </c>
      <c r="K3474">
        <v>31.270700000000001</v>
      </c>
      <c r="L3474">
        <v>24.0929</v>
      </c>
      <c r="M3474">
        <v>5.1561599999999999</v>
      </c>
      <c r="N3474">
        <v>55.397359999999999</v>
      </c>
      <c r="O3474" s="1">
        <v>0</v>
      </c>
    </row>
    <row r="3475" spans="1:15">
      <c r="A3475" t="s">
        <v>15</v>
      </c>
      <c r="B3475" s="2">
        <f t="shared" si="108"/>
        <v>40375.646215000001</v>
      </c>
      <c r="C3475">
        <f t="shared" si="109"/>
        <v>40375.646215000001</v>
      </c>
      <c r="D3475">
        <v>197.64621500000001</v>
      </c>
      <c r="E3475">
        <v>57.883330000000001</v>
      </c>
      <c r="F3475">
        <v>3474</v>
      </c>
      <c r="G3475">
        <v>58.786000000000001</v>
      </c>
      <c r="H3475">
        <v>9.7657000000000007</v>
      </c>
      <c r="I3475">
        <v>3.4141010000000001</v>
      </c>
      <c r="J3475">
        <v>1.9295</v>
      </c>
      <c r="K3475">
        <v>31.166599999999999</v>
      </c>
      <c r="L3475">
        <v>23.998200000000001</v>
      </c>
      <c r="M3475">
        <v>5.2243500000000003</v>
      </c>
      <c r="N3475">
        <v>56.196530000000003</v>
      </c>
      <c r="O3475" s="1">
        <v>0</v>
      </c>
    </row>
    <row r="3476" spans="1:15">
      <c r="A3476" t="s">
        <v>15</v>
      </c>
      <c r="B3476" s="2">
        <f t="shared" si="108"/>
        <v>40375.667049000003</v>
      </c>
      <c r="C3476">
        <f t="shared" si="109"/>
        <v>40375.667049000003</v>
      </c>
      <c r="D3476">
        <v>197.66704899999999</v>
      </c>
      <c r="E3476">
        <v>57.9</v>
      </c>
      <c r="F3476">
        <v>3475</v>
      </c>
      <c r="G3476">
        <v>58.743000000000002</v>
      </c>
      <c r="H3476">
        <v>9.7262000000000004</v>
      </c>
      <c r="I3476">
        <v>3.4139789999999999</v>
      </c>
      <c r="J3476">
        <v>1.9072</v>
      </c>
      <c r="K3476">
        <v>31.1996</v>
      </c>
      <c r="L3476">
        <v>24.0303</v>
      </c>
      <c r="M3476">
        <v>5.1312899999999999</v>
      </c>
      <c r="N3476">
        <v>55.159269999999999</v>
      </c>
      <c r="O3476" s="1">
        <v>0</v>
      </c>
    </row>
    <row r="3477" spans="1:15">
      <c r="A3477" t="s">
        <v>15</v>
      </c>
      <c r="B3477" s="2">
        <f t="shared" si="108"/>
        <v>40375.687881999998</v>
      </c>
      <c r="C3477">
        <f t="shared" si="109"/>
        <v>40375.687881999998</v>
      </c>
      <c r="D3477">
        <v>197.687882</v>
      </c>
      <c r="E3477">
        <v>57.916670000000003</v>
      </c>
      <c r="F3477">
        <v>3476</v>
      </c>
      <c r="G3477">
        <v>58.6</v>
      </c>
      <c r="H3477">
        <v>9.7456999999999994</v>
      </c>
      <c r="I3477">
        <v>3.4132479999999998</v>
      </c>
      <c r="J3477">
        <v>1.9087000000000001</v>
      </c>
      <c r="K3477">
        <v>31.1754</v>
      </c>
      <c r="L3477">
        <v>24.008199999999999</v>
      </c>
      <c r="M3477">
        <v>5.1450100000000001</v>
      </c>
      <c r="N3477">
        <v>55.321910000000003</v>
      </c>
      <c r="O3477" s="1">
        <v>0</v>
      </c>
    </row>
    <row r="3478" spans="1:15">
      <c r="A3478" t="s">
        <v>15</v>
      </c>
      <c r="B3478" s="2">
        <f t="shared" si="108"/>
        <v>40375.708715000001</v>
      </c>
      <c r="C3478">
        <f t="shared" si="109"/>
        <v>40375.708715000001</v>
      </c>
      <c r="D3478">
        <v>197.70871500000001</v>
      </c>
      <c r="E3478">
        <v>57.933329999999998</v>
      </c>
      <c r="F3478">
        <v>3477</v>
      </c>
      <c r="G3478">
        <v>58.414999999999999</v>
      </c>
      <c r="H3478">
        <v>10.232699999999999</v>
      </c>
      <c r="I3478">
        <v>3.418885</v>
      </c>
      <c r="J3478">
        <v>2.0575000000000001</v>
      </c>
      <c r="K3478">
        <v>30.814800000000002</v>
      </c>
      <c r="L3478">
        <v>23.6479</v>
      </c>
      <c r="M3478">
        <v>5.68682</v>
      </c>
      <c r="N3478">
        <v>61.660649999999997</v>
      </c>
      <c r="O3478" s="1">
        <v>0</v>
      </c>
    </row>
    <row r="3479" spans="1:15">
      <c r="A3479" t="s">
        <v>15</v>
      </c>
      <c r="B3479" s="2">
        <f t="shared" si="108"/>
        <v>40375.729549000003</v>
      </c>
      <c r="C3479">
        <f t="shared" si="109"/>
        <v>40375.729549000003</v>
      </c>
      <c r="D3479">
        <v>197.72954899999999</v>
      </c>
      <c r="E3479">
        <v>57.95</v>
      </c>
      <c r="F3479">
        <v>3478</v>
      </c>
      <c r="G3479">
        <v>58.231000000000002</v>
      </c>
      <c r="H3479">
        <v>10.2454</v>
      </c>
      <c r="I3479">
        <v>3.4185639999999999</v>
      </c>
      <c r="J3479">
        <v>2.0627</v>
      </c>
      <c r="K3479">
        <v>30.800899999999999</v>
      </c>
      <c r="L3479">
        <v>23.635000000000002</v>
      </c>
      <c r="M3479">
        <v>5.6447399999999996</v>
      </c>
      <c r="N3479">
        <v>61.215859999999999</v>
      </c>
      <c r="O3479" s="1">
        <v>0</v>
      </c>
    </row>
    <row r="3480" spans="1:15">
      <c r="A3480" t="s">
        <v>15</v>
      </c>
      <c r="B3480" s="2">
        <f t="shared" si="108"/>
        <v>40375.750381999998</v>
      </c>
      <c r="C3480">
        <f t="shared" si="109"/>
        <v>40375.750381999998</v>
      </c>
      <c r="D3480">
        <v>197.750382</v>
      </c>
      <c r="E3480">
        <v>57.966670000000001</v>
      </c>
      <c r="F3480">
        <v>3479</v>
      </c>
      <c r="G3480">
        <v>58.067999999999998</v>
      </c>
      <c r="H3480">
        <v>10.7951</v>
      </c>
      <c r="I3480">
        <v>3.4174289999999998</v>
      </c>
      <c r="J3480">
        <v>2.2130999999999998</v>
      </c>
      <c r="K3480">
        <v>30.3291</v>
      </c>
      <c r="L3480">
        <v>23.175899999999999</v>
      </c>
      <c r="M3480">
        <v>6.1766699999999997</v>
      </c>
      <c r="N3480">
        <v>67.584990000000005</v>
      </c>
      <c r="O3480" s="1">
        <v>0</v>
      </c>
    </row>
    <row r="3481" spans="1:15">
      <c r="A3481" t="s">
        <v>15</v>
      </c>
      <c r="B3481" s="2">
        <f t="shared" si="108"/>
        <v>40375.771215000001</v>
      </c>
      <c r="C3481">
        <f t="shared" si="109"/>
        <v>40375.771215000001</v>
      </c>
      <c r="D3481">
        <v>197.77121500000001</v>
      </c>
      <c r="E3481">
        <v>57.983330000000002</v>
      </c>
      <c r="F3481">
        <v>3480</v>
      </c>
      <c r="G3481">
        <v>57.847999999999999</v>
      </c>
      <c r="H3481">
        <v>10.904299999999999</v>
      </c>
      <c r="I3481">
        <v>3.4177420000000001</v>
      </c>
      <c r="J3481">
        <v>2.254</v>
      </c>
      <c r="K3481">
        <v>30.242100000000001</v>
      </c>
      <c r="L3481">
        <v>23.089600000000001</v>
      </c>
      <c r="M3481">
        <v>6.2640900000000004</v>
      </c>
      <c r="N3481">
        <v>68.665490000000005</v>
      </c>
      <c r="O3481" s="1">
        <v>0</v>
      </c>
    </row>
    <row r="3482" spans="1:15">
      <c r="A3482" t="s">
        <v>15</v>
      </c>
      <c r="B3482" s="2">
        <f t="shared" si="108"/>
        <v>40375.792049000003</v>
      </c>
      <c r="C3482">
        <f t="shared" si="109"/>
        <v>40375.792049000003</v>
      </c>
      <c r="D3482">
        <v>197.79204899999999</v>
      </c>
      <c r="E3482">
        <v>58</v>
      </c>
      <c r="F3482">
        <v>3481</v>
      </c>
      <c r="G3482">
        <v>57.625999999999998</v>
      </c>
      <c r="H3482">
        <v>10.8764</v>
      </c>
      <c r="I3482">
        <v>3.4179089999999999</v>
      </c>
      <c r="J3482">
        <v>2.2416999999999998</v>
      </c>
      <c r="K3482">
        <v>30.2668</v>
      </c>
      <c r="L3482">
        <v>23.113600000000002</v>
      </c>
      <c r="M3482">
        <v>6.2027299999999999</v>
      </c>
      <c r="N3482">
        <v>67.96266</v>
      </c>
      <c r="O3482" s="1">
        <v>0</v>
      </c>
    </row>
    <row r="3483" spans="1:15">
      <c r="A3483" t="s">
        <v>15</v>
      </c>
      <c r="B3483" s="2">
        <f t="shared" si="108"/>
        <v>40375.812881999998</v>
      </c>
      <c r="C3483">
        <f t="shared" si="109"/>
        <v>40375.812881999998</v>
      </c>
      <c r="D3483">
        <v>197.812882</v>
      </c>
      <c r="E3483">
        <v>58.016669999999998</v>
      </c>
      <c r="F3483">
        <v>3482</v>
      </c>
      <c r="G3483">
        <v>57.43</v>
      </c>
      <c r="H3483">
        <v>10.822800000000001</v>
      </c>
      <c r="I3483">
        <v>3.4177369999999998</v>
      </c>
      <c r="J3483">
        <v>2.2238000000000002</v>
      </c>
      <c r="K3483">
        <v>30.3095</v>
      </c>
      <c r="L3483">
        <v>23.155899999999999</v>
      </c>
      <c r="M3483">
        <v>6.14358</v>
      </c>
      <c r="N3483">
        <v>67.254800000000003</v>
      </c>
      <c r="O3483" s="1">
        <v>0</v>
      </c>
    </row>
    <row r="3484" spans="1:15">
      <c r="A3484" t="s">
        <v>15</v>
      </c>
      <c r="B3484" s="2">
        <f t="shared" si="108"/>
        <v>40375.833715000001</v>
      </c>
      <c r="C3484">
        <f t="shared" si="109"/>
        <v>40375.833715000001</v>
      </c>
      <c r="D3484">
        <v>197.83371500000001</v>
      </c>
      <c r="E3484">
        <v>58.033329999999999</v>
      </c>
      <c r="F3484">
        <v>3483</v>
      </c>
      <c r="G3484">
        <v>57.216999999999999</v>
      </c>
      <c r="H3484">
        <v>10.8993</v>
      </c>
      <c r="I3484">
        <v>3.4191400000000001</v>
      </c>
      <c r="J3484">
        <v>2.2490999999999999</v>
      </c>
      <c r="K3484">
        <v>30.260200000000001</v>
      </c>
      <c r="L3484">
        <v>23.104600000000001</v>
      </c>
      <c r="M3484">
        <v>6.2403000000000004</v>
      </c>
      <c r="N3484">
        <v>68.405109999999993</v>
      </c>
      <c r="O3484" s="1">
        <v>0</v>
      </c>
    </row>
    <row r="3485" spans="1:15">
      <c r="A3485" t="s">
        <v>15</v>
      </c>
      <c r="B3485" s="2">
        <f t="shared" si="108"/>
        <v>40375.854549000003</v>
      </c>
      <c r="C3485">
        <f t="shared" si="109"/>
        <v>40375.854549000003</v>
      </c>
      <c r="D3485">
        <v>197.85454899999999</v>
      </c>
      <c r="E3485">
        <v>58.05</v>
      </c>
      <c r="F3485">
        <v>3484</v>
      </c>
      <c r="G3485">
        <v>57.183999999999997</v>
      </c>
      <c r="H3485">
        <v>11.275499999999999</v>
      </c>
      <c r="I3485">
        <v>3.425135</v>
      </c>
      <c r="J3485">
        <v>2.3612000000000002</v>
      </c>
      <c r="K3485">
        <v>30.0108</v>
      </c>
      <c r="L3485">
        <v>22.846</v>
      </c>
      <c r="M3485">
        <v>6.6209600000000002</v>
      </c>
      <c r="N3485">
        <v>73.052090000000007</v>
      </c>
      <c r="O3485" s="1">
        <v>0</v>
      </c>
    </row>
    <row r="3486" spans="1:15">
      <c r="A3486" t="s">
        <v>15</v>
      </c>
      <c r="B3486" s="2">
        <f t="shared" si="108"/>
        <v>40375.875381999998</v>
      </c>
      <c r="C3486">
        <f t="shared" si="109"/>
        <v>40375.875381999998</v>
      </c>
      <c r="D3486">
        <v>197.875382</v>
      </c>
      <c r="E3486">
        <v>58.066670000000002</v>
      </c>
      <c r="F3486">
        <v>3485</v>
      </c>
      <c r="G3486">
        <v>57.162999999999997</v>
      </c>
      <c r="H3486">
        <v>11.3293</v>
      </c>
      <c r="I3486">
        <v>3.4269250000000002</v>
      </c>
      <c r="J3486">
        <v>2.3717999999999999</v>
      </c>
      <c r="K3486">
        <v>29.984500000000001</v>
      </c>
      <c r="L3486">
        <v>22.816199999999998</v>
      </c>
      <c r="M3486">
        <v>6.6114100000000002</v>
      </c>
      <c r="N3486">
        <v>73.018709999999999</v>
      </c>
      <c r="O3486" s="1">
        <v>0</v>
      </c>
    </row>
    <row r="3487" spans="1:15">
      <c r="A3487" t="s">
        <v>15</v>
      </c>
      <c r="B3487" s="2">
        <f t="shared" si="108"/>
        <v>40375.896215000001</v>
      </c>
      <c r="C3487">
        <f t="shared" si="109"/>
        <v>40375.896215000001</v>
      </c>
      <c r="D3487">
        <v>197.89621500000001</v>
      </c>
      <c r="E3487">
        <v>58.083329999999997</v>
      </c>
      <c r="F3487">
        <v>3486</v>
      </c>
      <c r="G3487">
        <v>57.216999999999999</v>
      </c>
      <c r="H3487">
        <v>11.492900000000001</v>
      </c>
      <c r="I3487">
        <v>3.424112</v>
      </c>
      <c r="J3487">
        <v>2.4222999999999999</v>
      </c>
      <c r="K3487">
        <v>29.825099999999999</v>
      </c>
      <c r="L3487">
        <v>22.663799999999998</v>
      </c>
      <c r="M3487">
        <v>6.7843799999999996</v>
      </c>
      <c r="N3487">
        <v>75.11609</v>
      </c>
      <c r="O3487" s="1">
        <v>0</v>
      </c>
    </row>
    <row r="3488" spans="1:15">
      <c r="A3488" t="s">
        <v>15</v>
      </c>
      <c r="B3488" s="2">
        <f t="shared" si="108"/>
        <v>40375.917049000003</v>
      </c>
      <c r="C3488">
        <f t="shared" si="109"/>
        <v>40375.917049000003</v>
      </c>
      <c r="D3488">
        <v>197.91704899999999</v>
      </c>
      <c r="E3488">
        <v>58.1</v>
      </c>
      <c r="F3488">
        <v>3487</v>
      </c>
      <c r="G3488">
        <v>57.304000000000002</v>
      </c>
      <c r="H3488">
        <v>11.4307</v>
      </c>
      <c r="I3488">
        <v>3.4280729999999999</v>
      </c>
      <c r="J3488">
        <v>2.4060000000000001</v>
      </c>
      <c r="K3488">
        <v>29.913399999999999</v>
      </c>
      <c r="L3488">
        <v>22.743300000000001</v>
      </c>
      <c r="M3488">
        <v>6.7080700000000002</v>
      </c>
      <c r="N3488">
        <v>74.214039999999997</v>
      </c>
      <c r="O3488" s="1">
        <v>0</v>
      </c>
    </row>
    <row r="3489" spans="1:15">
      <c r="A3489" t="s">
        <v>15</v>
      </c>
      <c r="B3489" s="2">
        <f t="shared" si="108"/>
        <v>40375.937881999998</v>
      </c>
      <c r="C3489">
        <f t="shared" si="109"/>
        <v>40375.937881999998</v>
      </c>
      <c r="D3489">
        <v>197.937882</v>
      </c>
      <c r="E3489">
        <v>58.116669999999999</v>
      </c>
      <c r="F3489">
        <v>3488</v>
      </c>
      <c r="G3489">
        <v>57.402000000000001</v>
      </c>
      <c r="H3489">
        <v>11.206200000000001</v>
      </c>
      <c r="I3489">
        <v>3.426285</v>
      </c>
      <c r="J3489">
        <v>2.3340999999999998</v>
      </c>
      <c r="K3489">
        <v>30.078299999999999</v>
      </c>
      <c r="L3489">
        <v>22.910399999999999</v>
      </c>
      <c r="M3489">
        <v>6.4625199999999996</v>
      </c>
      <c r="N3489">
        <v>71.22851</v>
      </c>
      <c r="O3489" s="1">
        <v>0</v>
      </c>
    </row>
    <row r="3490" spans="1:15">
      <c r="A3490" t="s">
        <v>15</v>
      </c>
      <c r="B3490" s="2">
        <f t="shared" si="108"/>
        <v>40375.958715000001</v>
      </c>
      <c r="C3490">
        <f t="shared" si="109"/>
        <v>40375.958715000001</v>
      </c>
      <c r="D3490">
        <v>197.95871500000001</v>
      </c>
      <c r="E3490">
        <v>58.133330000000001</v>
      </c>
      <c r="F3490">
        <v>3489</v>
      </c>
      <c r="G3490">
        <v>57.546999999999997</v>
      </c>
      <c r="H3490">
        <v>11.252000000000001</v>
      </c>
      <c r="I3490">
        <v>3.4252959999999999</v>
      </c>
      <c r="J3490">
        <v>2.3475999999999999</v>
      </c>
      <c r="K3490">
        <v>30.031300000000002</v>
      </c>
      <c r="L3490">
        <v>22.866</v>
      </c>
      <c r="M3490">
        <v>6.5384799999999998</v>
      </c>
      <c r="N3490">
        <v>72.11506</v>
      </c>
      <c r="O3490" s="1">
        <v>0</v>
      </c>
    </row>
    <row r="3491" spans="1:15">
      <c r="A3491" t="s">
        <v>15</v>
      </c>
      <c r="B3491" s="2">
        <f t="shared" si="108"/>
        <v>40375.979549000003</v>
      </c>
      <c r="C3491">
        <f t="shared" si="109"/>
        <v>40375.979549000003</v>
      </c>
      <c r="D3491">
        <v>197.97954899999999</v>
      </c>
      <c r="E3491">
        <v>58.15</v>
      </c>
      <c r="F3491">
        <v>3490</v>
      </c>
      <c r="G3491">
        <v>57.72</v>
      </c>
      <c r="H3491">
        <v>10.8607</v>
      </c>
      <c r="I3491">
        <v>3.4192049999999998</v>
      </c>
      <c r="J3491">
        <v>2.2286000000000001</v>
      </c>
      <c r="K3491">
        <v>30.2925</v>
      </c>
      <c r="L3491">
        <v>23.136199999999999</v>
      </c>
      <c r="M3491">
        <v>6.11557</v>
      </c>
      <c r="N3491">
        <v>66.995819999999995</v>
      </c>
      <c r="O3491" s="1">
        <v>0</v>
      </c>
    </row>
    <row r="3492" spans="1:15">
      <c r="A3492" t="s">
        <v>15</v>
      </c>
      <c r="B3492" s="2">
        <f t="shared" si="108"/>
        <v>40376.000381999998</v>
      </c>
      <c r="C3492">
        <f t="shared" si="109"/>
        <v>40376.000381999998</v>
      </c>
      <c r="D3492">
        <v>198.000382</v>
      </c>
      <c r="E3492">
        <v>58.166670000000003</v>
      </c>
      <c r="F3492">
        <v>3491</v>
      </c>
      <c r="G3492">
        <v>57.927</v>
      </c>
      <c r="H3492">
        <v>10.631500000000001</v>
      </c>
      <c r="I3492">
        <v>3.4181360000000001</v>
      </c>
      <c r="J3492">
        <v>2.1635</v>
      </c>
      <c r="K3492">
        <v>30.472000000000001</v>
      </c>
      <c r="L3492">
        <v>23.314699999999998</v>
      </c>
      <c r="M3492">
        <v>5.9327699999999997</v>
      </c>
      <c r="N3492">
        <v>64.745739999999998</v>
      </c>
      <c r="O3492" s="1">
        <v>0</v>
      </c>
    </row>
    <row r="3493" spans="1:15">
      <c r="A3493" t="s">
        <v>15</v>
      </c>
      <c r="B3493" s="2">
        <f t="shared" si="108"/>
        <v>40376.021215000001</v>
      </c>
      <c r="C3493">
        <f t="shared" si="109"/>
        <v>40376.021215000001</v>
      </c>
      <c r="D3493">
        <v>198.02121500000001</v>
      </c>
      <c r="E3493">
        <v>58.183329999999998</v>
      </c>
      <c r="F3493">
        <v>3492</v>
      </c>
      <c r="G3493">
        <v>58.161000000000001</v>
      </c>
      <c r="H3493">
        <v>10.4192</v>
      </c>
      <c r="I3493">
        <v>3.419556</v>
      </c>
      <c r="J3493">
        <v>2.1049000000000002</v>
      </c>
      <c r="K3493">
        <v>30.663900000000002</v>
      </c>
      <c r="L3493">
        <v>23.499500000000001</v>
      </c>
      <c r="M3493">
        <v>5.7498300000000002</v>
      </c>
      <c r="N3493">
        <v>62.537230000000001</v>
      </c>
      <c r="O3493" s="1">
        <v>0</v>
      </c>
    </row>
    <row r="3494" spans="1:15">
      <c r="A3494" t="s">
        <v>15</v>
      </c>
      <c r="B3494" s="2">
        <f t="shared" si="108"/>
        <v>40376.042049000003</v>
      </c>
      <c r="C3494">
        <f t="shared" si="109"/>
        <v>40376.042049000003</v>
      </c>
      <c r="D3494">
        <v>198.04204899999999</v>
      </c>
      <c r="E3494">
        <v>58.2</v>
      </c>
      <c r="F3494">
        <v>3493</v>
      </c>
      <c r="G3494">
        <v>58.445</v>
      </c>
      <c r="H3494">
        <v>10.061</v>
      </c>
      <c r="I3494">
        <v>3.4189829999999999</v>
      </c>
      <c r="J3494">
        <v>2.0150000000000001</v>
      </c>
      <c r="K3494">
        <v>30.962</v>
      </c>
      <c r="L3494">
        <v>23.790800000000001</v>
      </c>
      <c r="M3494">
        <v>5.4536899999999999</v>
      </c>
      <c r="N3494">
        <v>58.967149999999997</v>
      </c>
      <c r="O3494" s="1">
        <v>0</v>
      </c>
    </row>
    <row r="3495" spans="1:15">
      <c r="A3495" t="s">
        <v>15</v>
      </c>
      <c r="B3495" s="2">
        <f t="shared" si="108"/>
        <v>40376.062881999998</v>
      </c>
      <c r="C3495">
        <f t="shared" si="109"/>
        <v>40376.062881999998</v>
      </c>
      <c r="D3495">
        <v>198.062882</v>
      </c>
      <c r="E3495">
        <v>58.216670000000001</v>
      </c>
      <c r="F3495">
        <v>3494</v>
      </c>
      <c r="G3495">
        <v>58.703000000000003</v>
      </c>
      <c r="H3495">
        <v>9.6326000000000001</v>
      </c>
      <c r="I3495">
        <v>3.4141279999999998</v>
      </c>
      <c r="J3495">
        <v>1.8872</v>
      </c>
      <c r="K3495">
        <v>31.282399999999999</v>
      </c>
      <c r="L3495">
        <v>24.1098</v>
      </c>
      <c r="M3495">
        <v>5.0222600000000002</v>
      </c>
      <c r="N3495">
        <v>53.904919999999997</v>
      </c>
      <c r="O3495" s="1">
        <v>0</v>
      </c>
    </row>
    <row r="3496" spans="1:15">
      <c r="A3496" t="s">
        <v>15</v>
      </c>
      <c r="B3496" s="2">
        <f t="shared" si="108"/>
        <v>40376.083715000001</v>
      </c>
      <c r="C3496">
        <f t="shared" si="109"/>
        <v>40376.083715000001</v>
      </c>
      <c r="D3496">
        <v>198.08371500000001</v>
      </c>
      <c r="E3496">
        <v>58.233330000000002</v>
      </c>
      <c r="F3496">
        <v>3495</v>
      </c>
      <c r="G3496">
        <v>59.024000000000001</v>
      </c>
      <c r="H3496">
        <v>9.7545000000000002</v>
      </c>
      <c r="I3496">
        <v>3.4034209999999998</v>
      </c>
      <c r="J3496">
        <v>1.8979999999999999</v>
      </c>
      <c r="K3496">
        <v>31.068100000000001</v>
      </c>
      <c r="L3496">
        <v>23.923100000000002</v>
      </c>
      <c r="M3496">
        <v>5.1137300000000003</v>
      </c>
      <c r="N3496">
        <v>54.958240000000004</v>
      </c>
      <c r="O3496" s="1">
        <v>0</v>
      </c>
    </row>
    <row r="3497" spans="1:15">
      <c r="A3497" t="s">
        <v>15</v>
      </c>
      <c r="B3497" s="2">
        <f t="shared" si="108"/>
        <v>40376.104549000003</v>
      </c>
      <c r="C3497">
        <f t="shared" si="109"/>
        <v>40376.104549000003</v>
      </c>
      <c r="D3497">
        <v>198.10454899999999</v>
      </c>
      <c r="E3497">
        <v>58.25</v>
      </c>
      <c r="F3497">
        <v>3496</v>
      </c>
      <c r="G3497">
        <v>59.277999999999999</v>
      </c>
      <c r="H3497">
        <v>9.6809999999999992</v>
      </c>
      <c r="I3497">
        <v>3.4046319999999999</v>
      </c>
      <c r="J3497">
        <v>1.8808</v>
      </c>
      <c r="K3497">
        <v>31.143699999999999</v>
      </c>
      <c r="L3497">
        <v>23.9938</v>
      </c>
      <c r="M3497">
        <v>5.04664</v>
      </c>
      <c r="N3497">
        <v>54.17597</v>
      </c>
      <c r="O3497" s="1">
        <v>0</v>
      </c>
    </row>
    <row r="3498" spans="1:15">
      <c r="A3498" t="s">
        <v>15</v>
      </c>
      <c r="B3498" s="2">
        <f t="shared" si="108"/>
        <v>40376.125381999998</v>
      </c>
      <c r="C3498">
        <f t="shared" si="109"/>
        <v>40376.125381999998</v>
      </c>
      <c r="D3498">
        <v>198.125382</v>
      </c>
      <c r="E3498">
        <v>58.266669999999998</v>
      </c>
      <c r="F3498">
        <v>3497</v>
      </c>
      <c r="G3498">
        <v>59.451000000000001</v>
      </c>
      <c r="H3498">
        <v>9.8467000000000002</v>
      </c>
      <c r="I3498">
        <v>3.4058790000000001</v>
      </c>
      <c r="J3498">
        <v>1.9268000000000001</v>
      </c>
      <c r="K3498">
        <v>31.013400000000001</v>
      </c>
      <c r="L3498">
        <v>23.865600000000001</v>
      </c>
      <c r="M3498">
        <v>5.2224199999999996</v>
      </c>
      <c r="N3498">
        <v>56.220469999999999</v>
      </c>
      <c r="O3498" s="1">
        <v>0</v>
      </c>
    </row>
    <row r="3499" spans="1:15">
      <c r="A3499" t="s">
        <v>15</v>
      </c>
      <c r="B3499" s="2">
        <f t="shared" si="108"/>
        <v>40376.146215000001</v>
      </c>
      <c r="C3499">
        <f t="shared" si="109"/>
        <v>40376.146215000001</v>
      </c>
      <c r="D3499">
        <v>198.14621500000001</v>
      </c>
      <c r="E3499">
        <v>58.283329999999999</v>
      </c>
      <c r="F3499">
        <v>3498</v>
      </c>
      <c r="G3499">
        <v>59.584000000000003</v>
      </c>
      <c r="H3499">
        <v>9.9024999999999999</v>
      </c>
      <c r="I3499">
        <v>3.4065259999999999</v>
      </c>
      <c r="J3499">
        <v>1.9397</v>
      </c>
      <c r="K3499">
        <v>30.971900000000002</v>
      </c>
      <c r="L3499">
        <v>23.824200000000001</v>
      </c>
      <c r="M3499">
        <v>5.2491199999999996</v>
      </c>
      <c r="N3499">
        <v>56.562060000000002</v>
      </c>
      <c r="O3499" s="1">
        <v>0</v>
      </c>
    </row>
    <row r="3500" spans="1:15">
      <c r="A3500" t="s">
        <v>15</v>
      </c>
      <c r="B3500" s="2">
        <f t="shared" si="108"/>
        <v>40376.167049000003</v>
      </c>
      <c r="C3500">
        <f t="shared" si="109"/>
        <v>40376.167049000003</v>
      </c>
      <c r="D3500">
        <v>198.16704899999999</v>
      </c>
      <c r="E3500">
        <v>58.3</v>
      </c>
      <c r="F3500">
        <v>3499</v>
      </c>
      <c r="G3500">
        <v>59.642000000000003</v>
      </c>
      <c r="H3500">
        <v>9.8252000000000006</v>
      </c>
      <c r="I3500">
        <v>3.4101270000000001</v>
      </c>
      <c r="J3500">
        <v>1.9198</v>
      </c>
      <c r="K3500">
        <v>31.0747</v>
      </c>
      <c r="L3500">
        <v>23.916899999999998</v>
      </c>
      <c r="M3500">
        <v>5.1700400000000002</v>
      </c>
      <c r="N3500">
        <v>55.652209999999997</v>
      </c>
      <c r="O3500" s="1">
        <v>0</v>
      </c>
    </row>
    <row r="3501" spans="1:15">
      <c r="A3501" t="s">
        <v>15</v>
      </c>
      <c r="B3501" s="2">
        <f t="shared" si="108"/>
        <v>40376.187881999998</v>
      </c>
      <c r="C3501">
        <f t="shared" si="109"/>
        <v>40376.187881999998</v>
      </c>
      <c r="D3501">
        <v>198.187882</v>
      </c>
      <c r="E3501">
        <v>58.316670000000002</v>
      </c>
      <c r="F3501">
        <v>3500</v>
      </c>
      <c r="G3501">
        <v>59.601999999999997</v>
      </c>
      <c r="H3501">
        <v>9.6158000000000001</v>
      </c>
      <c r="I3501">
        <v>3.4144290000000002</v>
      </c>
      <c r="J3501">
        <v>1.8755999999999999</v>
      </c>
      <c r="K3501">
        <v>31.299700000000001</v>
      </c>
      <c r="L3501">
        <v>24.126000000000001</v>
      </c>
      <c r="M3501">
        <v>5.0187999999999997</v>
      </c>
      <c r="N3501">
        <v>53.8538</v>
      </c>
      <c r="O3501" s="1">
        <v>0</v>
      </c>
    </row>
    <row r="3502" spans="1:15">
      <c r="A3502" t="s">
        <v>15</v>
      </c>
      <c r="B3502" s="2">
        <f t="shared" si="108"/>
        <v>40376.208715000001</v>
      </c>
      <c r="C3502">
        <f t="shared" si="109"/>
        <v>40376.208715000001</v>
      </c>
      <c r="D3502">
        <v>198.20871500000001</v>
      </c>
      <c r="E3502">
        <v>58.333329999999997</v>
      </c>
      <c r="F3502">
        <v>3501</v>
      </c>
      <c r="G3502">
        <v>59.534999999999997</v>
      </c>
      <c r="H3502">
        <v>9.4657</v>
      </c>
      <c r="I3502">
        <v>3.4146939999999999</v>
      </c>
      <c r="J3502">
        <v>1.8218000000000001</v>
      </c>
      <c r="K3502">
        <v>31.433599999999998</v>
      </c>
      <c r="L3502">
        <v>24.2544</v>
      </c>
      <c r="M3502">
        <v>4.8349900000000003</v>
      </c>
      <c r="N3502">
        <v>51.754539999999999</v>
      </c>
      <c r="O3502" s="1">
        <v>0</v>
      </c>
    </row>
    <row r="3503" spans="1:15">
      <c r="A3503" t="s">
        <v>15</v>
      </c>
      <c r="B3503" s="2">
        <f t="shared" si="108"/>
        <v>40376.229549000003</v>
      </c>
      <c r="C3503">
        <f t="shared" si="109"/>
        <v>40376.229549000003</v>
      </c>
      <c r="D3503">
        <v>198.22954899999999</v>
      </c>
      <c r="E3503">
        <v>58.35</v>
      </c>
      <c r="F3503">
        <v>3502</v>
      </c>
      <c r="G3503">
        <v>59.396999999999998</v>
      </c>
      <c r="H3503">
        <v>9.4726999999999997</v>
      </c>
      <c r="I3503">
        <v>3.4147069999999999</v>
      </c>
      <c r="J3503">
        <v>1.8222</v>
      </c>
      <c r="K3503">
        <v>31.427600000000002</v>
      </c>
      <c r="L3503">
        <v>24.2486</v>
      </c>
      <c r="M3503">
        <v>4.8592300000000002</v>
      </c>
      <c r="N3503">
        <v>52.020110000000003</v>
      </c>
      <c r="O3503" s="1">
        <v>0</v>
      </c>
    </row>
    <row r="3504" spans="1:15">
      <c r="A3504" t="s">
        <v>15</v>
      </c>
      <c r="B3504" s="2">
        <f t="shared" si="108"/>
        <v>40376.250381999998</v>
      </c>
      <c r="C3504">
        <f t="shared" si="109"/>
        <v>40376.250381999998</v>
      </c>
      <c r="D3504">
        <v>198.250382</v>
      </c>
      <c r="E3504">
        <v>58.366669999999999</v>
      </c>
      <c r="F3504">
        <v>3503</v>
      </c>
      <c r="G3504">
        <v>59.183</v>
      </c>
      <c r="H3504">
        <v>10.157299999999999</v>
      </c>
      <c r="I3504">
        <v>3.4125320000000001</v>
      </c>
      <c r="J3504">
        <v>2.0150000000000001</v>
      </c>
      <c r="K3504">
        <v>30.814900000000002</v>
      </c>
      <c r="L3504">
        <v>23.660399999999999</v>
      </c>
      <c r="M3504">
        <v>5.5654399999999997</v>
      </c>
      <c r="N3504">
        <v>60.245399999999997</v>
      </c>
      <c r="O3504" s="1">
        <v>0</v>
      </c>
    </row>
    <row r="3505" spans="1:15">
      <c r="A3505" t="s">
        <v>15</v>
      </c>
      <c r="B3505" s="2">
        <f t="shared" si="108"/>
        <v>40376.271215000001</v>
      </c>
      <c r="C3505">
        <f t="shared" si="109"/>
        <v>40376.271215000001</v>
      </c>
      <c r="D3505">
        <v>198.27121500000001</v>
      </c>
      <c r="E3505">
        <v>58.383330000000001</v>
      </c>
      <c r="F3505">
        <v>3504</v>
      </c>
      <c r="G3505">
        <v>58.975999999999999</v>
      </c>
      <c r="H3505">
        <v>10.426299999999999</v>
      </c>
      <c r="I3505">
        <v>3.4174530000000001</v>
      </c>
      <c r="J3505">
        <v>2.1036000000000001</v>
      </c>
      <c r="K3505">
        <v>30.636700000000001</v>
      </c>
      <c r="L3505">
        <v>23.4771</v>
      </c>
      <c r="M3505">
        <v>5.8064999999999998</v>
      </c>
      <c r="N3505">
        <v>63.1524</v>
      </c>
      <c r="O3505" s="1">
        <v>0</v>
      </c>
    </row>
    <row r="3506" spans="1:15">
      <c r="A3506" t="s">
        <v>15</v>
      </c>
      <c r="B3506" s="2">
        <f t="shared" si="108"/>
        <v>40376.292049000003</v>
      </c>
      <c r="C3506">
        <f t="shared" si="109"/>
        <v>40376.292049000003</v>
      </c>
      <c r="D3506">
        <v>198.29204899999999</v>
      </c>
      <c r="E3506">
        <v>58.4</v>
      </c>
      <c r="F3506">
        <v>3505</v>
      </c>
      <c r="G3506">
        <v>58.72</v>
      </c>
      <c r="H3506">
        <v>10.5253</v>
      </c>
      <c r="I3506">
        <v>3.4189720000000001</v>
      </c>
      <c r="J3506">
        <v>2.1307999999999998</v>
      </c>
      <c r="K3506">
        <v>30.5688</v>
      </c>
      <c r="L3506">
        <v>23.407699999999998</v>
      </c>
      <c r="M3506">
        <v>5.8663499999999997</v>
      </c>
      <c r="N3506">
        <v>63.91301</v>
      </c>
      <c r="O3506" s="1">
        <v>0</v>
      </c>
    </row>
    <row r="3507" spans="1:15">
      <c r="A3507" t="s">
        <v>15</v>
      </c>
      <c r="B3507" s="2">
        <f t="shared" si="108"/>
        <v>40376.312881999998</v>
      </c>
      <c r="C3507">
        <f t="shared" si="109"/>
        <v>40376.312881999998</v>
      </c>
      <c r="D3507">
        <v>198.312882</v>
      </c>
      <c r="E3507">
        <v>58.416670000000003</v>
      </c>
      <c r="F3507">
        <v>3506</v>
      </c>
      <c r="G3507">
        <v>58.451999999999998</v>
      </c>
      <c r="H3507">
        <v>10.389200000000001</v>
      </c>
      <c r="I3507">
        <v>3.4180429999999999</v>
      </c>
      <c r="J3507">
        <v>2.0924999999999998</v>
      </c>
      <c r="K3507">
        <v>30.673999999999999</v>
      </c>
      <c r="L3507">
        <v>23.5124</v>
      </c>
      <c r="M3507">
        <v>5.7182899999999997</v>
      </c>
      <c r="N3507">
        <v>62.157589999999999</v>
      </c>
      <c r="O3507" s="1">
        <v>0</v>
      </c>
    </row>
    <row r="3508" spans="1:15">
      <c r="A3508" t="s">
        <v>15</v>
      </c>
      <c r="B3508" s="2">
        <f t="shared" si="108"/>
        <v>40376.333715000001</v>
      </c>
      <c r="C3508">
        <f t="shared" si="109"/>
        <v>40376.333715000001</v>
      </c>
      <c r="D3508">
        <v>198.33371500000001</v>
      </c>
      <c r="E3508">
        <v>58.433329999999998</v>
      </c>
      <c r="F3508">
        <v>3507</v>
      </c>
      <c r="G3508">
        <v>58.148000000000003</v>
      </c>
      <c r="H3508">
        <v>10.3301</v>
      </c>
      <c r="I3508">
        <v>3.4172739999999999</v>
      </c>
      <c r="J3508">
        <v>2.0682</v>
      </c>
      <c r="K3508">
        <v>30.7164</v>
      </c>
      <c r="L3508">
        <v>23.555099999999999</v>
      </c>
      <c r="M3508">
        <v>5.6442399999999999</v>
      </c>
      <c r="N3508">
        <v>61.290399999999998</v>
      </c>
      <c r="O3508" s="1">
        <v>0</v>
      </c>
    </row>
    <row r="3509" spans="1:15">
      <c r="A3509" t="s">
        <v>15</v>
      </c>
      <c r="B3509" s="2">
        <f t="shared" si="108"/>
        <v>40376.354549000003</v>
      </c>
      <c r="C3509">
        <f t="shared" si="109"/>
        <v>40376.354549000003</v>
      </c>
      <c r="D3509">
        <v>198.35454899999999</v>
      </c>
      <c r="E3509">
        <v>58.45</v>
      </c>
      <c r="F3509">
        <v>3508</v>
      </c>
      <c r="G3509">
        <v>57.914000000000001</v>
      </c>
      <c r="H3509">
        <v>10.124700000000001</v>
      </c>
      <c r="I3509">
        <v>3.4150580000000001</v>
      </c>
      <c r="J3509">
        <v>2.0026000000000002</v>
      </c>
      <c r="K3509">
        <v>30.868500000000001</v>
      </c>
      <c r="L3509">
        <v>23.7075</v>
      </c>
      <c r="M3509">
        <v>5.4149799999999999</v>
      </c>
      <c r="N3509">
        <v>58.595080000000003</v>
      </c>
      <c r="O3509" s="1">
        <v>0</v>
      </c>
    </row>
    <row r="3510" spans="1:15">
      <c r="A3510" t="s">
        <v>15</v>
      </c>
      <c r="B3510" s="2">
        <f t="shared" si="108"/>
        <v>40376.375381999998</v>
      </c>
      <c r="C3510">
        <f t="shared" si="109"/>
        <v>40376.375381999998</v>
      </c>
      <c r="D3510">
        <v>198.375382</v>
      </c>
      <c r="E3510">
        <v>58.466670000000001</v>
      </c>
      <c r="F3510">
        <v>3509</v>
      </c>
      <c r="G3510">
        <v>57.712000000000003</v>
      </c>
      <c r="H3510">
        <v>10.360099999999999</v>
      </c>
      <c r="I3510">
        <v>3.4160360000000001</v>
      </c>
      <c r="J3510">
        <v>2.0783999999999998</v>
      </c>
      <c r="K3510">
        <v>30.678899999999999</v>
      </c>
      <c r="L3510">
        <v>23.521000000000001</v>
      </c>
      <c r="M3510">
        <v>5.7183999999999999</v>
      </c>
      <c r="N3510">
        <v>62.12135</v>
      </c>
      <c r="O3510" s="1">
        <v>0</v>
      </c>
    </row>
    <row r="3511" spans="1:15">
      <c r="A3511" t="s">
        <v>15</v>
      </c>
      <c r="B3511" s="2">
        <f t="shared" si="108"/>
        <v>40376.396215000001</v>
      </c>
      <c r="C3511">
        <f t="shared" si="109"/>
        <v>40376.396215000001</v>
      </c>
      <c r="D3511">
        <v>198.39621500000001</v>
      </c>
      <c r="E3511">
        <v>58.483330000000002</v>
      </c>
      <c r="F3511">
        <v>3510</v>
      </c>
      <c r="G3511">
        <v>57.61</v>
      </c>
      <c r="H3511">
        <v>10.984500000000001</v>
      </c>
      <c r="I3511">
        <v>3.4183759999999999</v>
      </c>
      <c r="J3511">
        <v>2.2624</v>
      </c>
      <c r="K3511">
        <v>30.182400000000001</v>
      </c>
      <c r="L3511">
        <v>23.029499999999999</v>
      </c>
      <c r="M3511">
        <v>6.3409199999999997</v>
      </c>
      <c r="N3511">
        <v>69.601640000000003</v>
      </c>
      <c r="O3511" s="1">
        <v>0</v>
      </c>
    </row>
    <row r="3512" spans="1:15">
      <c r="A3512" t="s">
        <v>15</v>
      </c>
      <c r="B3512" s="2">
        <f t="shared" si="108"/>
        <v>40376.417049000003</v>
      </c>
      <c r="C3512">
        <f t="shared" si="109"/>
        <v>40376.417049000003</v>
      </c>
      <c r="D3512">
        <v>198.41704899999999</v>
      </c>
      <c r="E3512">
        <v>58.5</v>
      </c>
      <c r="F3512">
        <v>3511</v>
      </c>
      <c r="G3512">
        <v>57.523000000000003</v>
      </c>
      <c r="H3512">
        <v>11.1889</v>
      </c>
      <c r="I3512">
        <v>3.4185020000000002</v>
      </c>
      <c r="J3512">
        <v>2.3245</v>
      </c>
      <c r="K3512">
        <v>30.0166</v>
      </c>
      <c r="L3512">
        <v>22.865500000000001</v>
      </c>
      <c r="M3512">
        <v>6.48672</v>
      </c>
      <c r="N3512">
        <v>71.440659999999994</v>
      </c>
      <c r="O3512" s="1">
        <v>0</v>
      </c>
    </row>
    <row r="3513" spans="1:15">
      <c r="A3513" t="s">
        <v>15</v>
      </c>
      <c r="B3513" s="2">
        <f t="shared" si="108"/>
        <v>40376.437881999998</v>
      </c>
      <c r="C3513">
        <f t="shared" si="109"/>
        <v>40376.437881999998</v>
      </c>
      <c r="D3513">
        <v>198.437882</v>
      </c>
      <c r="E3513">
        <v>58.516669999999998</v>
      </c>
      <c r="F3513">
        <v>3512</v>
      </c>
      <c r="G3513">
        <v>57.496000000000002</v>
      </c>
      <c r="H3513">
        <v>11.2019</v>
      </c>
      <c r="I3513">
        <v>3.4184890000000001</v>
      </c>
      <c r="J3513">
        <v>2.3338999999999999</v>
      </c>
      <c r="K3513">
        <v>30.0059</v>
      </c>
      <c r="L3513">
        <v>22.855</v>
      </c>
      <c r="M3513">
        <v>6.49735</v>
      </c>
      <c r="N3513">
        <v>71.572779999999995</v>
      </c>
      <c r="O3513" s="1">
        <v>0</v>
      </c>
    </row>
    <row r="3514" spans="1:15">
      <c r="A3514" t="s">
        <v>15</v>
      </c>
      <c r="B3514" s="2">
        <f t="shared" si="108"/>
        <v>40376.458715000001</v>
      </c>
      <c r="C3514">
        <f t="shared" si="109"/>
        <v>40376.458715000001</v>
      </c>
      <c r="D3514">
        <v>198.45871500000001</v>
      </c>
      <c r="E3514">
        <v>58.533329999999999</v>
      </c>
      <c r="F3514">
        <v>3513</v>
      </c>
      <c r="G3514">
        <v>57.497</v>
      </c>
      <c r="H3514">
        <v>11.313700000000001</v>
      </c>
      <c r="I3514">
        <v>3.417205</v>
      </c>
      <c r="J3514">
        <v>2.3679999999999999</v>
      </c>
      <c r="K3514">
        <v>29.902699999999999</v>
      </c>
      <c r="L3514">
        <v>22.755400000000002</v>
      </c>
      <c r="M3514">
        <v>6.6135400000000004</v>
      </c>
      <c r="N3514">
        <v>72.979950000000002</v>
      </c>
      <c r="O3514" s="1">
        <v>0</v>
      </c>
    </row>
    <row r="3515" spans="1:15">
      <c r="A3515" t="s">
        <v>15</v>
      </c>
      <c r="B3515" s="2">
        <f t="shared" si="108"/>
        <v>40376.479549000003</v>
      </c>
      <c r="C3515">
        <f t="shared" si="109"/>
        <v>40376.479549000003</v>
      </c>
      <c r="D3515">
        <v>198.47954899999999</v>
      </c>
      <c r="E3515">
        <v>58.55</v>
      </c>
      <c r="F3515">
        <v>3514</v>
      </c>
      <c r="G3515">
        <v>57.542000000000002</v>
      </c>
      <c r="H3515">
        <v>11.234299999999999</v>
      </c>
      <c r="I3515">
        <v>3.4177059999999999</v>
      </c>
      <c r="J3515">
        <v>2.3401000000000001</v>
      </c>
      <c r="K3515">
        <v>29.971900000000002</v>
      </c>
      <c r="L3515">
        <v>22.822900000000001</v>
      </c>
      <c r="M3515">
        <v>6.5011200000000002</v>
      </c>
      <c r="N3515">
        <v>71.64873</v>
      </c>
      <c r="O3515" s="1">
        <v>0</v>
      </c>
    </row>
    <row r="3516" spans="1:15">
      <c r="A3516" t="s">
        <v>15</v>
      </c>
      <c r="B3516" s="2">
        <f t="shared" si="108"/>
        <v>40376.500381999998</v>
      </c>
      <c r="C3516">
        <f t="shared" si="109"/>
        <v>40376.500381999998</v>
      </c>
      <c r="D3516">
        <v>198.500382</v>
      </c>
      <c r="E3516">
        <v>58.566670000000002</v>
      </c>
      <c r="F3516">
        <v>3515</v>
      </c>
      <c r="G3516">
        <v>57.637</v>
      </c>
      <c r="H3516">
        <v>11.2524</v>
      </c>
      <c r="I3516">
        <v>3.4175779999999998</v>
      </c>
      <c r="J3516">
        <v>2.3347000000000002</v>
      </c>
      <c r="K3516">
        <v>29.956</v>
      </c>
      <c r="L3516">
        <v>22.807400000000001</v>
      </c>
      <c r="M3516">
        <v>6.4892200000000004</v>
      </c>
      <c r="N3516">
        <v>71.538089999999997</v>
      </c>
      <c r="O3516" s="1">
        <v>0</v>
      </c>
    </row>
    <row r="3517" spans="1:15">
      <c r="A3517" t="s">
        <v>15</v>
      </c>
      <c r="B3517" s="2">
        <f t="shared" si="108"/>
        <v>40376.521215000001</v>
      </c>
      <c r="C3517">
        <f t="shared" si="109"/>
        <v>40376.521215000001</v>
      </c>
      <c r="D3517">
        <v>198.52121500000001</v>
      </c>
      <c r="E3517">
        <v>58.583329999999997</v>
      </c>
      <c r="F3517">
        <v>3516</v>
      </c>
      <c r="G3517">
        <v>57.701000000000001</v>
      </c>
      <c r="H3517">
        <v>10.9863</v>
      </c>
      <c r="I3517">
        <v>3.419114</v>
      </c>
      <c r="J3517">
        <v>2.2642000000000002</v>
      </c>
      <c r="K3517">
        <v>30.188099999999999</v>
      </c>
      <c r="L3517">
        <v>23.0337</v>
      </c>
      <c r="M3517">
        <v>6.2464199999999996</v>
      </c>
      <c r="N3517">
        <v>68.569410000000005</v>
      </c>
      <c r="O3517" s="1">
        <v>0</v>
      </c>
    </row>
    <row r="3518" spans="1:15">
      <c r="A3518" t="s">
        <v>15</v>
      </c>
      <c r="B3518" s="2">
        <f t="shared" si="108"/>
        <v>40376.542049000003</v>
      </c>
      <c r="C3518">
        <f t="shared" si="109"/>
        <v>40376.542049000003</v>
      </c>
      <c r="D3518">
        <v>198.54204899999999</v>
      </c>
      <c r="E3518">
        <v>58.6</v>
      </c>
      <c r="F3518">
        <v>3517</v>
      </c>
      <c r="G3518">
        <v>57.767000000000003</v>
      </c>
      <c r="H3518">
        <v>11.014099999999999</v>
      </c>
      <c r="I3518">
        <v>3.418825</v>
      </c>
      <c r="J3518">
        <v>2.2736999999999998</v>
      </c>
      <c r="K3518">
        <v>30.162400000000002</v>
      </c>
      <c r="L3518">
        <v>23.008900000000001</v>
      </c>
      <c r="M3518">
        <v>6.3081699999999996</v>
      </c>
      <c r="N3518">
        <v>69.277559999999994</v>
      </c>
      <c r="O3518" s="1">
        <v>0</v>
      </c>
    </row>
    <row r="3519" spans="1:15">
      <c r="A3519" t="s">
        <v>15</v>
      </c>
      <c r="B3519" s="2">
        <f t="shared" si="108"/>
        <v>40376.562881999998</v>
      </c>
      <c r="C3519">
        <f t="shared" si="109"/>
        <v>40376.562881999998</v>
      </c>
      <c r="D3519">
        <v>198.562882</v>
      </c>
      <c r="E3519">
        <v>58.616669999999999</v>
      </c>
      <c r="F3519">
        <v>3518</v>
      </c>
      <c r="G3519">
        <v>57.904000000000003</v>
      </c>
      <c r="H3519">
        <v>10.956099999999999</v>
      </c>
      <c r="I3519">
        <v>3.4191530000000001</v>
      </c>
      <c r="J3519">
        <v>2.2490000000000001</v>
      </c>
      <c r="K3519">
        <v>30.213200000000001</v>
      </c>
      <c r="L3519">
        <v>23.058299999999999</v>
      </c>
      <c r="M3519">
        <v>6.2145299999999999</v>
      </c>
      <c r="N3519">
        <v>68.185959999999994</v>
      </c>
      <c r="O3519" s="1">
        <v>0</v>
      </c>
    </row>
    <row r="3520" spans="1:15">
      <c r="A3520" t="s">
        <v>15</v>
      </c>
      <c r="B3520" s="2">
        <f t="shared" si="108"/>
        <v>40376.583715000001</v>
      </c>
      <c r="C3520">
        <f t="shared" si="109"/>
        <v>40376.583715000001</v>
      </c>
      <c r="D3520">
        <v>198.58371500000001</v>
      </c>
      <c r="E3520">
        <v>58.633330000000001</v>
      </c>
      <c r="F3520">
        <v>3519</v>
      </c>
      <c r="G3520">
        <v>58.08</v>
      </c>
      <c r="H3520">
        <v>9.9846000000000004</v>
      </c>
      <c r="I3520">
        <v>3.4221720000000002</v>
      </c>
      <c r="J3520">
        <v>1.992</v>
      </c>
      <c r="K3520">
        <v>31.059699999999999</v>
      </c>
      <c r="L3520">
        <v>23.8794</v>
      </c>
      <c r="M3520">
        <v>5.3072400000000002</v>
      </c>
      <c r="N3520">
        <v>57.323709999999998</v>
      </c>
      <c r="O3520" s="1">
        <v>0</v>
      </c>
    </row>
    <row r="3521" spans="1:15">
      <c r="A3521" t="s">
        <v>15</v>
      </c>
      <c r="B3521" s="2">
        <f t="shared" si="108"/>
        <v>40376.604549000003</v>
      </c>
      <c r="C3521">
        <f t="shared" si="109"/>
        <v>40376.604549000003</v>
      </c>
      <c r="D3521">
        <v>198.60454899999999</v>
      </c>
      <c r="E3521">
        <v>58.65</v>
      </c>
      <c r="F3521">
        <v>3520</v>
      </c>
      <c r="G3521">
        <v>58.216000000000001</v>
      </c>
      <c r="H3521">
        <v>9.7085000000000008</v>
      </c>
      <c r="I3521">
        <v>3.4217770000000001</v>
      </c>
      <c r="J3521">
        <v>1.9181999999999999</v>
      </c>
      <c r="K3521">
        <v>31.2943</v>
      </c>
      <c r="L3521">
        <v>24.106999999999999</v>
      </c>
      <c r="M3521">
        <v>5.14696</v>
      </c>
      <c r="N3521">
        <v>55.339889999999997</v>
      </c>
      <c r="O3521" s="1">
        <v>0</v>
      </c>
    </row>
    <row r="3522" spans="1:15">
      <c r="A3522" t="s">
        <v>15</v>
      </c>
      <c r="B3522" s="2">
        <f t="shared" si="108"/>
        <v>40376.625381999998</v>
      </c>
      <c r="C3522">
        <f t="shared" si="109"/>
        <v>40376.625381999998</v>
      </c>
      <c r="D3522">
        <v>198.625382</v>
      </c>
      <c r="E3522">
        <v>58.666670000000003</v>
      </c>
      <c r="F3522">
        <v>3521</v>
      </c>
      <c r="G3522">
        <v>58.356999999999999</v>
      </c>
      <c r="H3522">
        <v>9.6675000000000004</v>
      </c>
      <c r="I3522">
        <v>3.4211749999999999</v>
      </c>
      <c r="J3522">
        <v>1.9034</v>
      </c>
      <c r="K3522">
        <v>31.323799999999999</v>
      </c>
      <c r="L3522">
        <v>24.136500000000002</v>
      </c>
      <c r="M3522">
        <v>5.1233199999999997</v>
      </c>
      <c r="N3522">
        <v>55.04645</v>
      </c>
      <c r="O3522" s="1">
        <v>0</v>
      </c>
    </row>
    <row r="3523" spans="1:15">
      <c r="A3523" t="s">
        <v>15</v>
      </c>
      <c r="B3523" s="2">
        <f t="shared" ref="B3523:B3586" si="110">C3523</f>
        <v>40376.646215000001</v>
      </c>
      <c r="C3523">
        <f t="shared" ref="C3523:C3586" si="111">40178+D3523</f>
        <v>40376.646215000001</v>
      </c>
      <c r="D3523">
        <v>198.64621500000001</v>
      </c>
      <c r="E3523">
        <v>58.683329999999998</v>
      </c>
      <c r="F3523">
        <v>3522</v>
      </c>
      <c r="G3523">
        <v>58.485999999999997</v>
      </c>
      <c r="H3523">
        <v>9.6922999999999995</v>
      </c>
      <c r="I3523">
        <v>3.4205589999999999</v>
      </c>
      <c r="J3523">
        <v>1.9095</v>
      </c>
      <c r="K3523">
        <v>31.2959</v>
      </c>
      <c r="L3523">
        <v>24.110900000000001</v>
      </c>
      <c r="M3523">
        <v>5.1521699999999999</v>
      </c>
      <c r="N3523">
        <v>55.376730000000002</v>
      </c>
      <c r="O3523" s="1">
        <v>0</v>
      </c>
    </row>
    <row r="3524" spans="1:15">
      <c r="A3524" t="s">
        <v>15</v>
      </c>
      <c r="B3524" s="2">
        <f t="shared" si="110"/>
        <v>40376.667049000003</v>
      </c>
      <c r="C3524">
        <f t="shared" si="111"/>
        <v>40376.667049000003</v>
      </c>
      <c r="D3524">
        <v>198.66704899999999</v>
      </c>
      <c r="E3524">
        <v>58.7</v>
      </c>
      <c r="F3524">
        <v>3523</v>
      </c>
      <c r="G3524">
        <v>58.572000000000003</v>
      </c>
      <c r="H3524">
        <v>9.6396999999999995</v>
      </c>
      <c r="I3524">
        <v>3.4200849999999998</v>
      </c>
      <c r="J3524">
        <v>1.8956</v>
      </c>
      <c r="K3524">
        <v>31.3368</v>
      </c>
      <c r="L3524">
        <v>24.151199999999999</v>
      </c>
      <c r="M3524">
        <v>5.0988800000000003</v>
      </c>
      <c r="N3524">
        <v>54.75497</v>
      </c>
      <c r="O3524" s="1">
        <v>0</v>
      </c>
    </row>
    <row r="3525" spans="1:15">
      <c r="A3525" t="s">
        <v>15</v>
      </c>
      <c r="B3525" s="2">
        <f t="shared" si="110"/>
        <v>40376.687881999998</v>
      </c>
      <c r="C3525">
        <f t="shared" si="111"/>
        <v>40376.687881999998</v>
      </c>
      <c r="D3525">
        <v>198.687882</v>
      </c>
      <c r="E3525">
        <v>58.716670000000001</v>
      </c>
      <c r="F3525">
        <v>3524</v>
      </c>
      <c r="G3525">
        <v>58.643000000000001</v>
      </c>
      <c r="H3525">
        <v>9.6431000000000004</v>
      </c>
      <c r="I3525">
        <v>3.4191929999999999</v>
      </c>
      <c r="J3525">
        <v>1.8907</v>
      </c>
      <c r="K3525">
        <v>31.3248</v>
      </c>
      <c r="L3525">
        <v>24.141200000000001</v>
      </c>
      <c r="M3525">
        <v>5.08507</v>
      </c>
      <c r="N3525">
        <v>54.606549999999999</v>
      </c>
      <c r="O3525" s="1">
        <v>0</v>
      </c>
    </row>
    <row r="3526" spans="1:15">
      <c r="A3526" t="s">
        <v>15</v>
      </c>
      <c r="B3526" s="2">
        <f t="shared" si="110"/>
        <v>40376.708715000001</v>
      </c>
      <c r="C3526">
        <f t="shared" si="111"/>
        <v>40376.708715000001</v>
      </c>
      <c r="D3526">
        <v>198.70871500000001</v>
      </c>
      <c r="E3526">
        <v>58.733330000000002</v>
      </c>
      <c r="F3526">
        <v>3525</v>
      </c>
      <c r="G3526">
        <v>58.631999999999998</v>
      </c>
      <c r="H3526">
        <v>9.6418999999999997</v>
      </c>
      <c r="I3526">
        <v>3.418237</v>
      </c>
      <c r="J3526">
        <v>1.8754</v>
      </c>
      <c r="K3526">
        <v>31.316099999999999</v>
      </c>
      <c r="L3526">
        <v>24.134699999999999</v>
      </c>
      <c r="M3526">
        <v>5.0266000000000002</v>
      </c>
      <c r="N3526">
        <v>53.974179999999997</v>
      </c>
      <c r="O3526" s="1">
        <v>0</v>
      </c>
    </row>
    <row r="3527" spans="1:15">
      <c r="A3527" t="s">
        <v>15</v>
      </c>
      <c r="B3527" s="2">
        <f t="shared" si="110"/>
        <v>40376.729549000003</v>
      </c>
      <c r="C3527">
        <f t="shared" si="111"/>
        <v>40376.729549000003</v>
      </c>
      <c r="D3527">
        <v>198.72954899999999</v>
      </c>
      <c r="E3527">
        <v>58.75</v>
      </c>
      <c r="F3527">
        <v>3526</v>
      </c>
      <c r="G3527">
        <v>58.588000000000001</v>
      </c>
      <c r="H3527">
        <v>9.6098999999999997</v>
      </c>
      <c r="I3527">
        <v>3.418161</v>
      </c>
      <c r="J3527">
        <v>1.8663000000000001</v>
      </c>
      <c r="K3527">
        <v>31.343299999999999</v>
      </c>
      <c r="L3527">
        <v>24.160900000000002</v>
      </c>
      <c r="M3527">
        <v>4.9995900000000004</v>
      </c>
      <c r="N3527">
        <v>53.655679999999997</v>
      </c>
      <c r="O3527" s="1">
        <v>0</v>
      </c>
    </row>
    <row r="3528" spans="1:15">
      <c r="A3528" t="s">
        <v>15</v>
      </c>
      <c r="B3528" s="2">
        <f t="shared" si="110"/>
        <v>40376.750381999998</v>
      </c>
      <c r="C3528">
        <f t="shared" si="111"/>
        <v>40376.750381999998</v>
      </c>
      <c r="D3528">
        <v>198.750382</v>
      </c>
      <c r="E3528">
        <v>58.766669999999998</v>
      </c>
      <c r="F3528">
        <v>3527</v>
      </c>
      <c r="G3528">
        <v>58.465000000000003</v>
      </c>
      <c r="H3528">
        <v>9.7345000000000006</v>
      </c>
      <c r="I3528">
        <v>3.4178259999999998</v>
      </c>
      <c r="J3528">
        <v>1.8973</v>
      </c>
      <c r="K3528">
        <v>31.2315</v>
      </c>
      <c r="L3528">
        <v>24.053799999999999</v>
      </c>
      <c r="M3528">
        <v>5.1161799999999999</v>
      </c>
      <c r="N3528">
        <v>55.01829</v>
      </c>
      <c r="O3528" s="1">
        <v>0</v>
      </c>
    </row>
    <row r="3529" spans="1:15">
      <c r="A3529" t="s">
        <v>15</v>
      </c>
      <c r="B3529" s="2">
        <f t="shared" si="110"/>
        <v>40376.771215000001</v>
      </c>
      <c r="C3529">
        <f t="shared" si="111"/>
        <v>40376.771215000001</v>
      </c>
      <c r="D3529">
        <v>198.77121500000001</v>
      </c>
      <c r="E3529">
        <v>58.783329999999999</v>
      </c>
      <c r="F3529">
        <v>3528</v>
      </c>
      <c r="G3529">
        <v>58.366</v>
      </c>
      <c r="H3529">
        <v>10.0168</v>
      </c>
      <c r="I3529">
        <v>3.4219729999999999</v>
      </c>
      <c r="J3529">
        <v>1.9797</v>
      </c>
      <c r="K3529">
        <v>31.03</v>
      </c>
      <c r="L3529">
        <v>23.850999999999999</v>
      </c>
      <c r="M3529">
        <v>5.4037300000000004</v>
      </c>
      <c r="N3529">
        <v>58.395879999999998</v>
      </c>
      <c r="O3529" s="1">
        <v>0</v>
      </c>
    </row>
    <row r="3530" spans="1:15">
      <c r="A3530" t="s">
        <v>15</v>
      </c>
      <c r="B3530" s="2">
        <f t="shared" si="110"/>
        <v>40376.792049000003</v>
      </c>
      <c r="C3530">
        <f t="shared" si="111"/>
        <v>40376.792049000003</v>
      </c>
      <c r="D3530">
        <v>198.79204899999999</v>
      </c>
      <c r="E3530">
        <v>58.8</v>
      </c>
      <c r="F3530">
        <v>3529</v>
      </c>
      <c r="G3530">
        <v>58.235999999999997</v>
      </c>
      <c r="H3530">
        <v>10.275600000000001</v>
      </c>
      <c r="I3530">
        <v>3.4215789999999999</v>
      </c>
      <c r="J3530">
        <v>2.0568</v>
      </c>
      <c r="K3530">
        <v>30.805399999999999</v>
      </c>
      <c r="L3530">
        <v>23.633500000000002</v>
      </c>
      <c r="M3530">
        <v>5.6494099999999996</v>
      </c>
      <c r="N3530">
        <v>61.308669999999999</v>
      </c>
      <c r="O3530" s="1">
        <v>0</v>
      </c>
    </row>
    <row r="3531" spans="1:15">
      <c r="A3531" t="s">
        <v>15</v>
      </c>
      <c r="B3531" s="2">
        <f t="shared" si="110"/>
        <v>40376.812881999998</v>
      </c>
      <c r="C3531">
        <f t="shared" si="111"/>
        <v>40376.812881999998</v>
      </c>
      <c r="D3531">
        <v>198.812882</v>
      </c>
      <c r="E3531">
        <v>58.816670000000002</v>
      </c>
      <c r="F3531">
        <v>3530</v>
      </c>
      <c r="G3531">
        <v>58.110999999999997</v>
      </c>
      <c r="H3531">
        <v>11.012499999999999</v>
      </c>
      <c r="I3531">
        <v>3.4206850000000002</v>
      </c>
      <c r="J3531">
        <v>2.2637</v>
      </c>
      <c r="K3531">
        <v>30.181799999999999</v>
      </c>
      <c r="L3531">
        <v>23.0243</v>
      </c>
      <c r="M3531">
        <v>6.3508899999999997</v>
      </c>
      <c r="N3531">
        <v>69.752899999999997</v>
      </c>
      <c r="O3531" s="1">
        <v>0</v>
      </c>
    </row>
    <row r="3532" spans="1:15">
      <c r="A3532" t="s">
        <v>15</v>
      </c>
      <c r="B3532" s="2">
        <f t="shared" si="110"/>
        <v>40376.833715000001</v>
      </c>
      <c r="C3532">
        <f t="shared" si="111"/>
        <v>40376.833715000001</v>
      </c>
      <c r="D3532">
        <v>198.83371500000001</v>
      </c>
      <c r="E3532">
        <v>58.833329999999997</v>
      </c>
      <c r="F3532">
        <v>3531</v>
      </c>
      <c r="G3532">
        <v>57.98</v>
      </c>
      <c r="H3532">
        <v>11.093500000000001</v>
      </c>
      <c r="I3532">
        <v>3.4218199999999999</v>
      </c>
      <c r="J3532">
        <v>2.2902</v>
      </c>
      <c r="K3532">
        <v>30.1266</v>
      </c>
      <c r="L3532">
        <v>22.967400000000001</v>
      </c>
      <c r="M3532">
        <v>6.3627900000000004</v>
      </c>
      <c r="N3532">
        <v>69.980999999999995</v>
      </c>
      <c r="O3532" s="1">
        <v>0</v>
      </c>
    </row>
    <row r="3533" spans="1:15">
      <c r="A3533" t="s">
        <v>15</v>
      </c>
      <c r="B3533" s="2">
        <f t="shared" si="110"/>
        <v>40376.854549000003</v>
      </c>
      <c r="C3533">
        <f t="shared" si="111"/>
        <v>40376.854549000003</v>
      </c>
      <c r="D3533">
        <v>198.85454899999999</v>
      </c>
      <c r="E3533">
        <v>58.85</v>
      </c>
      <c r="F3533">
        <v>3532</v>
      </c>
      <c r="G3533">
        <v>57.847999999999999</v>
      </c>
      <c r="H3533">
        <v>11.1493</v>
      </c>
      <c r="I3533">
        <v>3.4230510000000001</v>
      </c>
      <c r="J3533">
        <v>2.3117000000000001</v>
      </c>
      <c r="K3533">
        <v>30.0931</v>
      </c>
      <c r="L3533">
        <v>22.931799999999999</v>
      </c>
      <c r="M3533">
        <v>6.4291</v>
      </c>
      <c r="N3533">
        <v>70.78004</v>
      </c>
      <c r="O3533" s="1">
        <v>0</v>
      </c>
    </row>
    <row r="3534" spans="1:15">
      <c r="A3534" t="s">
        <v>15</v>
      </c>
      <c r="B3534" s="2">
        <f t="shared" si="110"/>
        <v>40376.875381999998</v>
      </c>
      <c r="C3534">
        <f t="shared" si="111"/>
        <v>40376.875381999998</v>
      </c>
      <c r="D3534">
        <v>198.875382</v>
      </c>
      <c r="E3534">
        <v>58.866669999999999</v>
      </c>
      <c r="F3534">
        <v>3533</v>
      </c>
      <c r="G3534">
        <v>57.741</v>
      </c>
      <c r="H3534">
        <v>11.238300000000001</v>
      </c>
      <c r="I3534">
        <v>3.426593</v>
      </c>
      <c r="J3534">
        <v>2.3365</v>
      </c>
      <c r="K3534">
        <v>30.055</v>
      </c>
      <c r="L3534">
        <v>22.886800000000001</v>
      </c>
      <c r="M3534">
        <v>6.5053299999999998</v>
      </c>
      <c r="N3534">
        <v>71.739050000000006</v>
      </c>
      <c r="O3534" s="1">
        <v>0</v>
      </c>
    </row>
    <row r="3535" spans="1:15">
      <c r="A3535" t="s">
        <v>15</v>
      </c>
      <c r="B3535" s="2">
        <f t="shared" si="110"/>
        <v>40376.896215000001</v>
      </c>
      <c r="C3535">
        <f t="shared" si="111"/>
        <v>40376.896215000001</v>
      </c>
      <c r="D3535">
        <v>198.89621500000001</v>
      </c>
      <c r="E3535">
        <v>58.883330000000001</v>
      </c>
      <c r="F3535">
        <v>3534</v>
      </c>
      <c r="G3535">
        <v>57.679000000000002</v>
      </c>
      <c r="H3535">
        <v>11.2949</v>
      </c>
      <c r="I3535">
        <v>3.4289550000000002</v>
      </c>
      <c r="J3535">
        <v>2.3477000000000001</v>
      </c>
      <c r="K3535">
        <v>30.032</v>
      </c>
      <c r="L3535">
        <v>22.859100000000002</v>
      </c>
      <c r="M3535">
        <v>6.5317800000000004</v>
      </c>
      <c r="N3535">
        <v>72.107659999999996</v>
      </c>
      <c r="O3535" s="1">
        <v>0</v>
      </c>
    </row>
    <row r="3536" spans="1:15">
      <c r="A3536" t="s">
        <v>15</v>
      </c>
      <c r="B3536" s="2">
        <f t="shared" si="110"/>
        <v>40376.917049000003</v>
      </c>
      <c r="C3536">
        <f t="shared" si="111"/>
        <v>40376.917049000003</v>
      </c>
      <c r="D3536">
        <v>198.91704899999999</v>
      </c>
      <c r="E3536">
        <v>58.9</v>
      </c>
      <c r="F3536">
        <v>3535</v>
      </c>
      <c r="G3536">
        <v>57.72</v>
      </c>
      <c r="H3536">
        <v>11.431800000000001</v>
      </c>
      <c r="I3536">
        <v>3.4312520000000002</v>
      </c>
      <c r="J3536">
        <v>2.3879000000000001</v>
      </c>
      <c r="K3536">
        <v>29.943100000000001</v>
      </c>
      <c r="L3536">
        <v>22.766200000000001</v>
      </c>
      <c r="M3536">
        <v>6.6661299999999999</v>
      </c>
      <c r="N3536">
        <v>73.765559999999994</v>
      </c>
      <c r="O3536" s="1">
        <v>0</v>
      </c>
    </row>
    <row r="3537" spans="1:15">
      <c r="A3537" t="s">
        <v>15</v>
      </c>
      <c r="B3537" s="2">
        <f t="shared" si="110"/>
        <v>40376.937881999998</v>
      </c>
      <c r="C3537">
        <f t="shared" si="111"/>
        <v>40376.937881999998</v>
      </c>
      <c r="D3537">
        <v>198.937882</v>
      </c>
      <c r="E3537">
        <v>58.916670000000003</v>
      </c>
      <c r="F3537">
        <v>3536</v>
      </c>
      <c r="G3537">
        <v>57.74</v>
      </c>
      <c r="H3537">
        <v>11.4077</v>
      </c>
      <c r="I3537">
        <v>3.4303020000000002</v>
      </c>
      <c r="J3537">
        <v>2.3712</v>
      </c>
      <c r="K3537">
        <v>29.953399999999998</v>
      </c>
      <c r="L3537">
        <v>22.778400000000001</v>
      </c>
      <c r="M3537">
        <v>6.5895299999999999</v>
      </c>
      <c r="N3537">
        <v>72.885149999999996</v>
      </c>
      <c r="O3537" s="1">
        <v>0</v>
      </c>
    </row>
    <row r="3538" spans="1:15">
      <c r="A3538" t="s">
        <v>15</v>
      </c>
      <c r="B3538" s="2">
        <f t="shared" si="110"/>
        <v>40376.958715000001</v>
      </c>
      <c r="C3538">
        <f t="shared" si="111"/>
        <v>40376.958715000001</v>
      </c>
      <c r="D3538">
        <v>198.95871500000001</v>
      </c>
      <c r="E3538">
        <v>58.933329999999998</v>
      </c>
      <c r="F3538">
        <v>3537</v>
      </c>
      <c r="G3538">
        <v>57.831000000000003</v>
      </c>
      <c r="H3538">
        <v>11.410600000000001</v>
      </c>
      <c r="I3538">
        <v>3.430437</v>
      </c>
      <c r="J3538">
        <v>2.3631000000000002</v>
      </c>
      <c r="K3538">
        <v>29.952400000000001</v>
      </c>
      <c r="L3538">
        <v>22.777100000000001</v>
      </c>
      <c r="M3538">
        <v>6.5642800000000001</v>
      </c>
      <c r="N3538">
        <v>72.609719999999996</v>
      </c>
      <c r="O3538" s="1">
        <v>0</v>
      </c>
    </row>
    <row r="3539" spans="1:15">
      <c r="A3539" t="s">
        <v>15</v>
      </c>
      <c r="B3539" s="2">
        <f t="shared" si="110"/>
        <v>40376.979549000003</v>
      </c>
      <c r="C3539">
        <f t="shared" si="111"/>
        <v>40376.979549000003</v>
      </c>
      <c r="D3539">
        <v>198.97954899999999</v>
      </c>
      <c r="E3539">
        <v>58.95</v>
      </c>
      <c r="F3539">
        <v>3538</v>
      </c>
      <c r="G3539">
        <v>57.948999999999998</v>
      </c>
      <c r="H3539">
        <v>11.1294</v>
      </c>
      <c r="I3539">
        <v>3.4262280000000001</v>
      </c>
      <c r="J3539">
        <v>2.2904</v>
      </c>
      <c r="K3539">
        <v>30.1403</v>
      </c>
      <c r="L3539">
        <v>22.971900000000002</v>
      </c>
      <c r="M3539">
        <v>6.3191899999999999</v>
      </c>
      <c r="N3539">
        <v>69.561160000000001</v>
      </c>
      <c r="O3539" s="1">
        <v>0</v>
      </c>
    </row>
    <row r="3540" spans="1:15">
      <c r="A3540" t="s">
        <v>15</v>
      </c>
      <c r="B3540" s="2">
        <f t="shared" si="110"/>
        <v>40377.000381999998</v>
      </c>
      <c r="C3540">
        <f t="shared" si="111"/>
        <v>40377.000381999998</v>
      </c>
      <c r="D3540">
        <v>199.000382</v>
      </c>
      <c r="E3540">
        <v>58.966670000000001</v>
      </c>
      <c r="F3540">
        <v>3539</v>
      </c>
      <c r="G3540">
        <v>58.082999999999998</v>
      </c>
      <c r="H3540">
        <v>10.5501</v>
      </c>
      <c r="I3540">
        <v>3.4205559999999999</v>
      </c>
      <c r="J3540">
        <v>2.1234000000000002</v>
      </c>
      <c r="K3540">
        <v>30.5639</v>
      </c>
      <c r="L3540">
        <v>23.399799999999999</v>
      </c>
      <c r="M3540">
        <v>5.7579700000000003</v>
      </c>
      <c r="N3540">
        <v>62.764060000000001</v>
      </c>
      <c r="O3540" s="1">
        <v>0</v>
      </c>
    </row>
    <row r="3541" spans="1:15">
      <c r="A3541" t="s">
        <v>15</v>
      </c>
      <c r="B3541" s="2">
        <f t="shared" si="110"/>
        <v>40377.021215000001</v>
      </c>
      <c r="C3541">
        <f t="shared" si="111"/>
        <v>40377.021215000001</v>
      </c>
      <c r="D3541">
        <v>199.02121500000001</v>
      </c>
      <c r="E3541">
        <v>58.983330000000002</v>
      </c>
      <c r="F3541">
        <v>3540</v>
      </c>
      <c r="G3541">
        <v>58.218000000000004</v>
      </c>
      <c r="H3541">
        <v>10.4864</v>
      </c>
      <c r="I3541">
        <v>3.418933</v>
      </c>
      <c r="J3541">
        <v>2.1055000000000001</v>
      </c>
      <c r="K3541">
        <v>30.601199999999999</v>
      </c>
      <c r="L3541">
        <v>23.439499999999999</v>
      </c>
      <c r="M3541">
        <v>5.7623699999999998</v>
      </c>
      <c r="N3541">
        <v>62.740070000000003</v>
      </c>
      <c r="O3541" s="1">
        <v>0</v>
      </c>
    </row>
    <row r="3542" spans="1:15">
      <c r="A3542" t="s">
        <v>15</v>
      </c>
      <c r="B3542" s="2">
        <f t="shared" si="110"/>
        <v>40377.042049000003</v>
      </c>
      <c r="C3542">
        <f t="shared" si="111"/>
        <v>40377.042049000003</v>
      </c>
      <c r="D3542">
        <v>199.04204899999999</v>
      </c>
      <c r="E3542">
        <v>59</v>
      </c>
      <c r="F3542">
        <v>3541</v>
      </c>
      <c r="G3542">
        <v>58.366999999999997</v>
      </c>
      <c r="H3542">
        <v>10.5875</v>
      </c>
      <c r="I3542">
        <v>3.4195929999999999</v>
      </c>
      <c r="J3542">
        <v>2.1286</v>
      </c>
      <c r="K3542">
        <v>30.523</v>
      </c>
      <c r="L3542">
        <v>23.361699999999999</v>
      </c>
      <c r="M3542">
        <v>5.8502299999999998</v>
      </c>
      <c r="N3542">
        <v>63.8048</v>
      </c>
      <c r="O3542" s="1">
        <v>0</v>
      </c>
    </row>
    <row r="3543" spans="1:15">
      <c r="A3543" t="s">
        <v>15</v>
      </c>
      <c r="B3543" s="2">
        <f t="shared" si="110"/>
        <v>40377.062881999998</v>
      </c>
      <c r="C3543">
        <f t="shared" si="111"/>
        <v>40377.062881999998</v>
      </c>
      <c r="D3543">
        <v>199.062882</v>
      </c>
      <c r="E3543">
        <v>59.016669999999998</v>
      </c>
      <c r="F3543">
        <v>3542</v>
      </c>
      <c r="G3543">
        <v>58.567999999999998</v>
      </c>
      <c r="H3543">
        <v>10.807700000000001</v>
      </c>
      <c r="I3543">
        <v>3.4222980000000001</v>
      </c>
      <c r="J3543">
        <v>2.2004999999999999</v>
      </c>
      <c r="K3543">
        <v>30.366399999999999</v>
      </c>
      <c r="L3543">
        <v>23.2027</v>
      </c>
      <c r="M3543">
        <v>6.0984600000000002</v>
      </c>
      <c r="N3543">
        <v>66.763310000000004</v>
      </c>
      <c r="O3543" s="1">
        <v>0</v>
      </c>
    </row>
    <row r="3544" spans="1:15">
      <c r="A3544" t="s">
        <v>15</v>
      </c>
      <c r="B3544" s="2">
        <f t="shared" si="110"/>
        <v>40377.083715000001</v>
      </c>
      <c r="C3544">
        <f t="shared" si="111"/>
        <v>40377.083715000001</v>
      </c>
      <c r="D3544">
        <v>199.08371500000001</v>
      </c>
      <c r="E3544">
        <v>59.033329999999999</v>
      </c>
      <c r="F3544">
        <v>3543</v>
      </c>
      <c r="G3544">
        <v>58.792000000000002</v>
      </c>
      <c r="H3544">
        <v>10.7623</v>
      </c>
      <c r="I3544">
        <v>3.4216630000000001</v>
      </c>
      <c r="J3544">
        <v>2.1861999999999999</v>
      </c>
      <c r="K3544">
        <v>30.3977</v>
      </c>
      <c r="L3544">
        <v>23.2348</v>
      </c>
      <c r="M3544">
        <v>6.0191499999999998</v>
      </c>
      <c r="N3544">
        <v>65.843519999999998</v>
      </c>
      <c r="O3544" s="1">
        <v>0</v>
      </c>
    </row>
    <row r="3545" spans="1:15">
      <c r="A3545" t="s">
        <v>15</v>
      </c>
      <c r="B3545" s="2">
        <f t="shared" si="110"/>
        <v>40377.104549000003</v>
      </c>
      <c r="C3545">
        <f t="shared" si="111"/>
        <v>40377.104549000003</v>
      </c>
      <c r="D3545">
        <v>199.10454899999999</v>
      </c>
      <c r="E3545">
        <v>59.05</v>
      </c>
      <c r="F3545">
        <v>3544</v>
      </c>
      <c r="G3545">
        <v>59.039000000000001</v>
      </c>
      <c r="H3545">
        <v>9.7766999999999999</v>
      </c>
      <c r="I3545">
        <v>3.4168829999999999</v>
      </c>
      <c r="J3545">
        <v>1.9077</v>
      </c>
      <c r="K3545">
        <v>31.185199999999998</v>
      </c>
      <c r="L3545">
        <v>24.010899999999999</v>
      </c>
      <c r="M3545">
        <v>5.0183900000000001</v>
      </c>
      <c r="N3545">
        <v>54.000579999999999</v>
      </c>
      <c r="O3545" s="1">
        <v>0</v>
      </c>
    </row>
    <row r="3546" spans="1:15">
      <c r="A3546" t="s">
        <v>15</v>
      </c>
      <c r="B3546" s="2">
        <f t="shared" si="110"/>
        <v>40377.125381999998</v>
      </c>
      <c r="C3546">
        <f t="shared" si="111"/>
        <v>40377.125381999998</v>
      </c>
      <c r="D3546">
        <v>199.125382</v>
      </c>
      <c r="E3546">
        <v>59.066670000000002</v>
      </c>
      <c r="F3546">
        <v>3545</v>
      </c>
      <c r="G3546">
        <v>59.273000000000003</v>
      </c>
      <c r="H3546">
        <v>9.4506999999999994</v>
      </c>
      <c r="I3546">
        <v>3.4138609999999998</v>
      </c>
      <c r="J3546">
        <v>1.8161</v>
      </c>
      <c r="K3546">
        <v>31.438400000000001</v>
      </c>
      <c r="L3546">
        <v>24.2605</v>
      </c>
      <c r="M3546">
        <v>4.7993300000000003</v>
      </c>
      <c r="N3546">
        <v>51.357340000000001</v>
      </c>
      <c r="O3546" s="1">
        <v>0</v>
      </c>
    </row>
    <row r="3547" spans="1:15">
      <c r="A3547" t="s">
        <v>15</v>
      </c>
      <c r="B3547" s="2">
        <f t="shared" si="110"/>
        <v>40377.146215000001</v>
      </c>
      <c r="C3547">
        <f t="shared" si="111"/>
        <v>40377.146215000001</v>
      </c>
      <c r="D3547">
        <v>199.14621500000001</v>
      </c>
      <c r="E3547">
        <v>59.083329999999997</v>
      </c>
      <c r="F3547">
        <v>3546</v>
      </c>
      <c r="G3547">
        <v>59.469000000000001</v>
      </c>
      <c r="H3547">
        <v>9.4774999999999991</v>
      </c>
      <c r="I3547">
        <v>3.411079</v>
      </c>
      <c r="J3547">
        <v>1.8127</v>
      </c>
      <c r="K3547">
        <v>31.386399999999998</v>
      </c>
      <c r="L3547">
        <v>24.215599999999998</v>
      </c>
      <c r="M3547">
        <v>4.8242200000000004</v>
      </c>
      <c r="N3547">
        <v>51.636989999999997</v>
      </c>
      <c r="O3547" s="1">
        <v>0</v>
      </c>
    </row>
    <row r="3548" spans="1:15">
      <c r="A3548" t="s">
        <v>15</v>
      </c>
      <c r="B3548" s="2">
        <f t="shared" si="110"/>
        <v>40377.167049000003</v>
      </c>
      <c r="C3548">
        <f t="shared" si="111"/>
        <v>40377.167049000003</v>
      </c>
      <c r="D3548">
        <v>199.16704899999999</v>
      </c>
      <c r="E3548">
        <v>59.1</v>
      </c>
      <c r="F3548">
        <v>3547</v>
      </c>
      <c r="G3548">
        <v>59.582000000000001</v>
      </c>
      <c r="H3548">
        <v>9.6160999999999994</v>
      </c>
      <c r="I3548">
        <v>3.4096160000000002</v>
      </c>
      <c r="J3548">
        <v>1.8537999999999999</v>
      </c>
      <c r="K3548">
        <v>31.250499999999999</v>
      </c>
      <c r="L3548">
        <v>24.087599999999998</v>
      </c>
      <c r="M3548">
        <v>4.9794499999999999</v>
      </c>
      <c r="N3548">
        <v>53.41498</v>
      </c>
      <c r="O3548" s="1">
        <v>0</v>
      </c>
    </row>
    <row r="3549" spans="1:15">
      <c r="A3549" t="s">
        <v>15</v>
      </c>
      <c r="B3549" s="2">
        <f t="shared" si="110"/>
        <v>40377.187881999998</v>
      </c>
      <c r="C3549">
        <f t="shared" si="111"/>
        <v>40377.187881999998</v>
      </c>
      <c r="D3549">
        <v>199.187882</v>
      </c>
      <c r="E3549">
        <v>59.116669999999999</v>
      </c>
      <c r="F3549">
        <v>3548</v>
      </c>
      <c r="G3549">
        <v>59.664999999999999</v>
      </c>
      <c r="H3549">
        <v>9.6608999999999998</v>
      </c>
      <c r="I3549">
        <v>3.4099750000000002</v>
      </c>
      <c r="J3549">
        <v>1.8663000000000001</v>
      </c>
      <c r="K3549">
        <v>31.215199999999999</v>
      </c>
      <c r="L3549">
        <v>24.052800000000001</v>
      </c>
      <c r="M3549">
        <v>5.0078800000000001</v>
      </c>
      <c r="N3549">
        <v>53.760899999999999</v>
      </c>
      <c r="O3549" s="1">
        <v>0</v>
      </c>
    </row>
    <row r="3550" spans="1:15">
      <c r="A3550" t="s">
        <v>15</v>
      </c>
      <c r="B3550" s="2">
        <f t="shared" si="110"/>
        <v>40377.208715000001</v>
      </c>
      <c r="C3550">
        <f t="shared" si="111"/>
        <v>40377.208715000001</v>
      </c>
      <c r="D3550">
        <v>199.20871500000001</v>
      </c>
      <c r="E3550">
        <v>59.133330000000001</v>
      </c>
      <c r="F3550">
        <v>3549</v>
      </c>
      <c r="G3550">
        <v>59.652000000000001</v>
      </c>
      <c r="H3550">
        <v>9.4875000000000007</v>
      </c>
      <c r="I3550">
        <v>3.4116559999999998</v>
      </c>
      <c r="J3550">
        <v>1.8180000000000001</v>
      </c>
      <c r="K3550">
        <v>31.383500000000002</v>
      </c>
      <c r="L3550">
        <v>24.2118</v>
      </c>
      <c r="M3550">
        <v>4.82294</v>
      </c>
      <c r="N3550">
        <v>51.633719999999997</v>
      </c>
      <c r="O3550" s="1">
        <v>0</v>
      </c>
    </row>
    <row r="3551" spans="1:15">
      <c r="A3551" t="s">
        <v>15</v>
      </c>
      <c r="B3551" s="2">
        <f t="shared" si="110"/>
        <v>40377.229549000003</v>
      </c>
      <c r="C3551">
        <f t="shared" si="111"/>
        <v>40377.229549000003</v>
      </c>
      <c r="D3551">
        <v>199.22954899999999</v>
      </c>
      <c r="E3551">
        <v>59.15</v>
      </c>
      <c r="F3551">
        <v>3550</v>
      </c>
      <c r="G3551">
        <v>59.570999999999998</v>
      </c>
      <c r="H3551">
        <v>9.4221000000000004</v>
      </c>
      <c r="I3551">
        <v>3.4123929999999998</v>
      </c>
      <c r="J3551">
        <v>1.8</v>
      </c>
      <c r="K3551">
        <v>31.4483</v>
      </c>
      <c r="L3551">
        <v>24.2727</v>
      </c>
      <c r="M3551">
        <v>4.7766999999999999</v>
      </c>
      <c r="N3551">
        <v>51.086300000000001</v>
      </c>
      <c r="O3551" s="1">
        <v>0</v>
      </c>
    </row>
    <row r="3552" spans="1:15">
      <c r="A3552" t="s">
        <v>15</v>
      </c>
      <c r="B3552" s="2">
        <f t="shared" si="110"/>
        <v>40377.250381999998</v>
      </c>
      <c r="C3552">
        <f t="shared" si="111"/>
        <v>40377.250381999998</v>
      </c>
      <c r="D3552">
        <v>199.250382</v>
      </c>
      <c r="E3552">
        <v>59.166670000000003</v>
      </c>
      <c r="F3552">
        <v>3551</v>
      </c>
      <c r="G3552">
        <v>59.447000000000003</v>
      </c>
      <c r="H3552">
        <v>9.4200999999999997</v>
      </c>
      <c r="I3552">
        <v>3.413348</v>
      </c>
      <c r="J3552">
        <v>1.7959000000000001</v>
      </c>
      <c r="K3552">
        <v>31.459900000000001</v>
      </c>
      <c r="L3552">
        <v>24.282</v>
      </c>
      <c r="M3552">
        <v>4.7677899999999998</v>
      </c>
      <c r="N3552">
        <v>50.992510000000003</v>
      </c>
      <c r="O3552" s="1">
        <v>0</v>
      </c>
    </row>
    <row r="3553" spans="1:15">
      <c r="A3553" t="s">
        <v>15</v>
      </c>
      <c r="B3553" s="2">
        <f t="shared" si="110"/>
        <v>40377.271215000001</v>
      </c>
      <c r="C3553">
        <f t="shared" si="111"/>
        <v>40377.271215000001</v>
      </c>
      <c r="D3553">
        <v>199.27121500000001</v>
      </c>
      <c r="E3553">
        <v>59.183329999999998</v>
      </c>
      <c r="F3553">
        <v>3552</v>
      </c>
      <c r="G3553">
        <v>59.234000000000002</v>
      </c>
      <c r="H3553">
        <v>10.7517</v>
      </c>
      <c r="I3553">
        <v>3.4231590000000001</v>
      </c>
      <c r="J3553">
        <v>2.1728000000000001</v>
      </c>
      <c r="K3553">
        <v>30.421099999999999</v>
      </c>
      <c r="L3553">
        <v>23.2547</v>
      </c>
      <c r="M3553">
        <v>6.1298000000000004</v>
      </c>
      <c r="N3553">
        <v>67.048550000000006</v>
      </c>
      <c r="O3553" s="1">
        <v>0</v>
      </c>
    </row>
    <row r="3554" spans="1:15">
      <c r="A3554" t="s">
        <v>15</v>
      </c>
      <c r="B3554" s="2">
        <f t="shared" si="110"/>
        <v>40377.292049000003</v>
      </c>
      <c r="C3554">
        <f t="shared" si="111"/>
        <v>40377.292049000003</v>
      </c>
      <c r="D3554">
        <v>199.29204899999999</v>
      </c>
      <c r="E3554">
        <v>59.2</v>
      </c>
      <c r="F3554">
        <v>3553</v>
      </c>
      <c r="G3554">
        <v>58.984000000000002</v>
      </c>
      <c r="H3554">
        <v>10.6113</v>
      </c>
      <c r="I3554">
        <v>3.4221400000000002</v>
      </c>
      <c r="J3554">
        <v>2.1364999999999998</v>
      </c>
      <c r="K3554">
        <v>30.528099999999998</v>
      </c>
      <c r="L3554">
        <v>23.361699999999999</v>
      </c>
      <c r="M3554">
        <v>5.8512500000000003</v>
      </c>
      <c r="N3554">
        <v>63.85089</v>
      </c>
      <c r="O3554" s="1">
        <v>0</v>
      </c>
    </row>
    <row r="3555" spans="1:15">
      <c r="A3555" t="s">
        <v>15</v>
      </c>
      <c r="B3555" s="2">
        <f t="shared" si="110"/>
        <v>40377.312881999998</v>
      </c>
      <c r="C3555">
        <f t="shared" si="111"/>
        <v>40377.312881999998</v>
      </c>
      <c r="D3555">
        <v>199.312882</v>
      </c>
      <c r="E3555">
        <v>59.216670000000001</v>
      </c>
      <c r="F3555">
        <v>3554</v>
      </c>
      <c r="G3555">
        <v>58.728999999999999</v>
      </c>
      <c r="H3555">
        <v>10.803699999999999</v>
      </c>
      <c r="I3555">
        <v>3.4247619999999999</v>
      </c>
      <c r="J3555">
        <v>2.1919</v>
      </c>
      <c r="K3555">
        <v>30.393899999999999</v>
      </c>
      <c r="L3555">
        <v>23.224799999999998</v>
      </c>
      <c r="M3555">
        <v>6.0613099999999998</v>
      </c>
      <c r="N3555">
        <v>66.362489999999994</v>
      </c>
      <c r="O3555" s="1">
        <v>0</v>
      </c>
    </row>
    <row r="3556" spans="1:15">
      <c r="A3556" t="s">
        <v>15</v>
      </c>
      <c r="B3556" s="2">
        <f t="shared" si="110"/>
        <v>40377.333715000001</v>
      </c>
      <c r="C3556">
        <f t="shared" si="111"/>
        <v>40377.333715000001</v>
      </c>
      <c r="D3556">
        <v>199.33371500000001</v>
      </c>
      <c r="E3556">
        <v>59.233330000000002</v>
      </c>
      <c r="F3556">
        <v>3555</v>
      </c>
      <c r="G3556">
        <v>58.448</v>
      </c>
      <c r="H3556">
        <v>10.5601</v>
      </c>
      <c r="I3556">
        <v>3.4218190000000002</v>
      </c>
      <c r="J3556">
        <v>2.1305000000000001</v>
      </c>
      <c r="K3556">
        <v>30.568000000000001</v>
      </c>
      <c r="L3556">
        <v>23.401299999999999</v>
      </c>
      <c r="M3556">
        <v>5.82463</v>
      </c>
      <c r="N3556">
        <v>63.50609</v>
      </c>
      <c r="O3556" s="1">
        <v>0</v>
      </c>
    </row>
    <row r="3557" spans="1:15">
      <c r="A3557" t="s">
        <v>15</v>
      </c>
      <c r="B3557" s="2">
        <f t="shared" si="110"/>
        <v>40377.354549000003</v>
      </c>
      <c r="C3557">
        <f t="shared" si="111"/>
        <v>40377.354549000003</v>
      </c>
      <c r="D3557">
        <v>199.35454899999999</v>
      </c>
      <c r="E3557">
        <v>59.25</v>
      </c>
      <c r="F3557">
        <v>3556</v>
      </c>
      <c r="G3557">
        <v>58.088999999999999</v>
      </c>
      <c r="H3557">
        <v>10.6135</v>
      </c>
      <c r="I3557">
        <v>3.4237440000000001</v>
      </c>
      <c r="J3557">
        <v>2.1509</v>
      </c>
      <c r="K3557">
        <v>30.5425</v>
      </c>
      <c r="L3557">
        <v>23.372499999999999</v>
      </c>
      <c r="M3557">
        <v>5.9229900000000004</v>
      </c>
      <c r="N3557">
        <v>64.642740000000003</v>
      </c>
      <c r="O3557" s="1">
        <v>0</v>
      </c>
    </row>
    <row r="3558" spans="1:15">
      <c r="A3558" t="s">
        <v>15</v>
      </c>
      <c r="B3558" s="2">
        <f t="shared" si="110"/>
        <v>40377.375381999998</v>
      </c>
      <c r="C3558">
        <f t="shared" si="111"/>
        <v>40377.375381999998</v>
      </c>
      <c r="D3558">
        <v>199.375382</v>
      </c>
      <c r="E3558">
        <v>59.266669999999998</v>
      </c>
      <c r="F3558">
        <v>3557</v>
      </c>
      <c r="G3558">
        <v>57.838000000000001</v>
      </c>
      <c r="H3558">
        <v>10.1031</v>
      </c>
      <c r="I3558">
        <v>3.4174820000000001</v>
      </c>
      <c r="J3558">
        <v>1.9895</v>
      </c>
      <c r="K3558">
        <v>30.911300000000001</v>
      </c>
      <c r="L3558">
        <v>23.744399999999999</v>
      </c>
      <c r="M3558">
        <v>5.3298899999999998</v>
      </c>
      <c r="N3558">
        <v>57.662840000000003</v>
      </c>
      <c r="O3558" s="1">
        <v>0</v>
      </c>
    </row>
    <row r="3559" spans="1:15">
      <c r="A3559" t="s">
        <v>15</v>
      </c>
      <c r="B3559" s="2">
        <f t="shared" si="110"/>
        <v>40377.396215000001</v>
      </c>
      <c r="C3559">
        <f t="shared" si="111"/>
        <v>40377.396215000001</v>
      </c>
      <c r="D3559">
        <v>199.39621500000001</v>
      </c>
      <c r="E3559">
        <v>59.283329999999999</v>
      </c>
      <c r="F3559">
        <v>3558</v>
      </c>
      <c r="G3559">
        <v>57.588000000000001</v>
      </c>
      <c r="H3559">
        <v>10.448600000000001</v>
      </c>
      <c r="I3559">
        <v>3.4203260000000002</v>
      </c>
      <c r="J3559">
        <v>2.0922999999999998</v>
      </c>
      <c r="K3559">
        <v>30.647099999999998</v>
      </c>
      <c r="L3559">
        <v>23.4815</v>
      </c>
      <c r="M3559">
        <v>5.7679200000000002</v>
      </c>
      <c r="N3559">
        <v>62.76735</v>
      </c>
      <c r="O3559" s="1">
        <v>0</v>
      </c>
    </row>
    <row r="3560" spans="1:15">
      <c r="A3560" t="s">
        <v>15</v>
      </c>
      <c r="B3560" s="2">
        <f t="shared" si="110"/>
        <v>40377.417049000003</v>
      </c>
      <c r="C3560">
        <f t="shared" si="111"/>
        <v>40377.417049000003</v>
      </c>
      <c r="D3560">
        <v>199.41704899999999</v>
      </c>
      <c r="E3560">
        <v>59.3</v>
      </c>
      <c r="F3560">
        <v>3559</v>
      </c>
      <c r="G3560">
        <v>57.427</v>
      </c>
      <c r="H3560">
        <v>11.1235</v>
      </c>
      <c r="I3560">
        <v>3.4247070000000002</v>
      </c>
      <c r="J3560">
        <v>2.3159000000000001</v>
      </c>
      <c r="K3560">
        <v>30.130500000000001</v>
      </c>
      <c r="L3560">
        <v>22.965299999999999</v>
      </c>
      <c r="M3560">
        <v>6.5245600000000001</v>
      </c>
      <c r="N3560">
        <v>71.808239999999998</v>
      </c>
      <c r="O3560" s="1">
        <v>0</v>
      </c>
    </row>
    <row r="3561" spans="1:15">
      <c r="A3561" t="s">
        <v>15</v>
      </c>
      <c r="B3561" s="2">
        <f t="shared" si="110"/>
        <v>40377.437881999998</v>
      </c>
      <c r="C3561">
        <f t="shared" si="111"/>
        <v>40377.437881999998</v>
      </c>
      <c r="D3561">
        <v>199.437882</v>
      </c>
      <c r="E3561">
        <v>59.316670000000002</v>
      </c>
      <c r="F3561">
        <v>3560</v>
      </c>
      <c r="G3561">
        <v>57.281999999999996</v>
      </c>
      <c r="H3561">
        <v>11.2896</v>
      </c>
      <c r="I3561">
        <v>3.4242940000000002</v>
      </c>
      <c r="J3561">
        <v>2.3502000000000001</v>
      </c>
      <c r="K3561">
        <v>29.991199999999999</v>
      </c>
      <c r="L3561">
        <v>22.828299999999999</v>
      </c>
      <c r="M3561">
        <v>6.5512899999999998</v>
      </c>
      <c r="N3561">
        <v>72.296210000000002</v>
      </c>
      <c r="O3561" s="1">
        <v>0</v>
      </c>
    </row>
    <row r="3562" spans="1:15">
      <c r="A3562" t="s">
        <v>15</v>
      </c>
      <c r="B3562" s="2">
        <f t="shared" si="110"/>
        <v>40377.458715000001</v>
      </c>
      <c r="C3562">
        <f t="shared" si="111"/>
        <v>40377.458715000001</v>
      </c>
      <c r="D3562">
        <v>199.45871500000001</v>
      </c>
      <c r="E3562">
        <v>59.333329999999997</v>
      </c>
      <c r="F3562">
        <v>3561</v>
      </c>
      <c r="G3562">
        <v>57.241999999999997</v>
      </c>
      <c r="H3562">
        <v>11.3489</v>
      </c>
      <c r="I3562">
        <v>3.4240819999999998</v>
      </c>
      <c r="J3562">
        <v>2.3689</v>
      </c>
      <c r="K3562">
        <v>29.940999999999999</v>
      </c>
      <c r="L3562">
        <v>22.779</v>
      </c>
      <c r="M3562">
        <v>6.6035700000000004</v>
      </c>
      <c r="N3562">
        <v>72.942660000000004</v>
      </c>
      <c r="O3562" s="1">
        <v>0</v>
      </c>
    </row>
    <row r="3563" spans="1:15">
      <c r="A3563" t="s">
        <v>15</v>
      </c>
      <c r="B3563" s="2">
        <f t="shared" si="110"/>
        <v>40377.479549000003</v>
      </c>
      <c r="C3563">
        <f t="shared" si="111"/>
        <v>40377.479549000003</v>
      </c>
      <c r="D3563">
        <v>199.47954899999999</v>
      </c>
      <c r="E3563">
        <v>59.35</v>
      </c>
      <c r="F3563">
        <v>3562</v>
      </c>
      <c r="G3563">
        <v>57.222000000000001</v>
      </c>
      <c r="H3563">
        <v>11.353400000000001</v>
      </c>
      <c r="I3563">
        <v>3.4241459999999999</v>
      </c>
      <c r="J3563">
        <v>2.3727999999999998</v>
      </c>
      <c r="K3563">
        <v>29.937999999999999</v>
      </c>
      <c r="L3563">
        <v>22.7759</v>
      </c>
      <c r="M3563">
        <v>6.6107899999999997</v>
      </c>
      <c r="N3563">
        <v>73.028170000000003</v>
      </c>
      <c r="O3563" s="1">
        <v>0</v>
      </c>
    </row>
    <row r="3564" spans="1:15">
      <c r="A3564" t="s">
        <v>15</v>
      </c>
      <c r="B3564" s="2">
        <f t="shared" si="110"/>
        <v>40377.500381999998</v>
      </c>
      <c r="C3564">
        <f t="shared" si="111"/>
        <v>40377.500381999998</v>
      </c>
      <c r="D3564">
        <v>199.500382</v>
      </c>
      <c r="E3564">
        <v>59.366669999999999</v>
      </c>
      <c r="F3564">
        <v>3563</v>
      </c>
      <c r="G3564">
        <v>57.216000000000001</v>
      </c>
      <c r="H3564">
        <v>11.367000000000001</v>
      </c>
      <c r="I3564">
        <v>3.424191</v>
      </c>
      <c r="J3564">
        <v>2.3692000000000002</v>
      </c>
      <c r="K3564">
        <v>29.927399999999999</v>
      </c>
      <c r="L3564">
        <v>22.7653</v>
      </c>
      <c r="M3564">
        <v>6.59396</v>
      </c>
      <c r="N3564">
        <v>72.858540000000005</v>
      </c>
      <c r="O3564" s="1">
        <v>0</v>
      </c>
    </row>
    <row r="3565" spans="1:15">
      <c r="A3565" t="s">
        <v>15</v>
      </c>
      <c r="B3565" s="2">
        <f t="shared" si="110"/>
        <v>40377.521215000001</v>
      </c>
      <c r="C3565">
        <f t="shared" si="111"/>
        <v>40377.521215000001</v>
      </c>
      <c r="D3565">
        <v>199.52121500000001</v>
      </c>
      <c r="E3565">
        <v>59.383330000000001</v>
      </c>
      <c r="F3565">
        <v>3564</v>
      </c>
      <c r="G3565">
        <v>57.268999999999998</v>
      </c>
      <c r="H3565">
        <v>11.383800000000001</v>
      </c>
      <c r="I3565">
        <v>3.4242029999999999</v>
      </c>
      <c r="J3565">
        <v>2.3687999999999998</v>
      </c>
      <c r="K3565">
        <v>29.913900000000002</v>
      </c>
      <c r="L3565">
        <v>22.751899999999999</v>
      </c>
      <c r="M3565">
        <v>6.59206</v>
      </c>
      <c r="N3565">
        <v>72.857519999999994</v>
      </c>
      <c r="O3565" s="1">
        <v>0</v>
      </c>
    </row>
    <row r="3566" spans="1:15">
      <c r="A3566" t="s">
        <v>15</v>
      </c>
      <c r="B3566" s="2">
        <f t="shared" si="110"/>
        <v>40377.542049000003</v>
      </c>
      <c r="C3566">
        <f t="shared" si="111"/>
        <v>40377.542049000003</v>
      </c>
      <c r="D3566">
        <v>199.54204899999999</v>
      </c>
      <c r="E3566">
        <v>59.4</v>
      </c>
      <c r="F3566">
        <v>3565</v>
      </c>
      <c r="G3566">
        <v>57.338999999999999</v>
      </c>
      <c r="H3566">
        <v>11.0663</v>
      </c>
      <c r="I3566">
        <v>3.424515</v>
      </c>
      <c r="J3566">
        <v>2.2766000000000002</v>
      </c>
      <c r="K3566">
        <v>30.1755</v>
      </c>
      <c r="L3566">
        <v>23.010100000000001</v>
      </c>
      <c r="M3566">
        <v>6.2702299999999997</v>
      </c>
      <c r="N3566">
        <v>68.943979999999996</v>
      </c>
      <c r="O3566" s="1">
        <v>0</v>
      </c>
    </row>
    <row r="3567" spans="1:15">
      <c r="A3567" t="s">
        <v>15</v>
      </c>
      <c r="B3567" s="2">
        <f t="shared" si="110"/>
        <v>40377.562881999998</v>
      </c>
      <c r="C3567">
        <f t="shared" si="111"/>
        <v>40377.562881999998</v>
      </c>
      <c r="D3567">
        <v>199.562882</v>
      </c>
      <c r="E3567">
        <v>59.416670000000003</v>
      </c>
      <c r="F3567">
        <v>3566</v>
      </c>
      <c r="G3567">
        <v>57.368000000000002</v>
      </c>
      <c r="H3567">
        <v>11.2141</v>
      </c>
      <c r="I3567">
        <v>3.4244880000000002</v>
      </c>
      <c r="J3567">
        <v>2.3237999999999999</v>
      </c>
      <c r="K3567">
        <v>30.054400000000001</v>
      </c>
      <c r="L3567">
        <v>22.890499999999999</v>
      </c>
      <c r="M3567">
        <v>6.4732500000000002</v>
      </c>
      <c r="N3567">
        <v>71.347920000000002</v>
      </c>
      <c r="O3567" s="1">
        <v>0</v>
      </c>
    </row>
    <row r="3568" spans="1:15">
      <c r="A3568" t="s">
        <v>15</v>
      </c>
      <c r="B3568" s="2">
        <f t="shared" si="110"/>
        <v>40377.583715000001</v>
      </c>
      <c r="C3568">
        <f t="shared" si="111"/>
        <v>40377.583715000001</v>
      </c>
      <c r="D3568">
        <v>199.58371500000001</v>
      </c>
      <c r="E3568">
        <v>59.433329999999998</v>
      </c>
      <c r="F3568">
        <v>3567</v>
      </c>
      <c r="G3568">
        <v>57.514000000000003</v>
      </c>
      <c r="H3568">
        <v>10.8827</v>
      </c>
      <c r="I3568">
        <v>3.4240159999999999</v>
      </c>
      <c r="J3568">
        <v>2.2134</v>
      </c>
      <c r="K3568">
        <v>30.3216</v>
      </c>
      <c r="L3568">
        <v>23.155100000000001</v>
      </c>
      <c r="M3568">
        <v>6.06175</v>
      </c>
      <c r="N3568">
        <v>66.450159999999997</v>
      </c>
      <c r="O3568" s="1">
        <v>0</v>
      </c>
    </row>
    <row r="3569" spans="1:15">
      <c r="A3569" t="s">
        <v>15</v>
      </c>
      <c r="B3569" s="2">
        <f t="shared" si="110"/>
        <v>40377.604549000003</v>
      </c>
      <c r="C3569">
        <f t="shared" si="111"/>
        <v>40377.604549000003</v>
      </c>
      <c r="D3569">
        <v>199.60454899999999</v>
      </c>
      <c r="E3569">
        <v>59.45</v>
      </c>
      <c r="F3569">
        <v>3568</v>
      </c>
      <c r="G3569">
        <v>57.642000000000003</v>
      </c>
      <c r="H3569">
        <v>10.75</v>
      </c>
      <c r="I3569">
        <v>3.4237419999999998</v>
      </c>
      <c r="J3569">
        <v>2.1714000000000002</v>
      </c>
      <c r="K3569">
        <v>30.428899999999999</v>
      </c>
      <c r="L3569">
        <v>23.261099999999999</v>
      </c>
      <c r="M3569">
        <v>5.9558</v>
      </c>
      <c r="N3569">
        <v>65.146100000000004</v>
      </c>
      <c r="O3569" s="1">
        <v>0</v>
      </c>
    </row>
    <row r="3570" spans="1:15">
      <c r="A3570" t="s">
        <v>15</v>
      </c>
      <c r="B3570" s="2">
        <f t="shared" si="110"/>
        <v>40377.625381999998</v>
      </c>
      <c r="C3570">
        <f t="shared" si="111"/>
        <v>40377.625381999998</v>
      </c>
      <c r="D3570">
        <v>199.625382</v>
      </c>
      <c r="E3570">
        <v>59.466670000000001</v>
      </c>
      <c r="F3570">
        <v>3569</v>
      </c>
      <c r="G3570">
        <v>57.83</v>
      </c>
      <c r="H3570">
        <v>10.0143</v>
      </c>
      <c r="I3570">
        <v>3.4239109999999999</v>
      </c>
      <c r="J3570">
        <v>1.9819</v>
      </c>
      <c r="K3570">
        <v>31.0518</v>
      </c>
      <c r="L3570">
        <v>23.868400000000001</v>
      </c>
      <c r="M3570">
        <v>5.2965799999999996</v>
      </c>
      <c r="N3570">
        <v>57.24277</v>
      </c>
      <c r="O3570" s="1">
        <v>0</v>
      </c>
    </row>
    <row r="3571" spans="1:15">
      <c r="A3571" t="s">
        <v>15</v>
      </c>
      <c r="B3571" s="2">
        <f t="shared" si="110"/>
        <v>40377.646215000001</v>
      </c>
      <c r="C3571">
        <f t="shared" si="111"/>
        <v>40377.646215000001</v>
      </c>
      <c r="D3571">
        <v>199.64621500000001</v>
      </c>
      <c r="E3571">
        <v>59.483330000000002</v>
      </c>
      <c r="F3571">
        <v>3570</v>
      </c>
      <c r="G3571">
        <v>57.994</v>
      </c>
      <c r="H3571">
        <v>9.7105999999999995</v>
      </c>
      <c r="I3571">
        <v>3.4228679999999998</v>
      </c>
      <c r="J3571">
        <v>1.9027000000000001</v>
      </c>
      <c r="K3571">
        <v>31.303599999999999</v>
      </c>
      <c r="L3571">
        <v>24.113900000000001</v>
      </c>
      <c r="M3571">
        <v>5.0884499999999999</v>
      </c>
      <c r="N3571">
        <v>54.716610000000003</v>
      </c>
      <c r="O3571" s="1">
        <v>0</v>
      </c>
    </row>
    <row r="3572" spans="1:15">
      <c r="A3572" t="s">
        <v>15</v>
      </c>
      <c r="B3572" s="2">
        <f t="shared" si="110"/>
        <v>40377.667049000003</v>
      </c>
      <c r="C3572">
        <f t="shared" si="111"/>
        <v>40377.667049000003</v>
      </c>
      <c r="D3572">
        <v>199.66704899999999</v>
      </c>
      <c r="E3572">
        <v>59.5</v>
      </c>
      <c r="F3572">
        <v>3571</v>
      </c>
      <c r="G3572">
        <v>58.164999999999999</v>
      </c>
      <c r="H3572">
        <v>9.6739999999999995</v>
      </c>
      <c r="I3572">
        <v>3.4223810000000001</v>
      </c>
      <c r="J3572">
        <v>1.8923000000000001</v>
      </c>
      <c r="K3572">
        <v>31.330400000000001</v>
      </c>
      <c r="L3572">
        <v>24.140699999999999</v>
      </c>
      <c r="M3572">
        <v>5.0843999999999996</v>
      </c>
      <c r="N3572">
        <v>54.638440000000003</v>
      </c>
      <c r="O3572" s="1">
        <v>0</v>
      </c>
    </row>
    <row r="3573" spans="1:15">
      <c r="A3573" t="s">
        <v>15</v>
      </c>
      <c r="B3573" s="2">
        <f t="shared" si="110"/>
        <v>40377.687881999998</v>
      </c>
      <c r="C3573">
        <f t="shared" si="111"/>
        <v>40377.687881999998</v>
      </c>
      <c r="D3573">
        <v>199.687882</v>
      </c>
      <c r="E3573">
        <v>59.516669999999998</v>
      </c>
      <c r="F3573">
        <v>3572</v>
      </c>
      <c r="G3573">
        <v>58.313000000000002</v>
      </c>
      <c r="H3573">
        <v>9.7722999999999995</v>
      </c>
      <c r="I3573">
        <v>3.4222519999999998</v>
      </c>
      <c r="J3573">
        <v>1.9016999999999999</v>
      </c>
      <c r="K3573">
        <v>31.2437</v>
      </c>
      <c r="L3573">
        <v>24.057200000000002</v>
      </c>
      <c r="M3573">
        <v>5.1178499999999998</v>
      </c>
      <c r="N3573">
        <v>55.08625</v>
      </c>
      <c r="O3573" s="1">
        <v>0</v>
      </c>
    </row>
    <row r="3574" spans="1:15">
      <c r="A3574" t="s">
        <v>15</v>
      </c>
      <c r="B3574" s="2">
        <f t="shared" si="110"/>
        <v>40377.708715000001</v>
      </c>
      <c r="C3574">
        <f t="shared" si="111"/>
        <v>40377.708715000001</v>
      </c>
      <c r="D3574">
        <v>199.70871500000001</v>
      </c>
      <c r="E3574">
        <v>59.533329999999999</v>
      </c>
      <c r="F3574">
        <v>3573</v>
      </c>
      <c r="G3574">
        <v>58.435000000000002</v>
      </c>
      <c r="H3574">
        <v>9.6953999999999994</v>
      </c>
      <c r="I3574">
        <v>3.4218350000000002</v>
      </c>
      <c r="J3574">
        <v>1.8902000000000001</v>
      </c>
      <c r="K3574">
        <v>31.3062</v>
      </c>
      <c r="L3574">
        <v>24.118400000000001</v>
      </c>
      <c r="M3574">
        <v>5.0750999999999999</v>
      </c>
      <c r="N3574">
        <v>54.555689999999998</v>
      </c>
      <c r="O3574" s="1">
        <v>0</v>
      </c>
    </row>
    <row r="3575" spans="1:15">
      <c r="A3575" t="s">
        <v>15</v>
      </c>
      <c r="B3575" s="2">
        <f t="shared" si="110"/>
        <v>40377.729549000003</v>
      </c>
      <c r="C3575">
        <f t="shared" si="111"/>
        <v>40377.729549000003</v>
      </c>
      <c r="D3575">
        <v>199.72954899999999</v>
      </c>
      <c r="E3575">
        <v>59.55</v>
      </c>
      <c r="F3575">
        <v>3574</v>
      </c>
      <c r="G3575">
        <v>58.567999999999998</v>
      </c>
      <c r="H3575">
        <v>9.4854000000000003</v>
      </c>
      <c r="I3575">
        <v>3.4201760000000001</v>
      </c>
      <c r="J3575">
        <v>1.8398000000000001</v>
      </c>
      <c r="K3575">
        <v>31.4727</v>
      </c>
      <c r="L3575">
        <v>24.2818</v>
      </c>
      <c r="M3575">
        <v>4.8966000000000003</v>
      </c>
      <c r="N3575">
        <v>52.450069999999997</v>
      </c>
      <c r="O3575" s="1">
        <v>0</v>
      </c>
    </row>
    <row r="3576" spans="1:15">
      <c r="A3576" t="s">
        <v>15</v>
      </c>
      <c r="B3576" s="2">
        <f t="shared" si="110"/>
        <v>40377.750381999998</v>
      </c>
      <c r="C3576">
        <f t="shared" si="111"/>
        <v>40377.750381999998</v>
      </c>
      <c r="D3576">
        <v>199.750382</v>
      </c>
      <c r="E3576">
        <v>59.566670000000002</v>
      </c>
      <c r="F3576">
        <v>3575</v>
      </c>
      <c r="G3576">
        <v>58.627000000000002</v>
      </c>
      <c r="H3576">
        <v>9.4501000000000008</v>
      </c>
      <c r="I3576">
        <v>3.4197340000000001</v>
      </c>
      <c r="J3576">
        <v>1.8278000000000001</v>
      </c>
      <c r="K3576">
        <v>31.499099999999999</v>
      </c>
      <c r="L3576">
        <v>24.308</v>
      </c>
      <c r="M3576">
        <v>4.8735799999999996</v>
      </c>
      <c r="N3576">
        <v>52.171660000000003</v>
      </c>
      <c r="O3576" s="1">
        <v>0</v>
      </c>
    </row>
    <row r="3577" spans="1:15">
      <c r="A3577" t="s">
        <v>15</v>
      </c>
      <c r="B3577" s="2">
        <f t="shared" si="110"/>
        <v>40377.771215000001</v>
      </c>
      <c r="C3577">
        <f t="shared" si="111"/>
        <v>40377.771215000001</v>
      </c>
      <c r="D3577">
        <v>199.77121500000001</v>
      </c>
      <c r="E3577">
        <v>59.583329999999997</v>
      </c>
      <c r="F3577">
        <v>3576</v>
      </c>
      <c r="G3577">
        <v>58.622999999999998</v>
      </c>
      <c r="H3577">
        <v>9.4954000000000001</v>
      </c>
      <c r="I3577">
        <v>3.4198360000000001</v>
      </c>
      <c r="J3577">
        <v>1.8290999999999999</v>
      </c>
      <c r="K3577">
        <v>31.4604</v>
      </c>
      <c r="L3577">
        <v>24.270600000000002</v>
      </c>
      <c r="M3577">
        <v>4.8801699999999997</v>
      </c>
      <c r="N3577">
        <v>52.281480000000002</v>
      </c>
      <c r="O3577" s="1">
        <v>0</v>
      </c>
    </row>
    <row r="3578" spans="1:15">
      <c r="A3578" t="s">
        <v>15</v>
      </c>
      <c r="B3578" s="2">
        <f t="shared" si="110"/>
        <v>40377.792049000003</v>
      </c>
      <c r="C3578">
        <f t="shared" si="111"/>
        <v>40377.792049000003</v>
      </c>
      <c r="D3578">
        <v>199.79204899999999</v>
      </c>
      <c r="E3578">
        <v>59.6</v>
      </c>
      <c r="F3578">
        <v>3577</v>
      </c>
      <c r="G3578">
        <v>58.6</v>
      </c>
      <c r="H3578">
        <v>9.4191000000000003</v>
      </c>
      <c r="I3578">
        <v>3.4195099999999998</v>
      </c>
      <c r="J3578">
        <v>1.8058000000000001</v>
      </c>
      <c r="K3578">
        <v>31.524100000000001</v>
      </c>
      <c r="L3578">
        <v>24.3324</v>
      </c>
      <c r="M3578">
        <v>4.7925700000000004</v>
      </c>
      <c r="N3578">
        <v>51.277720000000002</v>
      </c>
      <c r="O3578" s="1">
        <v>0</v>
      </c>
    </row>
    <row r="3579" spans="1:15">
      <c r="A3579" t="s">
        <v>15</v>
      </c>
      <c r="B3579" s="2">
        <f t="shared" si="110"/>
        <v>40377.812881999998</v>
      </c>
      <c r="C3579">
        <f t="shared" si="111"/>
        <v>40377.812881999998</v>
      </c>
      <c r="D3579">
        <v>199.812882</v>
      </c>
      <c r="E3579">
        <v>59.616669999999999</v>
      </c>
      <c r="F3579">
        <v>3578</v>
      </c>
      <c r="G3579">
        <v>58.56</v>
      </c>
      <c r="H3579">
        <v>9.4298999999999999</v>
      </c>
      <c r="I3579">
        <v>3.4197660000000001</v>
      </c>
      <c r="J3579">
        <v>1.8068</v>
      </c>
      <c r="K3579">
        <v>31.517299999999999</v>
      </c>
      <c r="L3579">
        <v>24.325399999999998</v>
      </c>
      <c r="M3579">
        <v>4.8057299999999996</v>
      </c>
      <c r="N3579">
        <v>51.428350000000002</v>
      </c>
      <c r="O3579" s="1">
        <v>0</v>
      </c>
    </row>
    <row r="3580" spans="1:15">
      <c r="A3580" t="s">
        <v>15</v>
      </c>
      <c r="B3580" s="2">
        <f t="shared" si="110"/>
        <v>40377.833715000001</v>
      </c>
      <c r="C3580">
        <f t="shared" si="111"/>
        <v>40377.833715000001</v>
      </c>
      <c r="D3580">
        <v>199.83371500000001</v>
      </c>
      <c r="E3580">
        <v>59.633330000000001</v>
      </c>
      <c r="F3580">
        <v>3579</v>
      </c>
      <c r="G3580">
        <v>58.514000000000003</v>
      </c>
      <c r="H3580">
        <v>9.5322999999999993</v>
      </c>
      <c r="I3580">
        <v>3.4199769999999998</v>
      </c>
      <c r="J3580">
        <v>1.8279000000000001</v>
      </c>
      <c r="K3580">
        <v>31.429500000000001</v>
      </c>
      <c r="L3580">
        <v>24.240600000000001</v>
      </c>
      <c r="M3580">
        <v>4.8811600000000004</v>
      </c>
      <c r="N3580">
        <v>52.324330000000003</v>
      </c>
      <c r="O3580" s="1">
        <v>0</v>
      </c>
    </row>
    <row r="3581" spans="1:15">
      <c r="A3581" t="s">
        <v>15</v>
      </c>
      <c r="B3581" s="2">
        <f t="shared" si="110"/>
        <v>40377.854549000003</v>
      </c>
      <c r="C3581">
        <f t="shared" si="111"/>
        <v>40377.854549000003</v>
      </c>
      <c r="D3581">
        <v>199.85454899999999</v>
      </c>
      <c r="E3581">
        <v>59.65</v>
      </c>
      <c r="F3581">
        <v>3580</v>
      </c>
      <c r="G3581">
        <v>58.408999999999999</v>
      </c>
      <c r="H3581">
        <v>10.9573</v>
      </c>
      <c r="I3581">
        <v>3.4255429999999998</v>
      </c>
      <c r="J3581">
        <v>2.238</v>
      </c>
      <c r="K3581">
        <v>30.274699999999999</v>
      </c>
      <c r="L3581">
        <v>23.105899999999998</v>
      </c>
      <c r="M3581">
        <v>6.3459899999999996</v>
      </c>
      <c r="N3581">
        <v>69.657349999999994</v>
      </c>
      <c r="O3581" s="1">
        <v>0</v>
      </c>
    </row>
    <row r="3582" spans="1:15">
      <c r="A3582" t="s">
        <v>15</v>
      </c>
      <c r="B3582" s="2">
        <f t="shared" si="110"/>
        <v>40377.875381999998</v>
      </c>
      <c r="C3582">
        <f t="shared" si="111"/>
        <v>40377.875381999998</v>
      </c>
      <c r="D3582">
        <v>199.875382</v>
      </c>
      <c r="E3582">
        <v>59.666670000000003</v>
      </c>
      <c r="F3582">
        <v>3581</v>
      </c>
      <c r="G3582">
        <v>58.357999999999997</v>
      </c>
      <c r="H3582">
        <v>11.0456</v>
      </c>
      <c r="I3582">
        <v>3.4272239999999998</v>
      </c>
      <c r="J3582">
        <v>2.2690000000000001</v>
      </c>
      <c r="K3582">
        <v>30.218499999999999</v>
      </c>
      <c r="L3582">
        <v>23.0471</v>
      </c>
      <c r="M3582">
        <v>6.2940100000000001</v>
      </c>
      <c r="N3582">
        <v>69.193629999999999</v>
      </c>
      <c r="O3582" s="1">
        <v>0</v>
      </c>
    </row>
    <row r="3583" spans="1:15">
      <c r="A3583" t="s">
        <v>15</v>
      </c>
      <c r="B3583" s="2">
        <f t="shared" si="110"/>
        <v>40377.896215000001</v>
      </c>
      <c r="C3583">
        <f t="shared" si="111"/>
        <v>40377.896215000001</v>
      </c>
      <c r="D3583">
        <v>199.89621500000001</v>
      </c>
      <c r="E3583">
        <v>59.683329999999998</v>
      </c>
      <c r="F3583">
        <v>3582</v>
      </c>
      <c r="G3583">
        <v>58.273000000000003</v>
      </c>
      <c r="H3583">
        <v>11.006500000000001</v>
      </c>
      <c r="I3583">
        <v>3.4266529999999999</v>
      </c>
      <c r="J3583">
        <v>2.2524999999999999</v>
      </c>
      <c r="K3583">
        <v>30.245100000000001</v>
      </c>
      <c r="L3583">
        <v>23.0745</v>
      </c>
      <c r="M3583">
        <v>6.2224700000000004</v>
      </c>
      <c r="N3583">
        <v>68.361080000000001</v>
      </c>
      <c r="O3583" s="1">
        <v>0</v>
      </c>
    </row>
    <row r="3584" spans="1:15">
      <c r="A3584" t="s">
        <v>15</v>
      </c>
      <c r="B3584" s="2">
        <f t="shared" si="110"/>
        <v>40377.917049000003</v>
      </c>
      <c r="C3584">
        <f t="shared" si="111"/>
        <v>40377.917049000003</v>
      </c>
      <c r="D3584">
        <v>199.91704899999999</v>
      </c>
      <c r="E3584">
        <v>59.7</v>
      </c>
      <c r="F3584">
        <v>3583</v>
      </c>
      <c r="G3584">
        <v>58.216000000000001</v>
      </c>
      <c r="H3584">
        <v>11.0495</v>
      </c>
      <c r="I3584">
        <v>3.4272499999999999</v>
      </c>
      <c r="J3584">
        <v>2.2665000000000002</v>
      </c>
      <c r="K3584">
        <v>30.215699999999998</v>
      </c>
      <c r="L3584">
        <v>23.0442</v>
      </c>
      <c r="M3584">
        <v>6.2782900000000001</v>
      </c>
      <c r="N3584">
        <v>69.025180000000006</v>
      </c>
      <c r="O3584" s="1">
        <v>0</v>
      </c>
    </row>
    <row r="3585" spans="1:15">
      <c r="A3585" t="s">
        <v>15</v>
      </c>
      <c r="B3585" s="2">
        <f t="shared" si="110"/>
        <v>40377.937881999998</v>
      </c>
      <c r="C3585">
        <f t="shared" si="111"/>
        <v>40377.937881999998</v>
      </c>
      <c r="D3585">
        <v>199.937882</v>
      </c>
      <c r="E3585">
        <v>59.716670000000001</v>
      </c>
      <c r="F3585">
        <v>3584</v>
      </c>
      <c r="G3585">
        <v>58.186999999999998</v>
      </c>
      <c r="H3585">
        <v>11.173299999999999</v>
      </c>
      <c r="I3585">
        <v>3.4295469999999999</v>
      </c>
      <c r="J3585">
        <v>2.3088000000000002</v>
      </c>
      <c r="K3585">
        <v>30.136600000000001</v>
      </c>
      <c r="L3585">
        <v>22.961500000000001</v>
      </c>
      <c r="M3585">
        <v>6.4222200000000003</v>
      </c>
      <c r="N3585">
        <v>70.760429999999999</v>
      </c>
      <c r="O3585" s="1">
        <v>0</v>
      </c>
    </row>
    <row r="3586" spans="1:15">
      <c r="A3586" t="s">
        <v>15</v>
      </c>
      <c r="B3586" s="2">
        <f t="shared" si="110"/>
        <v>40377.958715000001</v>
      </c>
      <c r="C3586">
        <f t="shared" si="111"/>
        <v>40377.958715000001</v>
      </c>
      <c r="D3586">
        <v>199.95871500000001</v>
      </c>
      <c r="E3586">
        <v>59.733330000000002</v>
      </c>
      <c r="F3586">
        <v>3585</v>
      </c>
      <c r="G3586">
        <v>58.204999999999998</v>
      </c>
      <c r="H3586">
        <v>11.253399999999999</v>
      </c>
      <c r="I3586">
        <v>3.4316979999999999</v>
      </c>
      <c r="J3586">
        <v>2.3271999999999999</v>
      </c>
      <c r="K3586">
        <v>30.092199999999998</v>
      </c>
      <c r="L3586">
        <v>22.913</v>
      </c>
      <c r="M3586">
        <v>6.4672400000000003</v>
      </c>
      <c r="N3586">
        <v>71.358949999999993</v>
      </c>
      <c r="O3586" s="1">
        <v>0</v>
      </c>
    </row>
    <row r="3587" spans="1:15">
      <c r="A3587" t="s">
        <v>15</v>
      </c>
      <c r="B3587" s="2">
        <f t="shared" ref="B3587:B3650" si="112">C3587</f>
        <v>40377.979549000003</v>
      </c>
      <c r="C3587">
        <f t="shared" ref="C3587:C3650" si="113">40178+D3587</f>
        <v>40377.979549000003</v>
      </c>
      <c r="D3587">
        <v>199.97954899999999</v>
      </c>
      <c r="E3587">
        <v>59.75</v>
      </c>
      <c r="F3587">
        <v>3586</v>
      </c>
      <c r="G3587">
        <v>58.244999999999997</v>
      </c>
      <c r="H3587">
        <v>11.242599999999999</v>
      </c>
      <c r="I3587">
        <v>3.431762</v>
      </c>
      <c r="J3587">
        <v>2.3212999999999999</v>
      </c>
      <c r="K3587">
        <v>30.101600000000001</v>
      </c>
      <c r="L3587">
        <v>22.9222</v>
      </c>
      <c r="M3587">
        <v>6.4386099999999997</v>
      </c>
      <c r="N3587">
        <v>71.030829999999995</v>
      </c>
      <c r="O3587" s="1">
        <v>0</v>
      </c>
    </row>
    <row r="3588" spans="1:15">
      <c r="A3588" t="s">
        <v>15</v>
      </c>
      <c r="B3588" s="2">
        <f t="shared" si="112"/>
        <v>40378.000381999998</v>
      </c>
      <c r="C3588">
        <f t="shared" si="113"/>
        <v>40378.000381999998</v>
      </c>
      <c r="D3588">
        <v>200.000382</v>
      </c>
      <c r="E3588">
        <v>59.766669999999998</v>
      </c>
      <c r="F3588">
        <v>3587</v>
      </c>
      <c r="G3588">
        <v>58.344999999999999</v>
      </c>
      <c r="H3588">
        <v>10.1691</v>
      </c>
      <c r="I3588">
        <v>3.421278</v>
      </c>
      <c r="J3588">
        <v>2.0015999999999998</v>
      </c>
      <c r="K3588">
        <v>30.892800000000001</v>
      </c>
      <c r="L3588">
        <v>23.719200000000001</v>
      </c>
      <c r="M3588">
        <v>5.2999099999999997</v>
      </c>
      <c r="N3588">
        <v>57.414470000000001</v>
      </c>
      <c r="O3588" s="1">
        <v>0</v>
      </c>
    </row>
    <row r="3589" spans="1:15">
      <c r="A3589" t="s">
        <v>15</v>
      </c>
      <c r="B3589" s="2">
        <f t="shared" si="112"/>
        <v>40378.021215000001</v>
      </c>
      <c r="C3589">
        <f t="shared" si="113"/>
        <v>40378.021215000001</v>
      </c>
      <c r="D3589">
        <v>200.02121500000001</v>
      </c>
      <c r="E3589">
        <v>59.783329999999999</v>
      </c>
      <c r="F3589">
        <v>3588</v>
      </c>
      <c r="G3589">
        <v>58.406999999999996</v>
      </c>
      <c r="H3589">
        <v>10.127700000000001</v>
      </c>
      <c r="I3589">
        <v>3.4212340000000001</v>
      </c>
      <c r="J3589">
        <v>1.9926999999999999</v>
      </c>
      <c r="K3589">
        <v>30.927700000000002</v>
      </c>
      <c r="L3589">
        <v>23.7531</v>
      </c>
      <c r="M3589">
        <v>5.4017499999999998</v>
      </c>
      <c r="N3589">
        <v>58.47786</v>
      </c>
      <c r="O3589" s="1">
        <v>0</v>
      </c>
    </row>
    <row r="3590" spans="1:15">
      <c r="A3590" t="s">
        <v>15</v>
      </c>
      <c r="B3590" s="2">
        <f t="shared" si="112"/>
        <v>40378.042049000003</v>
      </c>
      <c r="C3590">
        <f t="shared" si="113"/>
        <v>40378.042049000003</v>
      </c>
      <c r="D3590">
        <v>200.04204899999999</v>
      </c>
      <c r="E3590">
        <v>59.8</v>
      </c>
      <c r="F3590">
        <v>3589</v>
      </c>
      <c r="G3590">
        <v>58.500999999999998</v>
      </c>
      <c r="H3590">
        <v>10.1996</v>
      </c>
      <c r="I3590">
        <v>3.421548</v>
      </c>
      <c r="J3590">
        <v>2.0104000000000002</v>
      </c>
      <c r="K3590">
        <v>30.869499999999999</v>
      </c>
      <c r="L3590">
        <v>23.696000000000002</v>
      </c>
      <c r="M3590">
        <v>5.4687099999999997</v>
      </c>
      <c r="N3590">
        <v>59.27364</v>
      </c>
      <c r="O3590" s="1">
        <v>0</v>
      </c>
    </row>
    <row r="3591" spans="1:15">
      <c r="A3591" t="s">
        <v>15</v>
      </c>
      <c r="B3591" s="2">
        <f t="shared" si="112"/>
        <v>40378.062881999998</v>
      </c>
      <c r="C3591">
        <f t="shared" si="113"/>
        <v>40378.062881999998</v>
      </c>
      <c r="D3591">
        <v>200.062882</v>
      </c>
      <c r="E3591">
        <v>59.816670000000002</v>
      </c>
      <c r="F3591">
        <v>3590</v>
      </c>
      <c r="G3591">
        <v>58.618000000000002</v>
      </c>
      <c r="H3591">
        <v>10.239699999999999</v>
      </c>
      <c r="I3591">
        <v>3.4207130000000001</v>
      </c>
      <c r="J3591">
        <v>2.0215999999999998</v>
      </c>
      <c r="K3591">
        <v>30.827100000000002</v>
      </c>
      <c r="L3591">
        <v>23.656300000000002</v>
      </c>
      <c r="M3591">
        <v>5.5019799999999996</v>
      </c>
      <c r="N3591">
        <v>59.67015</v>
      </c>
      <c r="O3591" s="1">
        <v>0</v>
      </c>
    </row>
    <row r="3592" spans="1:15">
      <c r="A3592" t="s">
        <v>15</v>
      </c>
      <c r="B3592" s="2">
        <f t="shared" si="112"/>
        <v>40378.083715000001</v>
      </c>
      <c r="C3592">
        <f t="shared" si="113"/>
        <v>40378.083715000001</v>
      </c>
      <c r="D3592">
        <v>200.08371500000001</v>
      </c>
      <c r="E3592">
        <v>59.833329999999997</v>
      </c>
      <c r="F3592">
        <v>3591</v>
      </c>
      <c r="G3592">
        <v>58.735999999999997</v>
      </c>
      <c r="H3592">
        <v>10.4048</v>
      </c>
      <c r="I3592">
        <v>3.4220709999999999</v>
      </c>
      <c r="J3592">
        <v>2.0672999999999999</v>
      </c>
      <c r="K3592">
        <v>30.700900000000001</v>
      </c>
      <c r="L3592">
        <v>23.5307</v>
      </c>
      <c r="M3592">
        <v>5.6612799999999996</v>
      </c>
      <c r="N3592">
        <v>61.569380000000002</v>
      </c>
      <c r="O3592" s="1">
        <v>0</v>
      </c>
    </row>
    <row r="3593" spans="1:15">
      <c r="A3593" t="s">
        <v>15</v>
      </c>
      <c r="B3593" s="2">
        <f t="shared" si="112"/>
        <v>40378.104549000003</v>
      </c>
      <c r="C3593">
        <f t="shared" si="113"/>
        <v>40378.104549000003</v>
      </c>
      <c r="D3593">
        <v>200.10454899999999</v>
      </c>
      <c r="E3593">
        <v>59.85</v>
      </c>
      <c r="F3593">
        <v>3592</v>
      </c>
      <c r="G3593">
        <v>58.88</v>
      </c>
      <c r="H3593">
        <v>10.399100000000001</v>
      </c>
      <c r="I3593">
        <v>3.421821</v>
      </c>
      <c r="J3593">
        <v>2.0733000000000001</v>
      </c>
      <c r="K3593">
        <v>30.703099999999999</v>
      </c>
      <c r="L3593">
        <v>23.5334</v>
      </c>
      <c r="M3593">
        <v>5.6666999999999996</v>
      </c>
      <c r="N3593">
        <v>61.621470000000002</v>
      </c>
      <c r="O3593" s="1">
        <v>0</v>
      </c>
    </row>
    <row r="3594" spans="1:15">
      <c r="A3594" t="s">
        <v>15</v>
      </c>
      <c r="B3594" s="2">
        <f t="shared" si="112"/>
        <v>40378.125381999998</v>
      </c>
      <c r="C3594">
        <f t="shared" si="113"/>
        <v>40378.125381999998</v>
      </c>
      <c r="D3594">
        <v>200.125382</v>
      </c>
      <c r="E3594">
        <v>59.866669999999999</v>
      </c>
      <c r="F3594">
        <v>3593</v>
      </c>
      <c r="G3594">
        <v>59.033000000000001</v>
      </c>
      <c r="H3594">
        <v>10.520200000000001</v>
      </c>
      <c r="I3594">
        <v>3.4221339999999998</v>
      </c>
      <c r="J3594">
        <v>2.1082999999999998</v>
      </c>
      <c r="K3594">
        <v>30.604299999999999</v>
      </c>
      <c r="L3594">
        <v>23.436299999999999</v>
      </c>
      <c r="M3594">
        <v>5.7900099999999997</v>
      </c>
      <c r="N3594">
        <v>63.08849</v>
      </c>
      <c r="O3594" s="1">
        <v>0</v>
      </c>
    </row>
    <row r="3595" spans="1:15">
      <c r="A3595" t="s">
        <v>15</v>
      </c>
      <c r="B3595" s="2">
        <f t="shared" si="112"/>
        <v>40378.146215000001</v>
      </c>
      <c r="C3595">
        <f t="shared" si="113"/>
        <v>40378.146215000001</v>
      </c>
      <c r="D3595">
        <v>200.14621500000001</v>
      </c>
      <c r="E3595">
        <v>59.883330000000001</v>
      </c>
      <c r="F3595">
        <v>3594</v>
      </c>
      <c r="G3595">
        <v>59.194000000000003</v>
      </c>
      <c r="H3595">
        <v>10.331300000000001</v>
      </c>
      <c r="I3595">
        <v>3.4197820000000001</v>
      </c>
      <c r="J3595">
        <v>2.0535000000000001</v>
      </c>
      <c r="K3595">
        <v>30.739899999999999</v>
      </c>
      <c r="L3595">
        <v>23.5733</v>
      </c>
      <c r="M3595">
        <v>5.5794800000000002</v>
      </c>
      <c r="N3595">
        <v>60.597830000000002</v>
      </c>
      <c r="O3595" s="1">
        <v>0</v>
      </c>
    </row>
    <row r="3596" spans="1:15">
      <c r="A3596" t="s">
        <v>15</v>
      </c>
      <c r="B3596" s="2">
        <f t="shared" si="112"/>
        <v>40378.167049000003</v>
      </c>
      <c r="C3596">
        <f t="shared" si="113"/>
        <v>40378.167049000003</v>
      </c>
      <c r="D3596">
        <v>200.16704899999999</v>
      </c>
      <c r="E3596">
        <v>59.9</v>
      </c>
      <c r="F3596">
        <v>3595</v>
      </c>
      <c r="G3596">
        <v>59.38</v>
      </c>
      <c r="H3596">
        <v>9.7674000000000003</v>
      </c>
      <c r="I3596">
        <v>3.4167869999999998</v>
      </c>
      <c r="J3596">
        <v>1.8895</v>
      </c>
      <c r="K3596">
        <v>31.1921</v>
      </c>
      <c r="L3596">
        <v>24.017700000000001</v>
      </c>
      <c r="M3596">
        <v>5.0033099999999999</v>
      </c>
      <c r="N3596">
        <v>53.829770000000003</v>
      </c>
      <c r="O3596" s="1">
        <v>0</v>
      </c>
    </row>
    <row r="3597" spans="1:15">
      <c r="A3597" t="s">
        <v>15</v>
      </c>
      <c r="B3597" s="2">
        <f t="shared" si="112"/>
        <v>40378.187881999998</v>
      </c>
      <c r="C3597">
        <f t="shared" si="113"/>
        <v>40378.187881999998</v>
      </c>
      <c r="D3597">
        <v>200.187882</v>
      </c>
      <c r="E3597">
        <v>59.916670000000003</v>
      </c>
      <c r="F3597">
        <v>3596</v>
      </c>
      <c r="G3597">
        <v>59.49</v>
      </c>
      <c r="H3597">
        <v>9.4632000000000005</v>
      </c>
      <c r="I3597">
        <v>3.4157709999999999</v>
      </c>
      <c r="J3597">
        <v>1.8076000000000001</v>
      </c>
      <c r="K3597">
        <v>31.4468</v>
      </c>
      <c r="L3597">
        <v>24.265000000000001</v>
      </c>
      <c r="M3597">
        <v>4.7714699999999999</v>
      </c>
      <c r="N3597">
        <v>51.076219999999999</v>
      </c>
      <c r="O3597" s="1">
        <v>0</v>
      </c>
    </row>
    <row r="3598" spans="1:15">
      <c r="A3598" t="s">
        <v>15</v>
      </c>
      <c r="B3598" s="2">
        <f t="shared" si="112"/>
        <v>40378.208715000001</v>
      </c>
      <c r="C3598">
        <f t="shared" si="113"/>
        <v>40378.208715000001</v>
      </c>
      <c r="D3598">
        <v>200.20871500000001</v>
      </c>
      <c r="E3598">
        <v>59.933329999999998</v>
      </c>
      <c r="F3598">
        <v>3597</v>
      </c>
      <c r="G3598">
        <v>59.567999999999998</v>
      </c>
      <c r="H3598">
        <v>9.2852999999999994</v>
      </c>
      <c r="I3598">
        <v>3.4154909999999998</v>
      </c>
      <c r="J3598">
        <v>1.7726</v>
      </c>
      <c r="K3598">
        <v>31.6005</v>
      </c>
      <c r="L3598">
        <v>24.4131</v>
      </c>
      <c r="M3598">
        <v>4.6810900000000002</v>
      </c>
      <c r="N3598">
        <v>49.961449999999999</v>
      </c>
      <c r="O3598" s="1">
        <v>0</v>
      </c>
    </row>
    <row r="3599" spans="1:15">
      <c r="A3599" t="s">
        <v>15</v>
      </c>
      <c r="B3599" s="2">
        <f t="shared" si="112"/>
        <v>40378.229549000003</v>
      </c>
      <c r="C3599">
        <f t="shared" si="113"/>
        <v>40378.229549000003</v>
      </c>
      <c r="D3599">
        <v>200.22954899999999</v>
      </c>
      <c r="E3599">
        <v>59.95</v>
      </c>
      <c r="F3599">
        <v>3598</v>
      </c>
      <c r="G3599">
        <v>59.585000000000001</v>
      </c>
      <c r="H3599">
        <v>9.3084000000000007</v>
      </c>
      <c r="I3599">
        <v>3.41492</v>
      </c>
      <c r="J3599">
        <v>1.7730999999999999</v>
      </c>
      <c r="K3599">
        <v>31.574200000000001</v>
      </c>
      <c r="L3599">
        <v>24.3889</v>
      </c>
      <c r="M3599">
        <v>4.6969500000000002</v>
      </c>
      <c r="N3599">
        <v>50.147919999999999</v>
      </c>
      <c r="O3599" s="1">
        <v>0</v>
      </c>
    </row>
    <row r="3600" spans="1:15">
      <c r="A3600" t="s">
        <v>15</v>
      </c>
      <c r="B3600" s="2">
        <f t="shared" si="112"/>
        <v>40378.250381999998</v>
      </c>
      <c r="C3600">
        <f t="shared" si="113"/>
        <v>40378.250381999998</v>
      </c>
      <c r="D3600">
        <v>200.250382</v>
      </c>
      <c r="E3600">
        <v>59.966670000000001</v>
      </c>
      <c r="F3600">
        <v>3599</v>
      </c>
      <c r="G3600">
        <v>59.545000000000002</v>
      </c>
      <c r="H3600">
        <v>9.3133999999999997</v>
      </c>
      <c r="I3600">
        <v>3.4150990000000001</v>
      </c>
      <c r="J3600">
        <v>1.7701</v>
      </c>
      <c r="K3600">
        <v>31.5717</v>
      </c>
      <c r="L3600">
        <v>24.386199999999999</v>
      </c>
      <c r="M3600">
        <v>4.6839399999999998</v>
      </c>
      <c r="N3600">
        <v>50.013660000000002</v>
      </c>
      <c r="O3600" s="1">
        <v>0</v>
      </c>
    </row>
    <row r="3601" spans="1:15">
      <c r="A3601" t="s">
        <v>15</v>
      </c>
      <c r="B3601" s="2">
        <f t="shared" si="112"/>
        <v>40378.271215000001</v>
      </c>
      <c r="C3601">
        <f t="shared" si="113"/>
        <v>40378.271215000001</v>
      </c>
      <c r="D3601">
        <v>200.27121500000001</v>
      </c>
      <c r="E3601">
        <v>59.983330000000002</v>
      </c>
      <c r="F3601">
        <v>3600</v>
      </c>
      <c r="G3601">
        <v>59.420999999999999</v>
      </c>
      <c r="H3601">
        <v>9.3574999999999999</v>
      </c>
      <c r="I3601">
        <v>3.4149509999999998</v>
      </c>
      <c r="J3601">
        <v>1.7750999999999999</v>
      </c>
      <c r="K3601">
        <v>31.531400000000001</v>
      </c>
      <c r="L3601">
        <v>24.347799999999999</v>
      </c>
      <c r="M3601">
        <v>4.7016600000000004</v>
      </c>
      <c r="N3601">
        <v>50.238840000000003</v>
      </c>
      <c r="O3601" s="1">
        <v>0</v>
      </c>
    </row>
    <row r="3602" spans="1:15">
      <c r="A3602" t="s">
        <v>15</v>
      </c>
      <c r="B3602" s="2">
        <f t="shared" si="112"/>
        <v>40378.292049000003</v>
      </c>
      <c r="C3602">
        <f t="shared" si="113"/>
        <v>40378.292049000003</v>
      </c>
      <c r="D3602">
        <v>200.29204899999999</v>
      </c>
      <c r="E3602">
        <v>60</v>
      </c>
      <c r="F3602">
        <v>3601</v>
      </c>
      <c r="G3602">
        <v>59.235999999999997</v>
      </c>
      <c r="H3602">
        <v>9.4106000000000005</v>
      </c>
      <c r="I3602">
        <v>3.4159000000000002</v>
      </c>
      <c r="J3602">
        <v>1.7924</v>
      </c>
      <c r="K3602">
        <v>31.494399999999999</v>
      </c>
      <c r="L3602">
        <v>24.310600000000001</v>
      </c>
      <c r="M3602">
        <v>4.7644299999999999</v>
      </c>
      <c r="N3602">
        <v>50.957189999999997</v>
      </c>
      <c r="O3602" s="1">
        <v>0</v>
      </c>
    </row>
    <row r="3603" spans="1:15">
      <c r="A3603" t="s">
        <v>15</v>
      </c>
      <c r="B3603" s="2">
        <f t="shared" si="112"/>
        <v>40378.312881999998</v>
      </c>
      <c r="C3603">
        <f t="shared" si="113"/>
        <v>40378.312881999998</v>
      </c>
      <c r="D3603">
        <v>200.312882</v>
      </c>
      <c r="E3603">
        <v>60.016669999999998</v>
      </c>
      <c r="F3603">
        <v>3602</v>
      </c>
      <c r="G3603">
        <v>58.994999999999997</v>
      </c>
      <c r="H3603">
        <v>10.0121</v>
      </c>
      <c r="I3603">
        <v>3.4192399999999998</v>
      </c>
      <c r="J3603">
        <v>1.9571000000000001</v>
      </c>
      <c r="K3603">
        <v>31.0063</v>
      </c>
      <c r="L3603">
        <v>23.833300000000001</v>
      </c>
      <c r="M3603">
        <v>5.3600700000000003</v>
      </c>
      <c r="N3603">
        <v>57.909230000000001</v>
      </c>
      <c r="O3603" s="1">
        <v>0</v>
      </c>
    </row>
    <row r="3604" spans="1:15">
      <c r="A3604" t="s">
        <v>15</v>
      </c>
      <c r="B3604" s="2">
        <f t="shared" si="112"/>
        <v>40378.333715000001</v>
      </c>
      <c r="C3604">
        <f t="shared" si="113"/>
        <v>40378.333715000001</v>
      </c>
      <c r="D3604">
        <v>200.33371500000001</v>
      </c>
      <c r="E3604">
        <v>60.033329999999999</v>
      </c>
      <c r="F3604">
        <v>3603</v>
      </c>
      <c r="G3604">
        <v>58.768999999999998</v>
      </c>
      <c r="H3604">
        <v>10.5954</v>
      </c>
      <c r="I3604">
        <v>3.4250210000000001</v>
      </c>
      <c r="J3604">
        <v>2.1233</v>
      </c>
      <c r="K3604">
        <v>30.57</v>
      </c>
      <c r="L3604">
        <v>23.396999999999998</v>
      </c>
      <c r="M3604">
        <v>5.8872099999999996</v>
      </c>
      <c r="N3604">
        <v>64.238339999999994</v>
      </c>
      <c r="O3604" s="1">
        <v>0</v>
      </c>
    </row>
    <row r="3605" spans="1:15">
      <c r="A3605" t="s">
        <v>15</v>
      </c>
      <c r="B3605" s="2">
        <f t="shared" si="112"/>
        <v>40378.354549000003</v>
      </c>
      <c r="C3605">
        <f t="shared" si="113"/>
        <v>40378.354549000003</v>
      </c>
      <c r="D3605">
        <v>200.35454899999999</v>
      </c>
      <c r="E3605">
        <v>60.05</v>
      </c>
      <c r="F3605">
        <v>3604</v>
      </c>
      <c r="G3605">
        <v>58.465000000000003</v>
      </c>
      <c r="H3605">
        <v>10.8917</v>
      </c>
      <c r="I3605">
        <v>3.4284330000000001</v>
      </c>
      <c r="J3605">
        <v>2.2166000000000001</v>
      </c>
      <c r="K3605">
        <v>30.357199999999999</v>
      </c>
      <c r="L3605">
        <v>23.1812</v>
      </c>
      <c r="M3605">
        <v>6.1520200000000003</v>
      </c>
      <c r="N3605">
        <v>67.468029999999999</v>
      </c>
      <c r="O3605" s="1">
        <v>0</v>
      </c>
    </row>
    <row r="3606" spans="1:15">
      <c r="A3606" t="s">
        <v>15</v>
      </c>
      <c r="B3606" s="2">
        <f t="shared" si="112"/>
        <v>40378.375381999998</v>
      </c>
      <c r="C3606">
        <f t="shared" si="113"/>
        <v>40378.375381999998</v>
      </c>
      <c r="D3606">
        <v>200.375382</v>
      </c>
      <c r="E3606">
        <v>60.066670000000002</v>
      </c>
      <c r="F3606">
        <v>3605</v>
      </c>
      <c r="G3606">
        <v>58.106000000000002</v>
      </c>
      <c r="H3606">
        <v>10.8957</v>
      </c>
      <c r="I3606">
        <v>3.4283809999999999</v>
      </c>
      <c r="J3606">
        <v>2.2183999999999999</v>
      </c>
      <c r="K3606">
        <v>30.3535</v>
      </c>
      <c r="L3606">
        <v>23.177700000000002</v>
      </c>
      <c r="M3606">
        <v>6.12113</v>
      </c>
      <c r="N3606">
        <v>67.133499999999998</v>
      </c>
      <c r="O3606" s="1">
        <v>0</v>
      </c>
    </row>
    <row r="3607" spans="1:15">
      <c r="A3607" t="s">
        <v>15</v>
      </c>
      <c r="B3607" s="2">
        <f t="shared" si="112"/>
        <v>40378.396215000001</v>
      </c>
      <c r="C3607">
        <f t="shared" si="113"/>
        <v>40378.396215000001</v>
      </c>
      <c r="D3607">
        <v>200.39621500000001</v>
      </c>
      <c r="E3607">
        <v>60.083329999999997</v>
      </c>
      <c r="F3607">
        <v>3606</v>
      </c>
      <c r="G3607">
        <v>57.816000000000003</v>
      </c>
      <c r="H3607">
        <v>10.906599999999999</v>
      </c>
      <c r="I3607">
        <v>3.4280409999999999</v>
      </c>
      <c r="J3607">
        <v>2.2158000000000002</v>
      </c>
      <c r="K3607">
        <v>30.3413</v>
      </c>
      <c r="L3607">
        <v>23.166399999999999</v>
      </c>
      <c r="M3607">
        <v>6.1094299999999997</v>
      </c>
      <c r="N3607">
        <v>67.015649999999994</v>
      </c>
      <c r="O3607" s="1">
        <v>0</v>
      </c>
    </row>
    <row r="3608" spans="1:15">
      <c r="A3608" t="s">
        <v>15</v>
      </c>
      <c r="B3608" s="2">
        <f t="shared" si="112"/>
        <v>40378.417049000003</v>
      </c>
      <c r="C3608">
        <f t="shared" si="113"/>
        <v>40378.417049000003</v>
      </c>
      <c r="D3608">
        <v>200.41704899999999</v>
      </c>
      <c r="E3608">
        <v>60.1</v>
      </c>
      <c r="F3608">
        <v>3607</v>
      </c>
      <c r="G3608">
        <v>57.555999999999997</v>
      </c>
      <c r="H3608">
        <v>11.2499</v>
      </c>
      <c r="I3608">
        <v>3.4322180000000002</v>
      </c>
      <c r="J3608">
        <v>2.3334999999999999</v>
      </c>
      <c r="K3608">
        <v>30.1004</v>
      </c>
      <c r="L3608">
        <v>22.92</v>
      </c>
      <c r="M3608">
        <v>6.52738</v>
      </c>
      <c r="N3608">
        <v>72.020799999999994</v>
      </c>
      <c r="O3608" s="1">
        <v>0</v>
      </c>
    </row>
    <row r="3609" spans="1:15">
      <c r="A3609" t="s">
        <v>15</v>
      </c>
      <c r="B3609" s="2">
        <f t="shared" si="112"/>
        <v>40378.437881999998</v>
      </c>
      <c r="C3609">
        <f t="shared" si="113"/>
        <v>40378.437881999998</v>
      </c>
      <c r="D3609">
        <v>200.437882</v>
      </c>
      <c r="E3609">
        <v>60.116669999999999</v>
      </c>
      <c r="F3609">
        <v>3608</v>
      </c>
      <c r="G3609">
        <v>57.3</v>
      </c>
      <c r="H3609">
        <v>11.5106</v>
      </c>
      <c r="I3609">
        <v>3.4333450000000001</v>
      </c>
      <c r="J3609">
        <v>2.4214000000000002</v>
      </c>
      <c r="K3609">
        <v>29.9</v>
      </c>
      <c r="L3609">
        <v>22.718800000000002</v>
      </c>
      <c r="M3609">
        <v>6.7897100000000004</v>
      </c>
      <c r="N3609">
        <v>75.239090000000004</v>
      </c>
      <c r="O3609" s="1">
        <v>0</v>
      </c>
    </row>
    <row r="3610" spans="1:15">
      <c r="A3610" t="s">
        <v>15</v>
      </c>
      <c r="B3610" s="2">
        <f t="shared" si="112"/>
        <v>40378.458715000001</v>
      </c>
      <c r="C3610">
        <f t="shared" si="113"/>
        <v>40378.458715000001</v>
      </c>
      <c r="D3610">
        <v>200.45871500000001</v>
      </c>
      <c r="E3610">
        <v>60.133330000000001</v>
      </c>
      <c r="F3610">
        <v>3609</v>
      </c>
      <c r="G3610">
        <v>57.128</v>
      </c>
      <c r="H3610">
        <v>11.6134</v>
      </c>
      <c r="I3610">
        <v>3.433389</v>
      </c>
      <c r="J3610">
        <v>2.4487999999999999</v>
      </c>
      <c r="K3610">
        <v>29.817599999999999</v>
      </c>
      <c r="L3610">
        <v>22.636800000000001</v>
      </c>
      <c r="M3610">
        <v>6.8492600000000001</v>
      </c>
      <c r="N3610">
        <v>76.026349999999994</v>
      </c>
      <c r="O3610" s="1">
        <v>0</v>
      </c>
    </row>
    <row r="3611" spans="1:15">
      <c r="A3611" t="s">
        <v>15</v>
      </c>
      <c r="B3611" s="2">
        <f t="shared" si="112"/>
        <v>40378.479549000003</v>
      </c>
      <c r="C3611">
        <f t="shared" si="113"/>
        <v>40378.479549000003</v>
      </c>
      <c r="D3611">
        <v>200.47954899999999</v>
      </c>
      <c r="E3611">
        <v>60.15</v>
      </c>
      <c r="F3611">
        <v>3610</v>
      </c>
      <c r="G3611">
        <v>57.036000000000001</v>
      </c>
      <c r="H3611">
        <v>11.648300000000001</v>
      </c>
      <c r="I3611">
        <v>3.4333499999999999</v>
      </c>
      <c r="J3611">
        <v>2.4594</v>
      </c>
      <c r="K3611">
        <v>29.789300000000001</v>
      </c>
      <c r="L3611">
        <v>22.608699999999999</v>
      </c>
      <c r="M3611">
        <v>6.8753900000000003</v>
      </c>
      <c r="N3611">
        <v>76.359520000000003</v>
      </c>
      <c r="O3611" s="1">
        <v>0</v>
      </c>
    </row>
    <row r="3612" spans="1:15">
      <c r="A3612" t="s">
        <v>15</v>
      </c>
      <c r="B3612" s="2">
        <f t="shared" si="112"/>
        <v>40378.500381999998</v>
      </c>
      <c r="C3612">
        <f t="shared" si="113"/>
        <v>40378.500381999998</v>
      </c>
      <c r="D3612">
        <v>200.500382</v>
      </c>
      <c r="E3612">
        <v>60.166670000000003</v>
      </c>
      <c r="F3612">
        <v>3611</v>
      </c>
      <c r="G3612">
        <v>56.98</v>
      </c>
      <c r="H3612">
        <v>11.6496</v>
      </c>
      <c r="I3612">
        <v>3.4334850000000001</v>
      </c>
      <c r="J3612">
        <v>2.4567000000000001</v>
      </c>
      <c r="K3612">
        <v>29.7896</v>
      </c>
      <c r="L3612">
        <v>22.608599999999999</v>
      </c>
      <c r="M3612">
        <v>6.8609099999999996</v>
      </c>
      <c r="N3612">
        <v>76.200919999999996</v>
      </c>
      <c r="O3612" s="1">
        <v>0</v>
      </c>
    </row>
    <row r="3613" spans="1:15">
      <c r="A3613" t="s">
        <v>15</v>
      </c>
      <c r="B3613" s="2">
        <f t="shared" si="112"/>
        <v>40378.521215000001</v>
      </c>
      <c r="C3613">
        <f t="shared" si="113"/>
        <v>40378.521215000001</v>
      </c>
      <c r="D3613">
        <v>200.52121500000001</v>
      </c>
      <c r="E3613">
        <v>60.183329999999998</v>
      </c>
      <c r="F3613">
        <v>3612</v>
      </c>
      <c r="G3613">
        <v>56.942999999999998</v>
      </c>
      <c r="H3613">
        <v>11.758100000000001</v>
      </c>
      <c r="I3613">
        <v>3.4319039999999998</v>
      </c>
      <c r="J3613">
        <v>2.4786999999999999</v>
      </c>
      <c r="K3613">
        <v>29.6876</v>
      </c>
      <c r="L3613">
        <v>22.510200000000001</v>
      </c>
      <c r="M3613">
        <v>6.9340000000000002</v>
      </c>
      <c r="N3613">
        <v>77.141239999999996</v>
      </c>
      <c r="O3613" s="1">
        <v>0</v>
      </c>
    </row>
    <row r="3614" spans="1:15">
      <c r="A3614" t="s">
        <v>15</v>
      </c>
      <c r="B3614" s="2">
        <f t="shared" si="112"/>
        <v>40378.542049000003</v>
      </c>
      <c r="C3614">
        <f t="shared" si="113"/>
        <v>40378.542049000003</v>
      </c>
      <c r="D3614">
        <v>200.54204899999999</v>
      </c>
      <c r="E3614">
        <v>60.2</v>
      </c>
      <c r="F3614">
        <v>3613</v>
      </c>
      <c r="G3614">
        <v>56.956000000000003</v>
      </c>
      <c r="H3614">
        <v>11.775399999999999</v>
      </c>
      <c r="I3614">
        <v>3.4309660000000002</v>
      </c>
      <c r="J3614">
        <v>2.4794999999999998</v>
      </c>
      <c r="K3614">
        <v>29.664899999999999</v>
      </c>
      <c r="L3614">
        <v>22.4895</v>
      </c>
      <c r="M3614">
        <v>6.9273499999999997</v>
      </c>
      <c r="N3614">
        <v>77.084580000000003</v>
      </c>
      <c r="O3614" s="1">
        <v>0</v>
      </c>
    </row>
    <row r="3615" spans="1:15">
      <c r="A3615" t="s">
        <v>15</v>
      </c>
      <c r="B3615" s="2">
        <f t="shared" si="112"/>
        <v>40378.562881999998</v>
      </c>
      <c r="C3615">
        <f t="shared" si="113"/>
        <v>40378.562881999998</v>
      </c>
      <c r="D3615">
        <v>200.562882</v>
      </c>
      <c r="E3615">
        <v>60.216670000000001</v>
      </c>
      <c r="F3615">
        <v>3614</v>
      </c>
      <c r="G3615">
        <v>57.021999999999998</v>
      </c>
      <c r="H3615">
        <v>11.734500000000001</v>
      </c>
      <c r="I3615">
        <v>3.4317950000000002</v>
      </c>
      <c r="J3615">
        <v>2.4584999999999999</v>
      </c>
      <c r="K3615">
        <v>29.705400000000001</v>
      </c>
      <c r="L3615">
        <v>22.528300000000002</v>
      </c>
      <c r="M3615">
        <v>6.8513700000000002</v>
      </c>
      <c r="N3615">
        <v>76.192149999999998</v>
      </c>
      <c r="O3615" s="1">
        <v>0</v>
      </c>
    </row>
    <row r="3616" spans="1:15">
      <c r="A3616" t="s">
        <v>15</v>
      </c>
      <c r="B3616" s="2">
        <f t="shared" si="112"/>
        <v>40378.583715000001</v>
      </c>
      <c r="C3616">
        <f t="shared" si="113"/>
        <v>40378.583715000001</v>
      </c>
      <c r="D3616">
        <v>200.58371500000001</v>
      </c>
      <c r="E3616">
        <v>60.233330000000002</v>
      </c>
      <c r="F3616">
        <v>3615</v>
      </c>
      <c r="G3616">
        <v>57.072000000000003</v>
      </c>
      <c r="H3616">
        <v>11.5015</v>
      </c>
      <c r="I3616">
        <v>3.4331140000000002</v>
      </c>
      <c r="J3616">
        <v>2.3997999999999999</v>
      </c>
      <c r="K3616">
        <v>29.905100000000001</v>
      </c>
      <c r="L3616">
        <v>22.724399999999999</v>
      </c>
      <c r="M3616">
        <v>6.6600700000000002</v>
      </c>
      <c r="N3616">
        <v>73.790589999999995</v>
      </c>
      <c r="O3616" s="1">
        <v>0</v>
      </c>
    </row>
    <row r="3617" spans="1:15">
      <c r="A3617" t="s">
        <v>15</v>
      </c>
      <c r="B3617" s="2">
        <f t="shared" si="112"/>
        <v>40378.604549000003</v>
      </c>
      <c r="C3617">
        <f t="shared" si="113"/>
        <v>40378.604549000003</v>
      </c>
      <c r="D3617">
        <v>200.60454899999999</v>
      </c>
      <c r="E3617">
        <v>60.25</v>
      </c>
      <c r="F3617">
        <v>3616</v>
      </c>
      <c r="G3617">
        <v>57.162999999999997</v>
      </c>
      <c r="H3617">
        <v>11.0025</v>
      </c>
      <c r="I3617">
        <v>3.428547</v>
      </c>
      <c r="J3617">
        <v>2.2412000000000001</v>
      </c>
      <c r="K3617">
        <v>30.267399999999999</v>
      </c>
      <c r="L3617">
        <v>23.092500000000001</v>
      </c>
      <c r="M3617">
        <v>6.1256000000000004</v>
      </c>
      <c r="N3617">
        <v>67.300569999999993</v>
      </c>
      <c r="O3617" s="1">
        <v>0</v>
      </c>
    </row>
    <row r="3618" spans="1:15">
      <c r="A3618" t="s">
        <v>15</v>
      </c>
      <c r="B3618" s="2">
        <f t="shared" si="112"/>
        <v>40378.625381999998</v>
      </c>
      <c r="C3618">
        <f t="shared" si="113"/>
        <v>40378.625381999998</v>
      </c>
      <c r="D3618">
        <v>200.625382</v>
      </c>
      <c r="E3618">
        <v>60.266669999999998</v>
      </c>
      <c r="F3618">
        <v>3617</v>
      </c>
      <c r="G3618">
        <v>57.298000000000002</v>
      </c>
      <c r="H3618">
        <v>10.7279</v>
      </c>
      <c r="I3618">
        <v>3.4263669999999999</v>
      </c>
      <c r="J3618">
        <v>2.1564999999999999</v>
      </c>
      <c r="K3618">
        <v>30.473199999999999</v>
      </c>
      <c r="L3618">
        <v>23.299299999999999</v>
      </c>
      <c r="M3618">
        <v>5.8875500000000001</v>
      </c>
      <c r="N3618">
        <v>64.387020000000007</v>
      </c>
      <c r="O3618" s="1">
        <v>0</v>
      </c>
    </row>
    <row r="3619" spans="1:15">
      <c r="A3619" t="s">
        <v>15</v>
      </c>
      <c r="B3619" s="2">
        <f t="shared" si="112"/>
        <v>40378.646215000001</v>
      </c>
      <c r="C3619">
        <f t="shared" si="113"/>
        <v>40378.646215000001</v>
      </c>
      <c r="D3619">
        <v>200.64621500000001</v>
      </c>
      <c r="E3619">
        <v>60.283329999999999</v>
      </c>
      <c r="F3619">
        <v>3618</v>
      </c>
      <c r="G3619">
        <v>57.445</v>
      </c>
      <c r="H3619">
        <v>10.476800000000001</v>
      </c>
      <c r="I3619">
        <v>3.4265180000000002</v>
      </c>
      <c r="J3619">
        <v>2.097</v>
      </c>
      <c r="K3619">
        <v>30.684999999999999</v>
      </c>
      <c r="L3619">
        <v>23.5063</v>
      </c>
      <c r="M3619">
        <v>5.7132199999999997</v>
      </c>
      <c r="N3619">
        <v>62.225239999999999</v>
      </c>
      <c r="O3619" s="1">
        <v>0</v>
      </c>
    </row>
    <row r="3620" spans="1:15">
      <c r="A3620" t="s">
        <v>15</v>
      </c>
      <c r="B3620" s="2">
        <f t="shared" si="112"/>
        <v>40378.667049000003</v>
      </c>
      <c r="C3620">
        <f t="shared" si="113"/>
        <v>40378.667049000003</v>
      </c>
      <c r="D3620">
        <v>200.66704899999999</v>
      </c>
      <c r="E3620">
        <v>60.3</v>
      </c>
      <c r="F3620">
        <v>3619</v>
      </c>
      <c r="G3620">
        <v>57.612000000000002</v>
      </c>
      <c r="H3620">
        <v>10.178599999999999</v>
      </c>
      <c r="I3620">
        <v>3.4269699999999998</v>
      </c>
      <c r="J3620">
        <v>2.0169999999999999</v>
      </c>
      <c r="K3620">
        <v>30.9421</v>
      </c>
      <c r="L3620">
        <v>23.756</v>
      </c>
      <c r="M3620">
        <v>5.4507399999999997</v>
      </c>
      <c r="N3620">
        <v>59.079189999999997</v>
      </c>
      <c r="O3620" s="1">
        <v>0</v>
      </c>
    </row>
    <row r="3621" spans="1:15">
      <c r="A3621" t="s">
        <v>15</v>
      </c>
      <c r="B3621" s="2">
        <f t="shared" si="112"/>
        <v>40378.687881999998</v>
      </c>
      <c r="C3621">
        <f t="shared" si="113"/>
        <v>40378.687881999998</v>
      </c>
      <c r="D3621">
        <v>200.687882</v>
      </c>
      <c r="E3621">
        <v>60.316670000000002</v>
      </c>
      <c r="F3621">
        <v>3620</v>
      </c>
      <c r="G3621">
        <v>57.816000000000003</v>
      </c>
      <c r="H3621">
        <v>9.8020999999999994</v>
      </c>
      <c r="I3621">
        <v>3.4267240000000001</v>
      </c>
      <c r="J3621">
        <v>1.9185000000000001</v>
      </c>
      <c r="K3621">
        <v>31.263300000000001</v>
      </c>
      <c r="L3621">
        <v>24.067799999999998</v>
      </c>
      <c r="M3621">
        <v>5.1272099999999998</v>
      </c>
      <c r="N3621">
        <v>55.230049999999999</v>
      </c>
      <c r="O3621" s="1">
        <v>0</v>
      </c>
    </row>
    <row r="3622" spans="1:15">
      <c r="A3622" t="s">
        <v>15</v>
      </c>
      <c r="B3622" s="2">
        <f t="shared" si="112"/>
        <v>40378.708715000001</v>
      </c>
      <c r="C3622">
        <f t="shared" si="113"/>
        <v>40378.708715000001</v>
      </c>
      <c r="D3622">
        <v>200.70871500000001</v>
      </c>
      <c r="E3622">
        <v>60.333329999999997</v>
      </c>
      <c r="F3622">
        <v>3621</v>
      </c>
      <c r="G3622">
        <v>58.014000000000003</v>
      </c>
      <c r="H3622">
        <v>9.6722000000000001</v>
      </c>
      <c r="I3622">
        <v>3.4251659999999999</v>
      </c>
      <c r="J3622">
        <v>1.8836999999999999</v>
      </c>
      <c r="K3622">
        <v>31.360299999999999</v>
      </c>
      <c r="L3622">
        <v>24.164300000000001</v>
      </c>
      <c r="M3622">
        <v>5.0423099999999996</v>
      </c>
      <c r="N3622">
        <v>54.194459999999999</v>
      </c>
      <c r="O3622" s="1">
        <v>0</v>
      </c>
    </row>
    <row r="3623" spans="1:15">
      <c r="A3623" t="s">
        <v>15</v>
      </c>
      <c r="B3623" s="2">
        <f t="shared" si="112"/>
        <v>40378.729549000003</v>
      </c>
      <c r="C3623">
        <f t="shared" si="113"/>
        <v>40378.729549000003</v>
      </c>
      <c r="D3623">
        <v>200.72954899999999</v>
      </c>
      <c r="E3623">
        <v>60.35</v>
      </c>
      <c r="F3623">
        <v>3622</v>
      </c>
      <c r="G3623">
        <v>58.213999999999999</v>
      </c>
      <c r="H3623">
        <v>9.8604000000000003</v>
      </c>
      <c r="I3623">
        <v>3.4252729999999998</v>
      </c>
      <c r="J3623">
        <v>1.9253</v>
      </c>
      <c r="K3623">
        <v>31.198</v>
      </c>
      <c r="L3623">
        <v>24.007400000000001</v>
      </c>
      <c r="M3623">
        <v>5.2068199999999996</v>
      </c>
      <c r="N3623">
        <v>56.135829999999999</v>
      </c>
      <c r="O3623" s="1">
        <v>0</v>
      </c>
    </row>
    <row r="3624" spans="1:15">
      <c r="A3624" t="s">
        <v>15</v>
      </c>
      <c r="B3624" s="2">
        <f t="shared" si="112"/>
        <v>40378.750381999998</v>
      </c>
      <c r="C3624">
        <f t="shared" si="113"/>
        <v>40378.750381999998</v>
      </c>
      <c r="D3624">
        <v>200.750382</v>
      </c>
      <c r="E3624">
        <v>60.366669999999999</v>
      </c>
      <c r="F3624">
        <v>3623</v>
      </c>
      <c r="G3624">
        <v>58.393999999999998</v>
      </c>
      <c r="H3624">
        <v>9.8504000000000005</v>
      </c>
      <c r="I3624">
        <v>3.4216929999999999</v>
      </c>
      <c r="J3624">
        <v>1.9215</v>
      </c>
      <c r="K3624">
        <v>31.170400000000001</v>
      </c>
      <c r="L3624">
        <v>23.987500000000001</v>
      </c>
      <c r="M3624">
        <v>5.1761799999999996</v>
      </c>
      <c r="N3624">
        <v>55.783389999999997</v>
      </c>
      <c r="O3624" s="1">
        <v>0</v>
      </c>
    </row>
    <row r="3625" spans="1:15">
      <c r="A3625" t="s">
        <v>15</v>
      </c>
      <c r="B3625" s="2">
        <f t="shared" si="112"/>
        <v>40378.771215000001</v>
      </c>
      <c r="C3625">
        <f t="shared" si="113"/>
        <v>40378.771215000001</v>
      </c>
      <c r="D3625">
        <v>200.77121500000001</v>
      </c>
      <c r="E3625">
        <v>60.383330000000001</v>
      </c>
      <c r="F3625">
        <v>3624</v>
      </c>
      <c r="G3625">
        <v>58.551000000000002</v>
      </c>
      <c r="H3625">
        <v>9.7089999999999996</v>
      </c>
      <c r="I3625">
        <v>3.4215019999999998</v>
      </c>
      <c r="J3625">
        <v>1.8792</v>
      </c>
      <c r="K3625">
        <v>31.290900000000001</v>
      </c>
      <c r="L3625">
        <v>24.104199999999999</v>
      </c>
      <c r="M3625">
        <v>5.0214400000000001</v>
      </c>
      <c r="N3625">
        <v>53.989750000000001</v>
      </c>
      <c r="O3625" s="1">
        <v>0</v>
      </c>
    </row>
    <row r="3626" spans="1:15">
      <c r="A3626" t="s">
        <v>15</v>
      </c>
      <c r="B3626" s="2">
        <f t="shared" si="112"/>
        <v>40378.792049000003</v>
      </c>
      <c r="C3626">
        <f t="shared" si="113"/>
        <v>40378.792049000003</v>
      </c>
      <c r="D3626">
        <v>200.79204899999999</v>
      </c>
      <c r="E3626">
        <v>60.4</v>
      </c>
      <c r="F3626">
        <v>3625</v>
      </c>
      <c r="G3626">
        <v>58.658000000000001</v>
      </c>
      <c r="H3626">
        <v>9.6940000000000008</v>
      </c>
      <c r="I3626">
        <v>3.418968</v>
      </c>
      <c r="J3626">
        <v>1.8696999999999999</v>
      </c>
      <c r="K3626">
        <v>31.278199999999998</v>
      </c>
      <c r="L3626">
        <v>24.096800000000002</v>
      </c>
      <c r="M3626">
        <v>5.0039899999999999</v>
      </c>
      <c r="N3626">
        <v>53.779960000000003</v>
      </c>
      <c r="O3626" s="1">
        <v>0</v>
      </c>
    </row>
    <row r="3627" spans="1:15">
      <c r="A3627" t="s">
        <v>15</v>
      </c>
      <c r="B3627" s="2">
        <f t="shared" si="112"/>
        <v>40378.812881999998</v>
      </c>
      <c r="C3627">
        <f t="shared" si="113"/>
        <v>40378.812881999998</v>
      </c>
      <c r="D3627">
        <v>200.812882</v>
      </c>
      <c r="E3627">
        <v>60.416670000000003</v>
      </c>
      <c r="F3627">
        <v>3626</v>
      </c>
      <c r="G3627">
        <v>58.71</v>
      </c>
      <c r="H3627">
        <v>9.6433</v>
      </c>
      <c r="I3627">
        <v>3.4189750000000001</v>
      </c>
      <c r="J3627">
        <v>1.8556999999999999</v>
      </c>
      <c r="K3627">
        <v>31.322399999999998</v>
      </c>
      <c r="L3627">
        <v>24.139299999999999</v>
      </c>
      <c r="M3627">
        <v>4.9565999999999999</v>
      </c>
      <c r="N3627">
        <v>53.226289999999999</v>
      </c>
      <c r="O3627" s="1">
        <v>0</v>
      </c>
    </row>
    <row r="3628" spans="1:15">
      <c r="A3628" t="s">
        <v>15</v>
      </c>
      <c r="B3628" s="2">
        <f t="shared" si="112"/>
        <v>40378.833715000001</v>
      </c>
      <c r="C3628">
        <f t="shared" si="113"/>
        <v>40378.833715000001</v>
      </c>
      <c r="D3628">
        <v>200.83371500000001</v>
      </c>
      <c r="E3628">
        <v>60.433329999999998</v>
      </c>
      <c r="F3628">
        <v>3627</v>
      </c>
      <c r="G3628">
        <v>58.765000000000001</v>
      </c>
      <c r="H3628">
        <v>9.5780999999999992</v>
      </c>
      <c r="I3628">
        <v>3.4193859999999998</v>
      </c>
      <c r="J3628">
        <v>1.835</v>
      </c>
      <c r="K3628">
        <v>31.383400000000002</v>
      </c>
      <c r="L3628">
        <v>24.197299999999998</v>
      </c>
      <c r="M3628">
        <v>4.8852500000000001</v>
      </c>
      <c r="N3628">
        <v>52.405459999999998</v>
      </c>
      <c r="O3628" s="1">
        <v>0</v>
      </c>
    </row>
    <row r="3629" spans="1:15">
      <c r="A3629" t="s">
        <v>15</v>
      </c>
      <c r="B3629" s="2">
        <f t="shared" si="112"/>
        <v>40378.854549000003</v>
      </c>
      <c r="C3629">
        <f t="shared" si="113"/>
        <v>40378.854549000003</v>
      </c>
      <c r="D3629">
        <v>200.85454899999999</v>
      </c>
      <c r="E3629">
        <v>60.45</v>
      </c>
      <c r="F3629">
        <v>3628</v>
      </c>
      <c r="G3629">
        <v>58.779000000000003</v>
      </c>
      <c r="H3629">
        <v>9.6219999999999999</v>
      </c>
      <c r="I3629">
        <v>3.4169489999999998</v>
      </c>
      <c r="J3629">
        <v>1.8412999999999999</v>
      </c>
      <c r="K3629">
        <v>31.3203</v>
      </c>
      <c r="L3629">
        <v>24.141100000000002</v>
      </c>
      <c r="M3629">
        <v>4.9163300000000003</v>
      </c>
      <c r="N3629">
        <v>52.768419999999999</v>
      </c>
      <c r="O3629" s="1">
        <v>0</v>
      </c>
    </row>
    <row r="3630" spans="1:15">
      <c r="A3630" t="s">
        <v>15</v>
      </c>
      <c r="B3630" s="2">
        <f t="shared" si="112"/>
        <v>40378.875381999998</v>
      </c>
      <c r="C3630">
        <f t="shared" si="113"/>
        <v>40378.875381999998</v>
      </c>
      <c r="D3630">
        <v>200.875382</v>
      </c>
      <c r="E3630">
        <v>60.466670000000001</v>
      </c>
      <c r="F3630">
        <v>3629</v>
      </c>
      <c r="G3630">
        <v>58.746000000000002</v>
      </c>
      <c r="H3630">
        <v>9.6219000000000001</v>
      </c>
      <c r="I3630">
        <v>3.4167049999999999</v>
      </c>
      <c r="J3630">
        <v>1.8399000000000001</v>
      </c>
      <c r="K3630">
        <v>31.317900000000002</v>
      </c>
      <c r="L3630">
        <v>24.139199999999999</v>
      </c>
      <c r="M3630">
        <v>4.9078999999999997</v>
      </c>
      <c r="N3630">
        <v>52.677019999999999</v>
      </c>
      <c r="O3630" s="1">
        <v>0</v>
      </c>
    </row>
    <row r="3631" spans="1:15">
      <c r="A3631" t="s">
        <v>15</v>
      </c>
      <c r="B3631" s="2">
        <f t="shared" si="112"/>
        <v>40378.896215000001</v>
      </c>
      <c r="C3631">
        <f t="shared" si="113"/>
        <v>40378.896215000001</v>
      </c>
      <c r="D3631">
        <v>200.89621500000001</v>
      </c>
      <c r="E3631">
        <v>60.483330000000002</v>
      </c>
      <c r="F3631">
        <v>3630</v>
      </c>
      <c r="G3631">
        <v>58.734999999999999</v>
      </c>
      <c r="H3631">
        <v>9.6272000000000002</v>
      </c>
      <c r="I3631">
        <v>3.4162560000000002</v>
      </c>
      <c r="J3631">
        <v>1.8251999999999999</v>
      </c>
      <c r="K3631">
        <v>31.308800000000002</v>
      </c>
      <c r="L3631">
        <v>24.1313</v>
      </c>
      <c r="M3631">
        <v>4.8496100000000002</v>
      </c>
      <c r="N3631">
        <v>52.054340000000003</v>
      </c>
      <c r="O3631" s="1">
        <v>0</v>
      </c>
    </row>
    <row r="3632" spans="1:15">
      <c r="A3632" t="s">
        <v>15</v>
      </c>
      <c r="B3632" s="2">
        <f t="shared" si="112"/>
        <v>40378.917049000003</v>
      </c>
      <c r="C3632">
        <f t="shared" si="113"/>
        <v>40378.917049000003</v>
      </c>
      <c r="D3632">
        <v>200.91704899999999</v>
      </c>
      <c r="E3632">
        <v>60.5</v>
      </c>
      <c r="F3632">
        <v>3631</v>
      </c>
      <c r="G3632">
        <v>58.695</v>
      </c>
      <c r="H3632">
        <v>9.6571999999999996</v>
      </c>
      <c r="I3632">
        <v>3.4149989999999999</v>
      </c>
      <c r="J3632">
        <v>1.8389</v>
      </c>
      <c r="K3632">
        <v>31.2699</v>
      </c>
      <c r="L3632">
        <v>24.0961</v>
      </c>
      <c r="M3632">
        <v>4.9084000000000003</v>
      </c>
      <c r="N3632">
        <v>52.707120000000003</v>
      </c>
      <c r="O3632" s="1">
        <v>0</v>
      </c>
    </row>
    <row r="3633" spans="1:15">
      <c r="A3633" t="s">
        <v>15</v>
      </c>
      <c r="B3633" s="2">
        <f t="shared" si="112"/>
        <v>40378.937881999998</v>
      </c>
      <c r="C3633">
        <f t="shared" si="113"/>
        <v>40378.937881999998</v>
      </c>
      <c r="D3633">
        <v>200.937882</v>
      </c>
      <c r="E3633">
        <v>60.516669999999998</v>
      </c>
      <c r="F3633">
        <v>3632</v>
      </c>
      <c r="G3633">
        <v>58.654000000000003</v>
      </c>
      <c r="H3633">
        <v>10.880100000000001</v>
      </c>
      <c r="I3633">
        <v>3.4335390000000001</v>
      </c>
      <c r="J3633">
        <v>2.1535000000000002</v>
      </c>
      <c r="K3633">
        <v>30.416899999999998</v>
      </c>
      <c r="L3633">
        <v>23.229700000000001</v>
      </c>
      <c r="M3633">
        <v>6.0190700000000001</v>
      </c>
      <c r="N3633">
        <v>66.018479999999997</v>
      </c>
      <c r="O3633" s="1">
        <v>0</v>
      </c>
    </row>
    <row r="3634" spans="1:15">
      <c r="A3634" t="s">
        <v>15</v>
      </c>
      <c r="B3634" s="2">
        <f t="shared" si="112"/>
        <v>40378.958715000001</v>
      </c>
      <c r="C3634">
        <f t="shared" si="113"/>
        <v>40378.958715000001</v>
      </c>
      <c r="D3634">
        <v>200.95871500000001</v>
      </c>
      <c r="E3634">
        <v>60.533329999999999</v>
      </c>
      <c r="F3634">
        <v>3633</v>
      </c>
      <c r="G3634">
        <v>58.58</v>
      </c>
      <c r="H3634">
        <v>11.1967</v>
      </c>
      <c r="I3634">
        <v>3.4366460000000001</v>
      </c>
      <c r="J3634">
        <v>2.2970000000000002</v>
      </c>
      <c r="K3634">
        <v>30.186499999999999</v>
      </c>
      <c r="L3634">
        <v>22.996099999999998</v>
      </c>
      <c r="M3634">
        <v>6.41554</v>
      </c>
      <c r="N3634">
        <v>70.744739999999993</v>
      </c>
      <c r="O3634" s="1">
        <v>0</v>
      </c>
    </row>
    <row r="3635" spans="1:15">
      <c r="A3635" t="s">
        <v>15</v>
      </c>
      <c r="B3635" s="2">
        <f t="shared" si="112"/>
        <v>40378.979549000003</v>
      </c>
      <c r="C3635">
        <f t="shared" si="113"/>
        <v>40378.979549000003</v>
      </c>
      <c r="D3635">
        <v>200.97954899999999</v>
      </c>
      <c r="E3635">
        <v>60.55</v>
      </c>
      <c r="F3635">
        <v>3634</v>
      </c>
      <c r="G3635">
        <v>58.585999999999999</v>
      </c>
      <c r="H3635">
        <v>10.9711</v>
      </c>
      <c r="I3635">
        <v>3.43411</v>
      </c>
      <c r="J3635">
        <v>2.2330999999999999</v>
      </c>
      <c r="K3635">
        <v>30.347300000000001</v>
      </c>
      <c r="L3635">
        <v>23.16</v>
      </c>
      <c r="M3635">
        <v>6.1369699999999998</v>
      </c>
      <c r="N3635">
        <v>67.413979999999995</v>
      </c>
      <c r="O3635" s="1">
        <v>0</v>
      </c>
    </row>
    <row r="3636" spans="1:15">
      <c r="A3636" t="s">
        <v>15</v>
      </c>
      <c r="B3636" s="2">
        <f t="shared" si="112"/>
        <v>40379.000381999998</v>
      </c>
      <c r="C3636">
        <f t="shared" si="113"/>
        <v>40379.000381999998</v>
      </c>
      <c r="D3636">
        <v>201.000382</v>
      </c>
      <c r="E3636">
        <v>60.566670000000002</v>
      </c>
      <c r="F3636">
        <v>3635</v>
      </c>
      <c r="G3636">
        <v>58.59</v>
      </c>
      <c r="H3636">
        <v>11.2186</v>
      </c>
      <c r="I3636">
        <v>3.4387470000000002</v>
      </c>
      <c r="J3636">
        <v>2.2972999999999999</v>
      </c>
      <c r="K3636">
        <v>30.1891</v>
      </c>
      <c r="L3636">
        <v>22.994399999999999</v>
      </c>
      <c r="M3636">
        <v>6.3828399999999998</v>
      </c>
      <c r="N3636">
        <v>70.418350000000004</v>
      </c>
      <c r="O3636" s="1">
        <v>0</v>
      </c>
    </row>
    <row r="3637" spans="1:15">
      <c r="A3637" t="s">
        <v>15</v>
      </c>
      <c r="B3637" s="2">
        <f t="shared" si="112"/>
        <v>40379.021215000001</v>
      </c>
      <c r="C3637">
        <f t="shared" si="113"/>
        <v>40379.021215000001</v>
      </c>
      <c r="D3637">
        <v>201.02121500000001</v>
      </c>
      <c r="E3637">
        <v>60.583329999999997</v>
      </c>
      <c r="F3637">
        <v>3636</v>
      </c>
      <c r="G3637">
        <v>58.621000000000002</v>
      </c>
      <c r="H3637">
        <v>11.241099999999999</v>
      </c>
      <c r="I3637">
        <v>3.438965</v>
      </c>
      <c r="J3637">
        <v>2.3100999999999998</v>
      </c>
      <c r="K3637">
        <v>30.172699999999999</v>
      </c>
      <c r="L3637">
        <v>22.977699999999999</v>
      </c>
      <c r="M3637">
        <v>6.4045500000000004</v>
      </c>
      <c r="N3637">
        <v>70.684709999999995</v>
      </c>
      <c r="O3637" s="1">
        <v>0</v>
      </c>
    </row>
    <row r="3638" spans="1:15">
      <c r="A3638" t="s">
        <v>15</v>
      </c>
      <c r="B3638" s="2">
        <f t="shared" si="112"/>
        <v>40379.042049000003</v>
      </c>
      <c r="C3638">
        <f t="shared" si="113"/>
        <v>40379.042049000003</v>
      </c>
      <c r="D3638">
        <v>201.04204899999999</v>
      </c>
      <c r="E3638">
        <v>60.6</v>
      </c>
      <c r="F3638">
        <v>3637</v>
      </c>
      <c r="G3638">
        <v>58.667999999999999</v>
      </c>
      <c r="H3638">
        <v>9.9688999999999997</v>
      </c>
      <c r="I3638">
        <v>3.420614</v>
      </c>
      <c r="J3638">
        <v>1.9313</v>
      </c>
      <c r="K3638">
        <v>31.057300000000001</v>
      </c>
      <c r="L3638">
        <v>23.880099999999999</v>
      </c>
      <c r="M3638">
        <v>5.04298</v>
      </c>
      <c r="N3638">
        <v>54.449730000000002</v>
      </c>
      <c r="O3638" s="1">
        <v>0</v>
      </c>
    </row>
    <row r="3639" spans="1:15">
      <c r="A3639" t="s">
        <v>15</v>
      </c>
      <c r="B3639" s="2">
        <f t="shared" si="112"/>
        <v>40379.062881999998</v>
      </c>
      <c r="C3639">
        <f t="shared" si="113"/>
        <v>40379.062881999998</v>
      </c>
      <c r="D3639">
        <v>201.062882</v>
      </c>
      <c r="E3639">
        <v>60.616669999999999</v>
      </c>
      <c r="F3639">
        <v>3638</v>
      </c>
      <c r="G3639">
        <v>58.716999999999999</v>
      </c>
      <c r="H3639">
        <v>10.029</v>
      </c>
      <c r="I3639">
        <v>3.4194580000000001</v>
      </c>
      <c r="J3639">
        <v>1.9461999999999999</v>
      </c>
      <c r="K3639">
        <v>30.9941</v>
      </c>
      <c r="L3639">
        <v>23.821000000000002</v>
      </c>
      <c r="M3639">
        <v>5.2566300000000004</v>
      </c>
      <c r="N3639">
        <v>56.808300000000003</v>
      </c>
      <c r="O3639" s="1">
        <v>0</v>
      </c>
    </row>
    <row r="3640" spans="1:15">
      <c r="A3640" t="s">
        <v>15</v>
      </c>
      <c r="B3640" s="2">
        <f t="shared" si="112"/>
        <v>40379.083715000001</v>
      </c>
      <c r="C3640">
        <f t="shared" si="113"/>
        <v>40379.083715000001</v>
      </c>
      <c r="D3640">
        <v>201.08371500000001</v>
      </c>
      <c r="E3640">
        <v>60.633330000000001</v>
      </c>
      <c r="F3640">
        <v>3639</v>
      </c>
      <c r="G3640">
        <v>58.790999999999997</v>
      </c>
      <c r="H3640">
        <v>10.105399999999999</v>
      </c>
      <c r="I3640">
        <v>3.419419</v>
      </c>
      <c r="J3640">
        <v>1.9659</v>
      </c>
      <c r="K3640">
        <v>30.9283</v>
      </c>
      <c r="L3640">
        <v>23.757300000000001</v>
      </c>
      <c r="M3640">
        <v>5.3215399999999997</v>
      </c>
      <c r="N3640">
        <v>57.581679999999999</v>
      </c>
      <c r="O3640" s="1">
        <v>0</v>
      </c>
    </row>
    <row r="3641" spans="1:15">
      <c r="A3641" t="s">
        <v>15</v>
      </c>
      <c r="B3641" s="2">
        <f t="shared" si="112"/>
        <v>40379.104549000003</v>
      </c>
      <c r="C3641">
        <f t="shared" si="113"/>
        <v>40379.104549000003</v>
      </c>
      <c r="D3641">
        <v>201.10454899999999</v>
      </c>
      <c r="E3641">
        <v>60.65</v>
      </c>
      <c r="F3641">
        <v>3640</v>
      </c>
      <c r="G3641">
        <v>58.896000000000001</v>
      </c>
      <c r="H3641">
        <v>9.7521000000000004</v>
      </c>
      <c r="I3641">
        <v>3.4167169999999998</v>
      </c>
      <c r="J3641">
        <v>1.8632</v>
      </c>
      <c r="K3641">
        <v>31.204799999999999</v>
      </c>
      <c r="L3641">
        <v>24.030200000000001</v>
      </c>
      <c r="M3641">
        <v>4.9370000000000003</v>
      </c>
      <c r="N3641">
        <v>53.102829999999997</v>
      </c>
      <c r="O3641" s="1">
        <v>0</v>
      </c>
    </row>
    <row r="3642" spans="1:15">
      <c r="A3642" t="s">
        <v>15</v>
      </c>
      <c r="B3642" s="2">
        <f t="shared" si="112"/>
        <v>40379.125381999998</v>
      </c>
      <c r="C3642">
        <f t="shared" si="113"/>
        <v>40379.125381999998</v>
      </c>
      <c r="D3642">
        <v>201.125382</v>
      </c>
      <c r="E3642">
        <v>60.666670000000003</v>
      </c>
      <c r="F3642">
        <v>3641</v>
      </c>
      <c r="G3642">
        <v>58.975999999999999</v>
      </c>
      <c r="H3642">
        <v>9.7407000000000004</v>
      </c>
      <c r="I3642">
        <v>3.4161009999999998</v>
      </c>
      <c r="J3642">
        <v>1.8633999999999999</v>
      </c>
      <c r="K3642">
        <v>31.208400000000001</v>
      </c>
      <c r="L3642">
        <v>24.034800000000001</v>
      </c>
      <c r="M3642">
        <v>4.9826899999999998</v>
      </c>
      <c r="N3642">
        <v>53.582120000000003</v>
      </c>
      <c r="O3642" s="1">
        <v>0</v>
      </c>
    </row>
    <row r="3643" spans="1:15">
      <c r="A3643" t="s">
        <v>15</v>
      </c>
      <c r="B3643" s="2">
        <f t="shared" si="112"/>
        <v>40379.146215000001</v>
      </c>
      <c r="C3643">
        <f t="shared" si="113"/>
        <v>40379.146215000001</v>
      </c>
      <c r="D3643">
        <v>201.14621500000001</v>
      </c>
      <c r="E3643">
        <v>60.683329999999998</v>
      </c>
      <c r="F3643">
        <v>3642</v>
      </c>
      <c r="G3643">
        <v>59.048999999999999</v>
      </c>
      <c r="H3643">
        <v>9.7304999999999993</v>
      </c>
      <c r="I3643">
        <v>3.4189929999999999</v>
      </c>
      <c r="J3643">
        <v>1.8641000000000001</v>
      </c>
      <c r="K3643">
        <v>31.246600000000001</v>
      </c>
      <c r="L3643">
        <v>24.066199999999998</v>
      </c>
      <c r="M3643">
        <v>4.9853500000000004</v>
      </c>
      <c r="N3643">
        <v>53.611780000000003</v>
      </c>
      <c r="O3643" s="1">
        <v>0</v>
      </c>
    </row>
    <row r="3644" spans="1:15">
      <c r="A3644" t="s">
        <v>15</v>
      </c>
      <c r="B3644" s="2">
        <f t="shared" si="112"/>
        <v>40379.167049000003</v>
      </c>
      <c r="C3644">
        <f t="shared" si="113"/>
        <v>40379.167049000003</v>
      </c>
      <c r="D3644">
        <v>201.16704899999999</v>
      </c>
      <c r="E3644">
        <v>60.7</v>
      </c>
      <c r="F3644">
        <v>3643</v>
      </c>
      <c r="G3644">
        <v>59.152999999999999</v>
      </c>
      <c r="H3644">
        <v>9.7246000000000006</v>
      </c>
      <c r="I3644">
        <v>3.4180700000000002</v>
      </c>
      <c r="J3644">
        <v>1.8705000000000001</v>
      </c>
      <c r="K3644">
        <v>31.2423</v>
      </c>
      <c r="L3644">
        <v>24.063800000000001</v>
      </c>
      <c r="M3644">
        <v>5.0118200000000002</v>
      </c>
      <c r="N3644">
        <v>53.88794</v>
      </c>
      <c r="O3644" s="1">
        <v>0</v>
      </c>
    </row>
    <row r="3645" spans="1:15">
      <c r="A3645" t="s">
        <v>15</v>
      </c>
      <c r="B3645" s="2">
        <f t="shared" si="112"/>
        <v>40379.187881999998</v>
      </c>
      <c r="C3645">
        <f t="shared" si="113"/>
        <v>40379.187881999998</v>
      </c>
      <c r="D3645">
        <v>201.187882</v>
      </c>
      <c r="E3645">
        <v>60.716670000000001</v>
      </c>
      <c r="F3645">
        <v>3644</v>
      </c>
      <c r="G3645">
        <v>59.244999999999997</v>
      </c>
      <c r="H3645">
        <v>9.8782999999999994</v>
      </c>
      <c r="I3645">
        <v>3.4170289999999999</v>
      </c>
      <c r="J3645">
        <v>1.9047000000000001</v>
      </c>
      <c r="K3645">
        <v>31.098800000000001</v>
      </c>
      <c r="L3645">
        <v>23.927099999999999</v>
      </c>
      <c r="M3645">
        <v>5.1322999999999999</v>
      </c>
      <c r="N3645">
        <v>55.319029999999998</v>
      </c>
      <c r="O3645" s="1">
        <v>0</v>
      </c>
    </row>
    <row r="3646" spans="1:15">
      <c r="A3646" t="s">
        <v>15</v>
      </c>
      <c r="B3646" s="2">
        <f t="shared" si="112"/>
        <v>40379.208715000001</v>
      </c>
      <c r="C3646">
        <f t="shared" si="113"/>
        <v>40379.208715000001</v>
      </c>
      <c r="D3646">
        <v>201.20871500000001</v>
      </c>
      <c r="E3646">
        <v>60.733330000000002</v>
      </c>
      <c r="F3646">
        <v>3645</v>
      </c>
      <c r="G3646">
        <v>59.354999999999997</v>
      </c>
      <c r="H3646">
        <v>9.8330000000000002</v>
      </c>
      <c r="I3646">
        <v>3.4174470000000001</v>
      </c>
      <c r="J3646">
        <v>1.8949</v>
      </c>
      <c r="K3646">
        <v>31.142099999999999</v>
      </c>
      <c r="L3646">
        <v>23.9682</v>
      </c>
      <c r="M3646">
        <v>5.0825100000000001</v>
      </c>
      <c r="N3646">
        <v>54.743040000000001</v>
      </c>
      <c r="O3646" s="1">
        <v>0</v>
      </c>
    </row>
    <row r="3647" spans="1:15">
      <c r="A3647" t="s">
        <v>15</v>
      </c>
      <c r="B3647" s="2">
        <f t="shared" si="112"/>
        <v>40379.229549000003</v>
      </c>
      <c r="C3647">
        <f t="shared" si="113"/>
        <v>40379.229549000003</v>
      </c>
      <c r="D3647">
        <v>201.22954899999999</v>
      </c>
      <c r="E3647">
        <v>60.75</v>
      </c>
      <c r="F3647">
        <v>3646</v>
      </c>
      <c r="G3647">
        <v>59.435000000000002</v>
      </c>
      <c r="H3647">
        <v>9.4946999999999999</v>
      </c>
      <c r="I3647">
        <v>3.4179059999999999</v>
      </c>
      <c r="J3647">
        <v>1.8109999999999999</v>
      </c>
      <c r="K3647">
        <v>31.440999999999999</v>
      </c>
      <c r="L3647">
        <v>24.255600000000001</v>
      </c>
      <c r="M3647">
        <v>4.7796799999999999</v>
      </c>
      <c r="N3647">
        <v>51.197670000000002</v>
      </c>
      <c r="O3647" s="1">
        <v>0</v>
      </c>
    </row>
    <row r="3648" spans="1:15">
      <c r="A3648" t="s">
        <v>15</v>
      </c>
      <c r="B3648" s="2">
        <f t="shared" si="112"/>
        <v>40379.250381999998</v>
      </c>
      <c r="C3648">
        <f t="shared" si="113"/>
        <v>40379.250381999998</v>
      </c>
      <c r="D3648">
        <v>201.250382</v>
      </c>
      <c r="E3648">
        <v>60.766669999999998</v>
      </c>
      <c r="F3648">
        <v>3647</v>
      </c>
      <c r="G3648">
        <v>59.448</v>
      </c>
      <c r="H3648">
        <v>9.6054999999999993</v>
      </c>
      <c r="I3648">
        <v>3.418418</v>
      </c>
      <c r="J3648">
        <v>1.8418000000000001</v>
      </c>
      <c r="K3648">
        <v>31.349299999999999</v>
      </c>
      <c r="L3648">
        <v>24.166399999999999</v>
      </c>
      <c r="M3648">
        <v>4.9298900000000003</v>
      </c>
      <c r="N3648">
        <v>52.904640000000001</v>
      </c>
      <c r="O3648" s="1">
        <v>0</v>
      </c>
    </row>
    <row r="3649" spans="1:15">
      <c r="A3649" t="s">
        <v>15</v>
      </c>
      <c r="B3649" s="2">
        <f t="shared" si="112"/>
        <v>40379.271215000001</v>
      </c>
      <c r="C3649">
        <f t="shared" si="113"/>
        <v>40379.271215000001</v>
      </c>
      <c r="D3649">
        <v>201.27121500000001</v>
      </c>
      <c r="E3649">
        <v>60.783329999999999</v>
      </c>
      <c r="F3649">
        <v>3648</v>
      </c>
      <c r="G3649">
        <v>59.459000000000003</v>
      </c>
      <c r="H3649">
        <v>9.4716000000000005</v>
      </c>
      <c r="I3649">
        <v>3.4186239999999999</v>
      </c>
      <c r="J3649">
        <v>1.7945</v>
      </c>
      <c r="K3649">
        <v>31.468599999999999</v>
      </c>
      <c r="L3649">
        <v>24.280799999999999</v>
      </c>
      <c r="M3649">
        <v>4.73827</v>
      </c>
      <c r="N3649">
        <v>50.737250000000003</v>
      </c>
      <c r="O3649" s="1">
        <v>0</v>
      </c>
    </row>
    <row r="3650" spans="1:15">
      <c r="A3650" t="s">
        <v>15</v>
      </c>
      <c r="B3650" s="2">
        <f t="shared" si="112"/>
        <v>40379.292049000003</v>
      </c>
      <c r="C3650">
        <f t="shared" si="113"/>
        <v>40379.292049000003</v>
      </c>
      <c r="D3650">
        <v>201.29204899999999</v>
      </c>
      <c r="E3650">
        <v>60.8</v>
      </c>
      <c r="F3650">
        <v>3649</v>
      </c>
      <c r="G3650">
        <v>59.398000000000003</v>
      </c>
      <c r="H3650">
        <v>9.2042000000000002</v>
      </c>
      <c r="I3650">
        <v>3.4181910000000002</v>
      </c>
      <c r="J3650">
        <v>1.7284999999999999</v>
      </c>
      <c r="K3650">
        <v>31.700299999999999</v>
      </c>
      <c r="L3650">
        <v>24.503699999999998</v>
      </c>
      <c r="M3650">
        <v>4.51431</v>
      </c>
      <c r="N3650">
        <v>48.125839999999997</v>
      </c>
      <c r="O3650" s="1">
        <v>0</v>
      </c>
    </row>
    <row r="3651" spans="1:15">
      <c r="A3651" t="s">
        <v>15</v>
      </c>
      <c r="B3651" s="2">
        <f t="shared" ref="B3651:B3714" si="114">C3651</f>
        <v>40379.312881999998</v>
      </c>
      <c r="C3651">
        <f t="shared" ref="C3651:C3714" si="115">40178+D3651</f>
        <v>40379.312881999998</v>
      </c>
      <c r="D3651">
        <v>201.312882</v>
      </c>
      <c r="E3651">
        <v>60.816670000000002</v>
      </c>
      <c r="F3651">
        <v>3650</v>
      </c>
      <c r="G3651">
        <v>59.265000000000001</v>
      </c>
      <c r="H3651">
        <v>9.3239999999999998</v>
      </c>
      <c r="I3651">
        <v>3.4184269999999999</v>
      </c>
      <c r="J3651">
        <v>1.7643</v>
      </c>
      <c r="K3651">
        <v>31.596599999999999</v>
      </c>
      <c r="L3651">
        <v>24.404</v>
      </c>
      <c r="M3651">
        <v>4.67814</v>
      </c>
      <c r="N3651">
        <v>49.97146</v>
      </c>
      <c r="O3651" s="1">
        <v>0</v>
      </c>
    </row>
    <row r="3652" spans="1:15">
      <c r="A3652" t="s">
        <v>15</v>
      </c>
      <c r="B3652" s="2">
        <f t="shared" si="114"/>
        <v>40379.333715000001</v>
      </c>
      <c r="C3652">
        <f t="shared" si="115"/>
        <v>40379.333715000001</v>
      </c>
      <c r="D3652">
        <v>201.33371500000001</v>
      </c>
      <c r="E3652">
        <v>60.833329999999997</v>
      </c>
      <c r="F3652">
        <v>3651</v>
      </c>
      <c r="G3652">
        <v>59.036999999999999</v>
      </c>
      <c r="H3652">
        <v>9.6280999999999999</v>
      </c>
      <c r="I3652">
        <v>3.4184169999999998</v>
      </c>
      <c r="J3652">
        <v>1.8414999999999999</v>
      </c>
      <c r="K3652">
        <v>31.329799999999999</v>
      </c>
      <c r="L3652">
        <v>24.147500000000001</v>
      </c>
      <c r="M3652">
        <v>4.9469000000000003</v>
      </c>
      <c r="N3652">
        <v>53.10698</v>
      </c>
      <c r="O3652" s="1">
        <v>0</v>
      </c>
    </row>
    <row r="3653" spans="1:15">
      <c r="A3653" t="s">
        <v>15</v>
      </c>
      <c r="B3653" s="2">
        <f t="shared" si="114"/>
        <v>40379.354549000003</v>
      </c>
      <c r="C3653">
        <f t="shared" si="115"/>
        <v>40379.354549000003</v>
      </c>
      <c r="D3653">
        <v>201.35454899999999</v>
      </c>
      <c r="E3653">
        <v>60.85</v>
      </c>
      <c r="F3653">
        <v>3652</v>
      </c>
      <c r="G3653">
        <v>58.814</v>
      </c>
      <c r="H3653">
        <v>9.8581000000000003</v>
      </c>
      <c r="I3653">
        <v>3.419807</v>
      </c>
      <c r="J3653">
        <v>1.8994</v>
      </c>
      <c r="K3653">
        <v>31.144500000000001</v>
      </c>
      <c r="L3653">
        <v>23.966000000000001</v>
      </c>
      <c r="M3653">
        <v>5.1239299999999997</v>
      </c>
      <c r="N3653">
        <v>55.220480000000002</v>
      </c>
      <c r="O3653" s="1">
        <v>0</v>
      </c>
    </row>
    <row r="3654" spans="1:15">
      <c r="A3654" t="s">
        <v>15</v>
      </c>
      <c r="B3654" s="2">
        <f t="shared" si="114"/>
        <v>40379.375381999998</v>
      </c>
      <c r="C3654">
        <f t="shared" si="115"/>
        <v>40379.375381999998</v>
      </c>
      <c r="D3654">
        <v>201.375382</v>
      </c>
      <c r="E3654">
        <v>60.866669999999999</v>
      </c>
      <c r="F3654">
        <v>3653</v>
      </c>
      <c r="G3654">
        <v>58.531999999999996</v>
      </c>
      <c r="H3654">
        <v>11.3233</v>
      </c>
      <c r="I3654">
        <v>3.4385210000000002</v>
      </c>
      <c r="J3654">
        <v>2.3462999999999998</v>
      </c>
      <c r="K3654">
        <v>30.101400000000002</v>
      </c>
      <c r="L3654">
        <v>22.908000000000001</v>
      </c>
      <c r="M3654">
        <v>6.6887699999999999</v>
      </c>
      <c r="N3654">
        <v>73.918379999999999</v>
      </c>
      <c r="O3654" s="1">
        <v>0</v>
      </c>
    </row>
    <row r="3655" spans="1:15">
      <c r="A3655" t="s">
        <v>15</v>
      </c>
      <c r="B3655" s="2">
        <f t="shared" si="114"/>
        <v>40379.396215000001</v>
      </c>
      <c r="C3655">
        <f t="shared" si="115"/>
        <v>40379.396215000001</v>
      </c>
      <c r="D3655">
        <v>201.39621500000001</v>
      </c>
      <c r="E3655">
        <v>60.883330000000001</v>
      </c>
      <c r="F3655">
        <v>3654</v>
      </c>
      <c r="G3655">
        <v>58.256</v>
      </c>
      <c r="H3655">
        <v>11.213900000000001</v>
      </c>
      <c r="I3655">
        <v>3.4365679999999998</v>
      </c>
      <c r="J3655">
        <v>2.3043</v>
      </c>
      <c r="K3655">
        <v>30.171800000000001</v>
      </c>
      <c r="L3655">
        <v>22.9818</v>
      </c>
      <c r="M3655">
        <v>6.3667199999999999</v>
      </c>
      <c r="N3655">
        <v>70.225800000000007</v>
      </c>
      <c r="O3655" s="1">
        <v>0</v>
      </c>
    </row>
    <row r="3656" spans="1:15">
      <c r="A3656" t="s">
        <v>15</v>
      </c>
      <c r="B3656" s="2">
        <f t="shared" si="114"/>
        <v>40379.417049000003</v>
      </c>
      <c r="C3656">
        <f t="shared" si="115"/>
        <v>40379.417049000003</v>
      </c>
      <c r="D3656">
        <v>201.41704899999999</v>
      </c>
      <c r="E3656">
        <v>60.9</v>
      </c>
      <c r="F3656">
        <v>3655</v>
      </c>
      <c r="G3656">
        <v>57.960999999999999</v>
      </c>
      <c r="H3656">
        <v>11.186999999999999</v>
      </c>
      <c r="I3656">
        <v>3.4362599999999999</v>
      </c>
      <c r="J3656">
        <v>2.2944</v>
      </c>
      <c r="K3656">
        <v>30.190899999999999</v>
      </c>
      <c r="L3656">
        <v>23.001200000000001</v>
      </c>
      <c r="M3656">
        <v>6.3477800000000002</v>
      </c>
      <c r="N3656">
        <v>69.984999999999999</v>
      </c>
      <c r="O3656" s="1">
        <v>0</v>
      </c>
    </row>
    <row r="3657" spans="1:15">
      <c r="A3657" t="s">
        <v>15</v>
      </c>
      <c r="B3657" s="2">
        <f t="shared" si="114"/>
        <v>40379.437881999998</v>
      </c>
      <c r="C3657">
        <f t="shared" si="115"/>
        <v>40379.437881999998</v>
      </c>
      <c r="D3657">
        <v>201.437882</v>
      </c>
      <c r="E3657">
        <v>60.916670000000003</v>
      </c>
      <c r="F3657">
        <v>3656</v>
      </c>
      <c r="G3657">
        <v>57.585000000000001</v>
      </c>
      <c r="H3657">
        <v>11.373100000000001</v>
      </c>
      <c r="I3657">
        <v>3.4398569999999999</v>
      </c>
      <c r="J3657">
        <v>2.3502000000000001</v>
      </c>
      <c r="K3657">
        <v>30.074200000000001</v>
      </c>
      <c r="L3657">
        <v>22.8782</v>
      </c>
      <c r="M3657">
        <v>6.5443600000000002</v>
      </c>
      <c r="N3657">
        <v>72.387140000000002</v>
      </c>
      <c r="O3657" s="1">
        <v>0</v>
      </c>
    </row>
    <row r="3658" spans="1:15">
      <c r="A3658" t="s">
        <v>15</v>
      </c>
      <c r="B3658" s="2">
        <f t="shared" si="114"/>
        <v>40379.458715000001</v>
      </c>
      <c r="C3658">
        <f t="shared" si="115"/>
        <v>40379.458715000001</v>
      </c>
      <c r="D3658">
        <v>201.45871500000001</v>
      </c>
      <c r="E3658">
        <v>60.933329999999998</v>
      </c>
      <c r="F3658">
        <v>3657</v>
      </c>
      <c r="G3658">
        <v>57.356999999999999</v>
      </c>
      <c r="H3658">
        <v>11.5001</v>
      </c>
      <c r="I3658">
        <v>3.442434</v>
      </c>
      <c r="J3658">
        <v>2.3963000000000001</v>
      </c>
      <c r="K3658">
        <v>29.996200000000002</v>
      </c>
      <c r="L3658">
        <v>22.795300000000001</v>
      </c>
      <c r="M3658">
        <v>6.68459</v>
      </c>
      <c r="N3658">
        <v>74.102800000000002</v>
      </c>
      <c r="O3658" s="1">
        <v>0</v>
      </c>
    </row>
    <row r="3659" spans="1:15">
      <c r="A3659" t="s">
        <v>15</v>
      </c>
      <c r="B3659" s="2">
        <f t="shared" si="114"/>
        <v>40379.479549000003</v>
      </c>
      <c r="C3659">
        <f t="shared" si="115"/>
        <v>40379.479549000003</v>
      </c>
      <c r="D3659">
        <v>201.47954899999999</v>
      </c>
      <c r="E3659">
        <v>60.95</v>
      </c>
      <c r="F3659">
        <v>3658</v>
      </c>
      <c r="G3659">
        <v>57.116</v>
      </c>
      <c r="H3659">
        <v>11.7713</v>
      </c>
      <c r="I3659">
        <v>3.4459110000000002</v>
      </c>
      <c r="J3659">
        <v>2.4668000000000001</v>
      </c>
      <c r="K3659">
        <v>29.811399999999999</v>
      </c>
      <c r="L3659">
        <v>22.603899999999999</v>
      </c>
      <c r="M3659">
        <v>6.9040699999999999</v>
      </c>
      <c r="N3659">
        <v>76.889859999999999</v>
      </c>
      <c r="O3659" s="1">
        <v>0</v>
      </c>
    </row>
    <row r="3660" spans="1:15">
      <c r="A3660" t="s">
        <v>15</v>
      </c>
      <c r="B3660" s="2">
        <f t="shared" si="114"/>
        <v>40379.500381999998</v>
      </c>
      <c r="C3660">
        <f t="shared" si="115"/>
        <v>40379.500381999998</v>
      </c>
      <c r="D3660">
        <v>201.500382</v>
      </c>
      <c r="E3660">
        <v>60.966670000000001</v>
      </c>
      <c r="F3660">
        <v>3659</v>
      </c>
      <c r="G3660">
        <v>56.966000000000001</v>
      </c>
      <c r="H3660">
        <v>11.656700000000001</v>
      </c>
      <c r="I3660">
        <v>3.4462600000000001</v>
      </c>
      <c r="J3660">
        <v>2.4384999999999999</v>
      </c>
      <c r="K3660">
        <v>29.9068</v>
      </c>
      <c r="L3660">
        <v>22.6983</v>
      </c>
      <c r="M3660">
        <v>6.7823000000000002</v>
      </c>
      <c r="N3660">
        <v>75.395099999999999</v>
      </c>
      <c r="O3660" s="1">
        <v>0</v>
      </c>
    </row>
    <row r="3661" spans="1:15">
      <c r="A3661" t="s">
        <v>15</v>
      </c>
      <c r="B3661" s="2">
        <f t="shared" si="114"/>
        <v>40379.521215000001</v>
      </c>
      <c r="C3661">
        <f t="shared" si="115"/>
        <v>40379.521215000001</v>
      </c>
      <c r="D3661">
        <v>201.52121500000001</v>
      </c>
      <c r="E3661">
        <v>60.983330000000002</v>
      </c>
      <c r="F3661">
        <v>3660</v>
      </c>
      <c r="G3661">
        <v>56.823999999999998</v>
      </c>
      <c r="H3661">
        <v>11.802099999999999</v>
      </c>
      <c r="I3661">
        <v>3.4414470000000001</v>
      </c>
      <c r="J3661">
        <v>2.4697</v>
      </c>
      <c r="K3661">
        <v>29.7441</v>
      </c>
      <c r="L3661">
        <v>22.546199999999999</v>
      </c>
      <c r="M3661">
        <v>6.8973399999999998</v>
      </c>
      <c r="N3661">
        <v>76.832629999999995</v>
      </c>
      <c r="O3661" s="1">
        <v>0</v>
      </c>
    </row>
    <row r="3662" spans="1:15">
      <c r="A3662" t="s">
        <v>15</v>
      </c>
      <c r="B3662" s="2">
        <f t="shared" si="114"/>
        <v>40379.542049000003</v>
      </c>
      <c r="C3662">
        <f t="shared" si="115"/>
        <v>40379.542049000003</v>
      </c>
      <c r="D3662">
        <v>201.54204899999999</v>
      </c>
      <c r="E3662">
        <v>61</v>
      </c>
      <c r="F3662">
        <v>3661</v>
      </c>
      <c r="G3662">
        <v>56.743000000000002</v>
      </c>
      <c r="H3662">
        <v>11.921900000000001</v>
      </c>
      <c r="I3662">
        <v>3.4424160000000001</v>
      </c>
      <c r="J3662">
        <v>2.5068999999999999</v>
      </c>
      <c r="K3662">
        <v>29.658000000000001</v>
      </c>
      <c r="L3662">
        <v>22.457999999999998</v>
      </c>
      <c r="M3662">
        <v>7.0126900000000001</v>
      </c>
      <c r="N3662">
        <v>78.274109999999993</v>
      </c>
      <c r="O3662" s="1">
        <v>0</v>
      </c>
    </row>
    <row r="3663" spans="1:15">
      <c r="A3663" t="s">
        <v>15</v>
      </c>
      <c r="B3663" s="2">
        <f t="shared" si="114"/>
        <v>40379.562881999998</v>
      </c>
      <c r="C3663">
        <f t="shared" si="115"/>
        <v>40379.562881999998</v>
      </c>
      <c r="D3663">
        <v>201.562882</v>
      </c>
      <c r="E3663">
        <v>61.016669999999998</v>
      </c>
      <c r="F3663">
        <v>3662</v>
      </c>
      <c r="G3663">
        <v>56.713999999999999</v>
      </c>
      <c r="H3663">
        <v>11.930300000000001</v>
      </c>
      <c r="I3663">
        <v>3.4401790000000001</v>
      </c>
      <c r="J3663">
        <v>2.5076999999999998</v>
      </c>
      <c r="K3663">
        <v>29.629899999999999</v>
      </c>
      <c r="L3663">
        <v>22.434699999999999</v>
      </c>
      <c r="M3663">
        <v>7.0019999999999998</v>
      </c>
      <c r="N3663">
        <v>78.155000000000001</v>
      </c>
      <c r="O3663" s="1">
        <v>0</v>
      </c>
    </row>
    <row r="3664" spans="1:15">
      <c r="A3664" t="s">
        <v>15</v>
      </c>
      <c r="B3664" s="2">
        <f t="shared" si="114"/>
        <v>40379.583715000001</v>
      </c>
      <c r="C3664">
        <f t="shared" si="115"/>
        <v>40379.583715000001</v>
      </c>
      <c r="D3664">
        <v>201.58371500000001</v>
      </c>
      <c r="E3664">
        <v>61.033329999999999</v>
      </c>
      <c r="F3664">
        <v>3663</v>
      </c>
      <c r="G3664">
        <v>56.759</v>
      </c>
      <c r="H3664">
        <v>11.6806</v>
      </c>
      <c r="I3664">
        <v>3.4434480000000001</v>
      </c>
      <c r="J3664">
        <v>2.4430999999999998</v>
      </c>
      <c r="K3664">
        <v>29.860600000000002</v>
      </c>
      <c r="L3664">
        <v>22.658300000000001</v>
      </c>
      <c r="M3664">
        <v>6.7829300000000003</v>
      </c>
      <c r="N3664">
        <v>75.418469999999999</v>
      </c>
      <c r="O3664" s="1">
        <v>0</v>
      </c>
    </row>
    <row r="3665" spans="1:15">
      <c r="A3665" t="s">
        <v>15</v>
      </c>
      <c r="B3665" s="2">
        <f t="shared" si="114"/>
        <v>40379.604549000003</v>
      </c>
      <c r="C3665">
        <f t="shared" si="115"/>
        <v>40379.604549000003</v>
      </c>
      <c r="D3665">
        <v>201.60454899999999</v>
      </c>
      <c r="E3665">
        <v>61.05</v>
      </c>
      <c r="F3665">
        <v>3664</v>
      </c>
      <c r="G3665">
        <v>56.781999999999996</v>
      </c>
      <c r="H3665">
        <v>11.549099999999999</v>
      </c>
      <c r="I3665">
        <v>3.4420799999999998</v>
      </c>
      <c r="J3665">
        <v>2.3915000000000002</v>
      </c>
      <c r="K3665">
        <v>29.953299999999999</v>
      </c>
      <c r="L3665">
        <v>22.753499999999999</v>
      </c>
      <c r="M3665">
        <v>6.6252399999999998</v>
      </c>
      <c r="N3665">
        <v>73.501909999999995</v>
      </c>
      <c r="O3665" s="1">
        <v>0</v>
      </c>
    </row>
    <row r="3666" spans="1:15">
      <c r="A3666" t="s">
        <v>15</v>
      </c>
      <c r="B3666" s="2">
        <f t="shared" si="114"/>
        <v>40379.625381999998</v>
      </c>
      <c r="C3666">
        <f t="shared" si="115"/>
        <v>40379.625381999998</v>
      </c>
      <c r="D3666">
        <v>201.625382</v>
      </c>
      <c r="E3666">
        <v>61.066670000000002</v>
      </c>
      <c r="F3666">
        <v>3665</v>
      </c>
      <c r="G3666">
        <v>56.835999999999999</v>
      </c>
      <c r="H3666">
        <v>11.7563</v>
      </c>
      <c r="I3666">
        <v>3.442097</v>
      </c>
      <c r="J3666">
        <v>2.4529999999999998</v>
      </c>
      <c r="K3666">
        <v>29.786999999999999</v>
      </c>
      <c r="L3666">
        <v>22.587599999999998</v>
      </c>
      <c r="M3666">
        <v>6.8565399999999999</v>
      </c>
      <c r="N3666">
        <v>76.324380000000005</v>
      </c>
      <c r="O3666" s="1">
        <v>0</v>
      </c>
    </row>
    <row r="3667" spans="1:15">
      <c r="A3667" t="s">
        <v>15</v>
      </c>
      <c r="B3667" s="2">
        <f t="shared" si="114"/>
        <v>40379.646215000001</v>
      </c>
      <c r="C3667">
        <f t="shared" si="115"/>
        <v>40379.646215000001</v>
      </c>
      <c r="D3667">
        <v>201.64621500000001</v>
      </c>
      <c r="E3667">
        <v>61.083329999999997</v>
      </c>
      <c r="F3667">
        <v>3666</v>
      </c>
      <c r="G3667">
        <v>56.991</v>
      </c>
      <c r="H3667">
        <v>10.7553</v>
      </c>
      <c r="I3667">
        <v>3.4294609999999999</v>
      </c>
      <c r="J3667">
        <v>2.1522999999999999</v>
      </c>
      <c r="K3667">
        <v>30.481100000000001</v>
      </c>
      <c r="L3667">
        <v>23.300799999999999</v>
      </c>
      <c r="M3667">
        <v>5.7823200000000003</v>
      </c>
      <c r="N3667">
        <v>63.276879999999998</v>
      </c>
      <c r="O3667" s="1">
        <v>0</v>
      </c>
    </row>
    <row r="3668" spans="1:15">
      <c r="A3668" t="s">
        <v>15</v>
      </c>
      <c r="B3668" s="2">
        <f t="shared" si="114"/>
        <v>40379.667049000003</v>
      </c>
      <c r="C3668">
        <f t="shared" si="115"/>
        <v>40379.667049000003</v>
      </c>
      <c r="D3668">
        <v>201.66704899999999</v>
      </c>
      <c r="E3668">
        <v>61.1</v>
      </c>
      <c r="F3668">
        <v>3667</v>
      </c>
      <c r="G3668">
        <v>57.107999999999997</v>
      </c>
      <c r="H3668">
        <v>10.715</v>
      </c>
      <c r="I3668">
        <v>3.4284279999999998</v>
      </c>
      <c r="J3668">
        <v>2.1415999999999999</v>
      </c>
      <c r="K3668">
        <v>30.5045</v>
      </c>
      <c r="L3668">
        <v>23.325800000000001</v>
      </c>
      <c r="M3668">
        <v>5.8654999999999999</v>
      </c>
      <c r="N3668">
        <v>64.140680000000003</v>
      </c>
      <c r="O3668" s="1">
        <v>0</v>
      </c>
    </row>
    <row r="3669" spans="1:15">
      <c r="A3669" t="s">
        <v>15</v>
      </c>
      <c r="B3669" s="2">
        <f t="shared" si="114"/>
        <v>40379.687881999998</v>
      </c>
      <c r="C3669">
        <f t="shared" si="115"/>
        <v>40379.687881999998</v>
      </c>
      <c r="D3669">
        <v>201.687882</v>
      </c>
      <c r="E3669">
        <v>61.116669999999999</v>
      </c>
      <c r="F3669">
        <v>3668</v>
      </c>
      <c r="G3669">
        <v>57.302</v>
      </c>
      <c r="H3669">
        <v>10.2872</v>
      </c>
      <c r="I3669">
        <v>3.4283299999999999</v>
      </c>
      <c r="J3669">
        <v>2.0310000000000001</v>
      </c>
      <c r="K3669">
        <v>30.863399999999999</v>
      </c>
      <c r="L3669">
        <v>23.6768</v>
      </c>
      <c r="M3669">
        <v>5.4767700000000001</v>
      </c>
      <c r="N3669">
        <v>59.472099999999998</v>
      </c>
      <c r="O3669" s="1">
        <v>0</v>
      </c>
    </row>
    <row r="3670" spans="1:15">
      <c r="A3670" t="s">
        <v>15</v>
      </c>
      <c r="B3670" s="2">
        <f t="shared" si="114"/>
        <v>40379.708715000001</v>
      </c>
      <c r="C3670">
        <f t="shared" si="115"/>
        <v>40379.708715000001</v>
      </c>
      <c r="D3670">
        <v>201.70871500000001</v>
      </c>
      <c r="E3670">
        <v>61.133330000000001</v>
      </c>
      <c r="F3670">
        <v>3669</v>
      </c>
      <c r="G3670">
        <v>57.497999999999998</v>
      </c>
      <c r="H3670">
        <v>9.9088999999999992</v>
      </c>
      <c r="I3670">
        <v>3.427378</v>
      </c>
      <c r="J3670">
        <v>1.9375</v>
      </c>
      <c r="K3670">
        <v>31.177700000000002</v>
      </c>
      <c r="L3670">
        <v>23.983699999999999</v>
      </c>
      <c r="M3670">
        <v>5.1872299999999996</v>
      </c>
      <c r="N3670">
        <v>55.976869999999998</v>
      </c>
      <c r="O3670" s="1">
        <v>0</v>
      </c>
    </row>
    <row r="3671" spans="1:15">
      <c r="A3671" t="s">
        <v>15</v>
      </c>
      <c r="B3671" s="2">
        <f t="shared" si="114"/>
        <v>40379.729549000003</v>
      </c>
      <c r="C3671">
        <f t="shared" si="115"/>
        <v>40379.729549000003</v>
      </c>
      <c r="D3671">
        <v>201.72954899999999</v>
      </c>
      <c r="E3671">
        <v>61.15</v>
      </c>
      <c r="F3671">
        <v>3670</v>
      </c>
      <c r="G3671">
        <v>57.706000000000003</v>
      </c>
      <c r="H3671">
        <v>9.8603000000000005</v>
      </c>
      <c r="I3671">
        <v>3.4275769999999999</v>
      </c>
      <c r="J3671">
        <v>1.9228000000000001</v>
      </c>
      <c r="K3671">
        <v>31.221599999999999</v>
      </c>
      <c r="L3671">
        <v>24.0259</v>
      </c>
      <c r="M3671">
        <v>5.1728899999999998</v>
      </c>
      <c r="N3671">
        <v>55.778300000000002</v>
      </c>
      <c r="O3671" s="1">
        <v>0</v>
      </c>
    </row>
    <row r="3672" spans="1:15">
      <c r="A3672" t="s">
        <v>15</v>
      </c>
      <c r="B3672" s="2">
        <f t="shared" si="114"/>
        <v>40379.750381999998</v>
      </c>
      <c r="C3672">
        <f t="shared" si="115"/>
        <v>40379.750381999998</v>
      </c>
      <c r="D3672">
        <v>201.750382</v>
      </c>
      <c r="E3672">
        <v>61.166670000000003</v>
      </c>
      <c r="F3672">
        <v>3671</v>
      </c>
      <c r="G3672">
        <v>57.936</v>
      </c>
      <c r="H3672">
        <v>9.6007999999999996</v>
      </c>
      <c r="I3672">
        <v>3.4256350000000002</v>
      </c>
      <c r="J3672">
        <v>1.8539000000000001</v>
      </c>
      <c r="K3672">
        <v>31.427600000000002</v>
      </c>
      <c r="L3672">
        <v>24.228200000000001</v>
      </c>
      <c r="M3672">
        <v>4.9273199999999999</v>
      </c>
      <c r="N3672">
        <v>52.898110000000003</v>
      </c>
      <c r="O3672" s="1">
        <v>0</v>
      </c>
    </row>
    <row r="3673" spans="1:15">
      <c r="A3673" t="s">
        <v>15</v>
      </c>
      <c r="B3673" s="2">
        <f t="shared" si="114"/>
        <v>40379.771215000001</v>
      </c>
      <c r="C3673">
        <f t="shared" si="115"/>
        <v>40379.771215000001</v>
      </c>
      <c r="D3673">
        <v>201.77121500000001</v>
      </c>
      <c r="E3673">
        <v>61.183329999999998</v>
      </c>
      <c r="F3673">
        <v>3672</v>
      </c>
      <c r="G3673">
        <v>58.182000000000002</v>
      </c>
      <c r="H3673">
        <v>9.9380000000000006</v>
      </c>
      <c r="I3673">
        <v>3.4259080000000002</v>
      </c>
      <c r="J3673">
        <v>1.9356</v>
      </c>
      <c r="K3673">
        <v>31.1374</v>
      </c>
      <c r="L3673">
        <v>23.947600000000001</v>
      </c>
      <c r="M3673">
        <v>5.2527799999999996</v>
      </c>
      <c r="N3673">
        <v>56.705840000000002</v>
      </c>
      <c r="O3673" s="1">
        <v>0</v>
      </c>
    </row>
    <row r="3674" spans="1:15">
      <c r="A3674" t="s">
        <v>15</v>
      </c>
      <c r="B3674" s="2">
        <f t="shared" si="114"/>
        <v>40379.792049000003</v>
      </c>
      <c r="C3674">
        <f t="shared" si="115"/>
        <v>40379.792049000003</v>
      </c>
      <c r="D3674">
        <v>201.79204899999999</v>
      </c>
      <c r="E3674">
        <v>61.2</v>
      </c>
      <c r="F3674">
        <v>3673</v>
      </c>
      <c r="G3674">
        <v>58.396000000000001</v>
      </c>
      <c r="H3674">
        <v>9.7129999999999992</v>
      </c>
      <c r="I3674">
        <v>3.4230990000000001</v>
      </c>
      <c r="J3674">
        <v>1.8714999999999999</v>
      </c>
      <c r="K3674">
        <v>31.303699999999999</v>
      </c>
      <c r="L3674">
        <v>24.113600000000002</v>
      </c>
      <c r="M3674">
        <v>4.9840099999999996</v>
      </c>
      <c r="N3674">
        <v>53.596440000000001</v>
      </c>
      <c r="O3674" s="1">
        <v>0</v>
      </c>
    </row>
    <row r="3675" spans="1:15">
      <c r="A3675" t="s">
        <v>15</v>
      </c>
      <c r="B3675" s="2">
        <f t="shared" si="114"/>
        <v>40379.812881999998</v>
      </c>
      <c r="C3675">
        <f t="shared" si="115"/>
        <v>40379.812881999998</v>
      </c>
      <c r="D3675">
        <v>201.812882</v>
      </c>
      <c r="E3675">
        <v>61.216670000000001</v>
      </c>
      <c r="F3675">
        <v>3674</v>
      </c>
      <c r="G3675">
        <v>58.582000000000001</v>
      </c>
      <c r="H3675">
        <v>9.6773000000000007</v>
      </c>
      <c r="I3675">
        <v>3.41859</v>
      </c>
      <c r="J3675">
        <v>1.855</v>
      </c>
      <c r="K3675">
        <v>31.288900000000002</v>
      </c>
      <c r="L3675">
        <v>24.107800000000001</v>
      </c>
      <c r="M3675">
        <v>4.9502300000000004</v>
      </c>
      <c r="N3675">
        <v>53.186309999999999</v>
      </c>
      <c r="O3675" s="1">
        <v>0</v>
      </c>
    </row>
    <row r="3676" spans="1:15">
      <c r="A3676" t="s">
        <v>15</v>
      </c>
      <c r="B3676" s="2">
        <f t="shared" si="114"/>
        <v>40379.833715000001</v>
      </c>
      <c r="C3676">
        <f t="shared" si="115"/>
        <v>40379.833715000001</v>
      </c>
      <c r="D3676">
        <v>201.83371500000001</v>
      </c>
      <c r="E3676">
        <v>61.233330000000002</v>
      </c>
      <c r="F3676">
        <v>3675</v>
      </c>
      <c r="G3676">
        <v>58.738999999999997</v>
      </c>
      <c r="H3676">
        <v>9.6217000000000006</v>
      </c>
      <c r="I3676">
        <v>3.415359</v>
      </c>
      <c r="J3676">
        <v>1.8333999999999999</v>
      </c>
      <c r="K3676">
        <v>31.304400000000001</v>
      </c>
      <c r="L3676">
        <v>24.128699999999998</v>
      </c>
      <c r="M3676">
        <v>4.8764700000000003</v>
      </c>
      <c r="N3676">
        <v>52.334910000000001</v>
      </c>
      <c r="O3676" s="1">
        <v>0</v>
      </c>
    </row>
    <row r="3677" spans="1:15">
      <c r="A3677" t="s">
        <v>15</v>
      </c>
      <c r="B3677" s="2">
        <f t="shared" si="114"/>
        <v>40379.854549000003</v>
      </c>
      <c r="C3677">
        <f t="shared" si="115"/>
        <v>40379.854549000003</v>
      </c>
      <c r="D3677">
        <v>201.85454899999999</v>
      </c>
      <c r="E3677">
        <v>61.25</v>
      </c>
      <c r="F3677">
        <v>3676</v>
      </c>
      <c r="G3677">
        <v>58.847000000000001</v>
      </c>
      <c r="H3677">
        <v>9.5571000000000002</v>
      </c>
      <c r="I3677">
        <v>3.4156089999999999</v>
      </c>
      <c r="J3677">
        <v>1.8164</v>
      </c>
      <c r="K3677">
        <v>31.363299999999999</v>
      </c>
      <c r="L3677">
        <v>24.184999999999999</v>
      </c>
      <c r="M3677">
        <v>4.82334</v>
      </c>
      <c r="N3677">
        <v>51.710590000000003</v>
      </c>
      <c r="O3677" s="1">
        <v>0</v>
      </c>
    </row>
    <row r="3678" spans="1:15">
      <c r="A3678" t="s">
        <v>15</v>
      </c>
      <c r="B3678" s="2">
        <f t="shared" si="114"/>
        <v>40379.875381999998</v>
      </c>
      <c r="C3678">
        <f t="shared" si="115"/>
        <v>40379.875381999998</v>
      </c>
      <c r="D3678">
        <v>201.875382</v>
      </c>
      <c r="E3678">
        <v>61.266669999999998</v>
      </c>
      <c r="F3678">
        <v>3677</v>
      </c>
      <c r="G3678">
        <v>58.918999999999997</v>
      </c>
      <c r="H3678">
        <v>9.4669000000000008</v>
      </c>
      <c r="I3678">
        <v>3.4174829999999998</v>
      </c>
      <c r="J3678">
        <v>1.7961</v>
      </c>
      <c r="K3678">
        <v>31.461300000000001</v>
      </c>
      <c r="L3678">
        <v>24.2758</v>
      </c>
      <c r="M3678">
        <v>4.7561099999999996</v>
      </c>
      <c r="N3678">
        <v>50.920679999999997</v>
      </c>
      <c r="O3678" s="1">
        <v>0</v>
      </c>
    </row>
    <row r="3679" spans="1:15">
      <c r="A3679" t="s">
        <v>15</v>
      </c>
      <c r="B3679" s="2">
        <f t="shared" si="114"/>
        <v>40379.896215000001</v>
      </c>
      <c r="C3679">
        <f t="shared" si="115"/>
        <v>40379.896215000001</v>
      </c>
      <c r="D3679">
        <v>201.89621500000001</v>
      </c>
      <c r="E3679">
        <v>61.283329999999999</v>
      </c>
      <c r="F3679">
        <v>3678</v>
      </c>
      <c r="G3679">
        <v>58.969000000000001</v>
      </c>
      <c r="H3679">
        <v>9.4370999999999992</v>
      </c>
      <c r="I3679">
        <v>3.4183940000000002</v>
      </c>
      <c r="J3679">
        <v>1.7873000000000001</v>
      </c>
      <c r="K3679">
        <v>31.496700000000001</v>
      </c>
      <c r="L3679">
        <v>24.308199999999999</v>
      </c>
      <c r="M3679">
        <v>4.7318800000000003</v>
      </c>
      <c r="N3679">
        <v>50.639470000000003</v>
      </c>
      <c r="O3679" s="1">
        <v>0</v>
      </c>
    </row>
    <row r="3680" spans="1:15">
      <c r="A3680" t="s">
        <v>15</v>
      </c>
      <c r="B3680" s="2">
        <f t="shared" si="114"/>
        <v>40379.917049000003</v>
      </c>
      <c r="C3680">
        <f t="shared" si="115"/>
        <v>40379.917049000003</v>
      </c>
      <c r="D3680">
        <v>201.91704899999999</v>
      </c>
      <c r="E3680">
        <v>61.3</v>
      </c>
      <c r="F3680">
        <v>3679</v>
      </c>
      <c r="G3680">
        <v>58.981999999999999</v>
      </c>
      <c r="H3680">
        <v>9.4601000000000006</v>
      </c>
      <c r="I3680">
        <v>3.4173100000000001</v>
      </c>
      <c r="J3680">
        <v>1.7826</v>
      </c>
      <c r="K3680">
        <v>31.465499999999999</v>
      </c>
      <c r="L3680">
        <v>24.280200000000001</v>
      </c>
      <c r="M3680">
        <v>4.7151899999999998</v>
      </c>
      <c r="N3680">
        <v>50.476289999999999</v>
      </c>
      <c r="O3680" s="1">
        <v>0</v>
      </c>
    </row>
    <row r="3681" spans="1:15">
      <c r="A3681" t="s">
        <v>15</v>
      </c>
      <c r="B3681" s="2">
        <f t="shared" si="114"/>
        <v>40379.937881999998</v>
      </c>
      <c r="C3681">
        <f t="shared" si="115"/>
        <v>40379.937881999998</v>
      </c>
      <c r="D3681">
        <v>201.937882</v>
      </c>
      <c r="E3681">
        <v>61.316670000000002</v>
      </c>
      <c r="F3681">
        <v>3680</v>
      </c>
      <c r="G3681">
        <v>58.976999999999997</v>
      </c>
      <c r="H3681">
        <v>9.4520999999999997</v>
      </c>
      <c r="I3681">
        <v>3.4176880000000001</v>
      </c>
      <c r="J3681">
        <v>1.7725</v>
      </c>
      <c r="K3681">
        <v>31.476299999999998</v>
      </c>
      <c r="L3681">
        <v>24.289899999999999</v>
      </c>
      <c r="M3681">
        <v>4.6770199999999997</v>
      </c>
      <c r="N3681">
        <v>50.062359999999998</v>
      </c>
      <c r="O3681" s="1">
        <v>0</v>
      </c>
    </row>
    <row r="3682" spans="1:15">
      <c r="A3682" t="s">
        <v>15</v>
      </c>
      <c r="B3682" s="2">
        <f t="shared" si="114"/>
        <v>40379.958715000001</v>
      </c>
      <c r="C3682">
        <f t="shared" si="115"/>
        <v>40379.958715000001</v>
      </c>
      <c r="D3682">
        <v>201.95871500000001</v>
      </c>
      <c r="E3682">
        <v>61.333329999999997</v>
      </c>
      <c r="F3682">
        <v>3681</v>
      </c>
      <c r="G3682">
        <v>58.972000000000001</v>
      </c>
      <c r="H3682">
        <v>9.4709000000000003</v>
      </c>
      <c r="I3682">
        <v>3.4181750000000002</v>
      </c>
      <c r="J3682">
        <v>1.7903</v>
      </c>
      <c r="K3682">
        <v>31.4648</v>
      </c>
      <c r="L3682">
        <v>24.277899999999999</v>
      </c>
      <c r="M3682">
        <v>4.7514500000000002</v>
      </c>
      <c r="N3682">
        <v>50.876399999999997</v>
      </c>
      <c r="O3682" s="1">
        <v>0</v>
      </c>
    </row>
    <row r="3683" spans="1:15">
      <c r="A3683" t="s">
        <v>15</v>
      </c>
      <c r="B3683" s="2">
        <f t="shared" si="114"/>
        <v>40379.979549000003</v>
      </c>
      <c r="C3683">
        <f t="shared" si="115"/>
        <v>40379.979549000003</v>
      </c>
      <c r="D3683">
        <v>201.97954899999999</v>
      </c>
      <c r="E3683">
        <v>61.35</v>
      </c>
      <c r="F3683">
        <v>3682</v>
      </c>
      <c r="G3683">
        <v>58.95</v>
      </c>
      <c r="H3683">
        <v>9.6245999999999992</v>
      </c>
      <c r="I3683">
        <v>3.417815</v>
      </c>
      <c r="J3683">
        <v>1.8220000000000001</v>
      </c>
      <c r="K3683">
        <v>31.326699999999999</v>
      </c>
      <c r="L3683">
        <v>24.145700000000001</v>
      </c>
      <c r="M3683">
        <v>4.8579699999999999</v>
      </c>
      <c r="N3683">
        <v>52.147269999999999</v>
      </c>
      <c r="O3683" s="1">
        <v>0</v>
      </c>
    </row>
    <row r="3684" spans="1:15">
      <c r="A3684" t="s">
        <v>15</v>
      </c>
      <c r="B3684" s="2">
        <f t="shared" si="114"/>
        <v>40380.000381999998</v>
      </c>
      <c r="C3684">
        <f t="shared" si="115"/>
        <v>40380.000381999998</v>
      </c>
      <c r="D3684">
        <v>202.000382</v>
      </c>
      <c r="E3684">
        <v>61.366669999999999</v>
      </c>
      <c r="F3684">
        <v>3683</v>
      </c>
      <c r="G3684">
        <v>58.872</v>
      </c>
      <c r="H3684">
        <v>10.132300000000001</v>
      </c>
      <c r="I3684">
        <v>3.4249939999999999</v>
      </c>
      <c r="J3684">
        <v>1.9688000000000001</v>
      </c>
      <c r="K3684">
        <v>30.961200000000002</v>
      </c>
      <c r="L3684">
        <v>23.778500000000001</v>
      </c>
      <c r="M3684">
        <v>5.3804699999999999</v>
      </c>
      <c r="N3684">
        <v>58.265880000000003</v>
      </c>
      <c r="O3684" s="1">
        <v>0</v>
      </c>
    </row>
    <row r="3685" spans="1:15">
      <c r="A3685" t="s">
        <v>15</v>
      </c>
      <c r="B3685" s="2">
        <f t="shared" si="114"/>
        <v>40380.021215000001</v>
      </c>
      <c r="C3685">
        <f t="shared" si="115"/>
        <v>40380.021215000001</v>
      </c>
      <c r="D3685">
        <v>202.02121500000001</v>
      </c>
      <c r="E3685">
        <v>61.383330000000001</v>
      </c>
      <c r="F3685">
        <v>3684</v>
      </c>
      <c r="G3685">
        <v>58.808999999999997</v>
      </c>
      <c r="H3685">
        <v>10.8347</v>
      </c>
      <c r="I3685">
        <v>3.4386290000000002</v>
      </c>
      <c r="J3685">
        <v>2.1768000000000001</v>
      </c>
      <c r="K3685">
        <v>30.5046</v>
      </c>
      <c r="L3685">
        <v>23.305599999999998</v>
      </c>
      <c r="M3685">
        <v>6.0612399999999997</v>
      </c>
      <c r="N3685">
        <v>66.453059999999994</v>
      </c>
      <c r="O3685" s="1">
        <v>0</v>
      </c>
    </row>
    <row r="3686" spans="1:15">
      <c r="A3686" t="s">
        <v>15</v>
      </c>
      <c r="B3686" s="2">
        <f t="shared" si="114"/>
        <v>40380.042049000003</v>
      </c>
      <c r="C3686">
        <f t="shared" si="115"/>
        <v>40380.042049000003</v>
      </c>
      <c r="D3686">
        <v>202.04204899999999</v>
      </c>
      <c r="E3686">
        <v>61.4</v>
      </c>
      <c r="F3686">
        <v>3685</v>
      </c>
      <c r="G3686">
        <v>58.828000000000003</v>
      </c>
      <c r="H3686">
        <v>11.15</v>
      </c>
      <c r="I3686">
        <v>3.4422389999999998</v>
      </c>
      <c r="J3686">
        <v>2.2803</v>
      </c>
      <c r="K3686">
        <v>30.279199999999999</v>
      </c>
      <c r="L3686">
        <v>23.0763</v>
      </c>
      <c r="M3686">
        <v>6.3449900000000001</v>
      </c>
      <c r="N3686">
        <v>69.93777</v>
      </c>
      <c r="O3686" s="1">
        <v>0</v>
      </c>
    </row>
    <row r="3687" spans="1:15">
      <c r="A3687" t="s">
        <v>15</v>
      </c>
      <c r="B3687" s="2">
        <f t="shared" si="114"/>
        <v>40380.062881999998</v>
      </c>
      <c r="C3687">
        <f t="shared" si="115"/>
        <v>40380.062881999998</v>
      </c>
      <c r="D3687">
        <v>202.062882</v>
      </c>
      <c r="E3687">
        <v>61.416670000000003</v>
      </c>
      <c r="F3687">
        <v>3686</v>
      </c>
      <c r="G3687">
        <v>58.826000000000001</v>
      </c>
      <c r="H3687">
        <v>11.105399999999999</v>
      </c>
      <c r="I3687">
        <v>3.4395069999999999</v>
      </c>
      <c r="J3687">
        <v>2.2664</v>
      </c>
      <c r="K3687">
        <v>30.289200000000001</v>
      </c>
      <c r="L3687">
        <v>23.091799999999999</v>
      </c>
      <c r="M3687">
        <v>6.2566800000000002</v>
      </c>
      <c r="N3687">
        <v>68.902659999999997</v>
      </c>
      <c r="O3687" s="1">
        <v>0</v>
      </c>
    </row>
    <row r="3688" spans="1:15">
      <c r="A3688" t="s">
        <v>15</v>
      </c>
      <c r="B3688" s="2">
        <f t="shared" si="114"/>
        <v>40380.083715000001</v>
      </c>
      <c r="C3688">
        <f t="shared" si="115"/>
        <v>40380.083715000001</v>
      </c>
      <c r="D3688">
        <v>202.08371500000001</v>
      </c>
      <c r="E3688">
        <v>61.433329999999998</v>
      </c>
      <c r="F3688">
        <v>3687</v>
      </c>
      <c r="G3688">
        <v>58.865000000000002</v>
      </c>
      <c r="H3688">
        <v>11.107699999999999</v>
      </c>
      <c r="I3688">
        <v>3.4383819999999998</v>
      </c>
      <c r="J3688">
        <v>2.2658999999999998</v>
      </c>
      <c r="K3688">
        <v>30.276299999999999</v>
      </c>
      <c r="L3688">
        <v>23.081299999999999</v>
      </c>
      <c r="M3688">
        <v>6.2605700000000004</v>
      </c>
      <c r="N3688">
        <v>68.94332</v>
      </c>
      <c r="O3688" s="1">
        <v>0</v>
      </c>
    </row>
    <row r="3689" spans="1:15">
      <c r="A3689" t="s">
        <v>15</v>
      </c>
      <c r="B3689" s="2">
        <f t="shared" si="114"/>
        <v>40380.104549000003</v>
      </c>
      <c r="C3689">
        <f t="shared" si="115"/>
        <v>40380.104549000003</v>
      </c>
      <c r="D3689">
        <v>202.10454899999999</v>
      </c>
      <c r="E3689">
        <v>61.45</v>
      </c>
      <c r="F3689">
        <v>3688</v>
      </c>
      <c r="G3689">
        <v>58.901000000000003</v>
      </c>
      <c r="H3689">
        <v>10.9438</v>
      </c>
      <c r="I3689">
        <v>3.435762</v>
      </c>
      <c r="J3689">
        <v>2.1991999999999998</v>
      </c>
      <c r="K3689">
        <v>30.385899999999999</v>
      </c>
      <c r="L3689">
        <v>23.194700000000001</v>
      </c>
      <c r="M3689">
        <v>6.02013</v>
      </c>
      <c r="N3689">
        <v>66.107830000000007</v>
      </c>
      <c r="O3689" s="1">
        <v>0</v>
      </c>
    </row>
    <row r="3690" spans="1:15">
      <c r="A3690" t="s">
        <v>15</v>
      </c>
      <c r="B3690" s="2">
        <f t="shared" si="114"/>
        <v>40380.125381999998</v>
      </c>
      <c r="C3690">
        <f t="shared" si="115"/>
        <v>40380.125381999998</v>
      </c>
      <c r="D3690">
        <v>202.125382</v>
      </c>
      <c r="E3690">
        <v>61.466670000000001</v>
      </c>
      <c r="F3690">
        <v>3689</v>
      </c>
      <c r="G3690">
        <v>58.960999999999999</v>
      </c>
      <c r="H3690">
        <v>9.8085000000000004</v>
      </c>
      <c r="I3690">
        <v>3.423111</v>
      </c>
      <c r="J3690">
        <v>1.8629</v>
      </c>
      <c r="K3690">
        <v>31.220700000000001</v>
      </c>
      <c r="L3690">
        <v>24.0335</v>
      </c>
      <c r="M3690">
        <v>4.8298500000000004</v>
      </c>
      <c r="N3690">
        <v>52.019979999999997</v>
      </c>
      <c r="O3690" s="1">
        <v>0</v>
      </c>
    </row>
    <row r="3691" spans="1:15">
      <c r="A3691" t="s">
        <v>15</v>
      </c>
      <c r="B3691" s="2">
        <f t="shared" si="114"/>
        <v>40380.146215000001</v>
      </c>
      <c r="C3691">
        <f t="shared" si="115"/>
        <v>40380.146215000001</v>
      </c>
      <c r="D3691">
        <v>202.14621500000001</v>
      </c>
      <c r="E3691">
        <v>61.483330000000002</v>
      </c>
      <c r="F3691">
        <v>3690</v>
      </c>
      <c r="G3691">
        <v>58.999000000000002</v>
      </c>
      <c r="H3691">
        <v>10.105499999999999</v>
      </c>
      <c r="I3691">
        <v>3.4254699999999998</v>
      </c>
      <c r="J3691">
        <v>1.9429000000000001</v>
      </c>
      <c r="K3691">
        <v>30.988900000000001</v>
      </c>
      <c r="L3691">
        <v>23.804500000000001</v>
      </c>
      <c r="M3691">
        <v>5.2635100000000001</v>
      </c>
      <c r="N3691">
        <v>56.975940000000001</v>
      </c>
      <c r="O3691" s="1">
        <v>0</v>
      </c>
    </row>
    <row r="3692" spans="1:15">
      <c r="A3692" t="s">
        <v>15</v>
      </c>
      <c r="B3692" s="2">
        <f t="shared" si="114"/>
        <v>40380.167049000003</v>
      </c>
      <c r="C3692">
        <f t="shared" si="115"/>
        <v>40380.167049000003</v>
      </c>
      <c r="D3692">
        <v>202.16704899999999</v>
      </c>
      <c r="E3692">
        <v>61.5</v>
      </c>
      <c r="F3692">
        <v>3691</v>
      </c>
      <c r="G3692">
        <v>59.058999999999997</v>
      </c>
      <c r="H3692">
        <v>9.8600999999999992</v>
      </c>
      <c r="I3692">
        <v>3.4208460000000001</v>
      </c>
      <c r="J3692">
        <v>1.8839999999999999</v>
      </c>
      <c r="K3692">
        <v>31.153099999999998</v>
      </c>
      <c r="L3692">
        <v>23.9724</v>
      </c>
      <c r="M3692">
        <v>5.0192300000000003</v>
      </c>
      <c r="N3692">
        <v>54.097569999999997</v>
      </c>
      <c r="O3692" s="1">
        <v>0</v>
      </c>
    </row>
    <row r="3693" spans="1:15">
      <c r="A3693" t="s">
        <v>15</v>
      </c>
      <c r="B3693" s="2">
        <f t="shared" si="114"/>
        <v>40380.187881999998</v>
      </c>
      <c r="C3693">
        <f t="shared" si="115"/>
        <v>40380.187881999998</v>
      </c>
      <c r="D3693">
        <v>202.187882</v>
      </c>
      <c r="E3693">
        <v>61.516669999999998</v>
      </c>
      <c r="F3693">
        <v>3692</v>
      </c>
      <c r="G3693">
        <v>59.137</v>
      </c>
      <c r="H3693">
        <v>9.7088000000000001</v>
      </c>
      <c r="I3693">
        <v>3.4180380000000001</v>
      </c>
      <c r="J3693">
        <v>1.8363</v>
      </c>
      <c r="K3693">
        <v>31.255700000000001</v>
      </c>
      <c r="L3693">
        <v>24.076799999999999</v>
      </c>
      <c r="M3693">
        <v>4.8678299999999997</v>
      </c>
      <c r="N3693">
        <v>52.326099999999997</v>
      </c>
      <c r="O3693" s="1">
        <v>0</v>
      </c>
    </row>
    <row r="3694" spans="1:15">
      <c r="A3694" t="s">
        <v>15</v>
      </c>
      <c r="B3694" s="2">
        <f t="shared" si="114"/>
        <v>40380.208715000001</v>
      </c>
      <c r="C3694">
        <f t="shared" si="115"/>
        <v>40380.208715000001</v>
      </c>
      <c r="D3694">
        <v>202.20871500000001</v>
      </c>
      <c r="E3694">
        <v>61.533329999999999</v>
      </c>
      <c r="F3694">
        <v>3693</v>
      </c>
      <c r="G3694">
        <v>59.191000000000003</v>
      </c>
      <c r="H3694">
        <v>9.6486999999999998</v>
      </c>
      <c r="I3694">
        <v>3.417872</v>
      </c>
      <c r="J3694">
        <v>1.8260000000000001</v>
      </c>
      <c r="K3694">
        <v>31.3062</v>
      </c>
      <c r="L3694">
        <v>24.125800000000002</v>
      </c>
      <c r="M3694">
        <v>4.8525</v>
      </c>
      <c r="N3694">
        <v>52.109340000000003</v>
      </c>
      <c r="O3694" s="1">
        <v>0</v>
      </c>
    </row>
    <row r="3695" spans="1:15">
      <c r="A3695" t="s">
        <v>15</v>
      </c>
      <c r="B3695" s="2">
        <f t="shared" si="114"/>
        <v>40380.229549000003</v>
      </c>
      <c r="C3695">
        <f t="shared" si="115"/>
        <v>40380.229549000003</v>
      </c>
      <c r="D3695">
        <v>202.22954899999999</v>
      </c>
      <c r="E3695">
        <v>61.55</v>
      </c>
      <c r="F3695">
        <v>3694</v>
      </c>
      <c r="G3695">
        <v>59.249000000000002</v>
      </c>
      <c r="H3695">
        <v>9.3699999999999992</v>
      </c>
      <c r="I3695">
        <v>3.4183240000000001</v>
      </c>
      <c r="J3695">
        <v>1.758</v>
      </c>
      <c r="K3695">
        <v>31.5549</v>
      </c>
      <c r="L3695">
        <v>24.3642</v>
      </c>
      <c r="M3695">
        <v>4.6065500000000004</v>
      </c>
      <c r="N3695">
        <v>49.243630000000003</v>
      </c>
      <c r="O3695" s="1">
        <v>0</v>
      </c>
    </row>
    <row r="3696" spans="1:15">
      <c r="A3696" t="s">
        <v>15</v>
      </c>
      <c r="B3696" s="2">
        <f t="shared" si="114"/>
        <v>40380.250381999998</v>
      </c>
      <c r="C3696">
        <f t="shared" si="115"/>
        <v>40380.250381999998</v>
      </c>
      <c r="D3696">
        <v>202.250382</v>
      </c>
      <c r="E3696">
        <v>61.566670000000002</v>
      </c>
      <c r="F3696">
        <v>3695</v>
      </c>
      <c r="G3696">
        <v>59.314</v>
      </c>
      <c r="H3696">
        <v>9.5241000000000007</v>
      </c>
      <c r="I3696">
        <v>3.4201250000000001</v>
      </c>
      <c r="J3696">
        <v>1.8047</v>
      </c>
      <c r="K3696">
        <v>31.437899999999999</v>
      </c>
      <c r="L3696">
        <v>24.2485</v>
      </c>
      <c r="M3696">
        <v>4.8107800000000003</v>
      </c>
      <c r="N3696">
        <v>51.56324</v>
      </c>
      <c r="O3696" s="1">
        <v>0</v>
      </c>
    </row>
    <row r="3697" spans="1:15">
      <c r="A3697" t="s">
        <v>15</v>
      </c>
      <c r="B3697" s="2">
        <f t="shared" si="114"/>
        <v>40380.271215000001</v>
      </c>
      <c r="C3697">
        <f t="shared" si="115"/>
        <v>40380.271215000001</v>
      </c>
      <c r="D3697">
        <v>202.27121500000001</v>
      </c>
      <c r="E3697">
        <v>61.583329999999997</v>
      </c>
      <c r="F3697">
        <v>3696</v>
      </c>
      <c r="G3697">
        <v>59.357999999999997</v>
      </c>
      <c r="H3697">
        <v>9.1301000000000005</v>
      </c>
      <c r="I3697">
        <v>3.4179870000000001</v>
      </c>
      <c r="J3697">
        <v>1.7013</v>
      </c>
      <c r="K3697">
        <v>31.763999999999999</v>
      </c>
      <c r="L3697">
        <v>24.565100000000001</v>
      </c>
      <c r="M3697">
        <v>4.4055900000000001</v>
      </c>
      <c r="N3697">
        <v>46.908999999999999</v>
      </c>
      <c r="O3697" s="1">
        <v>0</v>
      </c>
    </row>
    <row r="3698" spans="1:15">
      <c r="A3698" t="s">
        <v>15</v>
      </c>
      <c r="B3698" s="2">
        <f t="shared" si="114"/>
        <v>40380.292049000003</v>
      </c>
      <c r="C3698">
        <f t="shared" si="115"/>
        <v>40380.292049000003</v>
      </c>
      <c r="D3698">
        <v>202.29204899999999</v>
      </c>
      <c r="E3698">
        <v>61.6</v>
      </c>
      <c r="F3698">
        <v>3697</v>
      </c>
      <c r="G3698">
        <v>59.343000000000004</v>
      </c>
      <c r="H3698">
        <v>9.0582999999999991</v>
      </c>
      <c r="I3698">
        <v>3.417135</v>
      </c>
      <c r="J3698">
        <v>1.68</v>
      </c>
      <c r="K3698">
        <v>31.819299999999998</v>
      </c>
      <c r="L3698">
        <v>24.619499999999999</v>
      </c>
      <c r="M3698">
        <v>4.3710699999999996</v>
      </c>
      <c r="N3698">
        <v>46.483890000000002</v>
      </c>
      <c r="O3698" s="1">
        <v>0</v>
      </c>
    </row>
    <row r="3699" spans="1:15">
      <c r="A3699" t="s">
        <v>15</v>
      </c>
      <c r="B3699" s="2">
        <f t="shared" si="114"/>
        <v>40380.312881999998</v>
      </c>
      <c r="C3699">
        <f t="shared" si="115"/>
        <v>40380.312881999998</v>
      </c>
      <c r="D3699">
        <v>202.312882</v>
      </c>
      <c r="E3699">
        <v>61.616669999999999</v>
      </c>
      <c r="F3699">
        <v>3698</v>
      </c>
      <c r="G3699">
        <v>59.317</v>
      </c>
      <c r="H3699">
        <v>9.0791000000000004</v>
      </c>
      <c r="I3699">
        <v>3.4172950000000002</v>
      </c>
      <c r="J3699">
        <v>1.6777</v>
      </c>
      <c r="K3699">
        <v>31.802399999999999</v>
      </c>
      <c r="L3699">
        <v>24.603000000000002</v>
      </c>
      <c r="M3699">
        <v>4.3696799999999998</v>
      </c>
      <c r="N3699">
        <v>46.485460000000003</v>
      </c>
      <c r="O3699" s="1">
        <v>0</v>
      </c>
    </row>
    <row r="3700" spans="1:15">
      <c r="A3700" t="s">
        <v>15</v>
      </c>
      <c r="B3700" s="2">
        <f t="shared" si="114"/>
        <v>40380.333715000001</v>
      </c>
      <c r="C3700">
        <f t="shared" si="115"/>
        <v>40380.333715000001</v>
      </c>
      <c r="D3700">
        <v>202.33371500000001</v>
      </c>
      <c r="E3700">
        <v>61.633330000000001</v>
      </c>
      <c r="F3700">
        <v>3699</v>
      </c>
      <c r="G3700">
        <v>59.24</v>
      </c>
      <c r="H3700">
        <v>9.1072000000000006</v>
      </c>
      <c r="I3700">
        <v>3.4176340000000001</v>
      </c>
      <c r="J3700">
        <v>1.6919</v>
      </c>
      <c r="K3700">
        <v>31.780899999999999</v>
      </c>
      <c r="L3700">
        <v>24.581800000000001</v>
      </c>
      <c r="M3700">
        <v>4.4258800000000003</v>
      </c>
      <c r="N3700">
        <v>47.106160000000003</v>
      </c>
      <c r="O3700" s="1">
        <v>0</v>
      </c>
    </row>
    <row r="3701" spans="1:15">
      <c r="A3701" t="s">
        <v>15</v>
      </c>
      <c r="B3701" s="2">
        <f t="shared" si="114"/>
        <v>40380.354549000003</v>
      </c>
      <c r="C3701">
        <f t="shared" si="115"/>
        <v>40380.354549000003</v>
      </c>
      <c r="D3701">
        <v>202.35454899999999</v>
      </c>
      <c r="E3701">
        <v>61.65</v>
      </c>
      <c r="F3701">
        <v>3700</v>
      </c>
      <c r="G3701">
        <v>59.085999999999999</v>
      </c>
      <c r="H3701">
        <v>9.3440999999999992</v>
      </c>
      <c r="I3701">
        <v>3.4193380000000002</v>
      </c>
      <c r="J3701">
        <v>1.7547999999999999</v>
      </c>
      <c r="K3701">
        <v>31.5883</v>
      </c>
      <c r="L3701">
        <v>24.394300000000001</v>
      </c>
      <c r="M3701">
        <v>4.6537499999999996</v>
      </c>
      <c r="N3701">
        <v>49.730400000000003</v>
      </c>
      <c r="O3701" s="1">
        <v>0</v>
      </c>
    </row>
    <row r="3702" spans="1:15">
      <c r="A3702" t="s">
        <v>15</v>
      </c>
      <c r="B3702" s="2">
        <f t="shared" si="114"/>
        <v>40380.375381999998</v>
      </c>
      <c r="C3702">
        <f t="shared" si="115"/>
        <v>40380.375381999998</v>
      </c>
      <c r="D3702">
        <v>202.375382</v>
      </c>
      <c r="E3702">
        <v>61.666670000000003</v>
      </c>
      <c r="F3702">
        <v>3701</v>
      </c>
      <c r="G3702">
        <v>58.904000000000003</v>
      </c>
      <c r="H3702">
        <v>9.3664000000000005</v>
      </c>
      <c r="I3702">
        <v>3.4187599999999998</v>
      </c>
      <c r="J3702">
        <v>1.7638</v>
      </c>
      <c r="K3702">
        <v>31.5627</v>
      </c>
      <c r="L3702">
        <v>24.370899999999999</v>
      </c>
      <c r="M3702">
        <v>4.66073</v>
      </c>
      <c r="N3702">
        <v>49.821359999999999</v>
      </c>
      <c r="O3702" s="1">
        <v>0</v>
      </c>
    </row>
    <row r="3703" spans="1:15">
      <c r="A3703" t="s">
        <v>15</v>
      </c>
      <c r="B3703" s="2">
        <f t="shared" si="114"/>
        <v>40380.396215000001</v>
      </c>
      <c r="C3703">
        <f t="shared" si="115"/>
        <v>40380.396215000001</v>
      </c>
      <c r="D3703">
        <v>202.39621500000001</v>
      </c>
      <c r="E3703">
        <v>61.683329999999998</v>
      </c>
      <c r="F3703">
        <v>3702</v>
      </c>
      <c r="G3703">
        <v>58.648000000000003</v>
      </c>
      <c r="H3703">
        <v>10.2963</v>
      </c>
      <c r="I3703">
        <v>3.4273099999999999</v>
      </c>
      <c r="J3703">
        <v>2.0072000000000001</v>
      </c>
      <c r="K3703">
        <v>30.844899999999999</v>
      </c>
      <c r="L3703">
        <v>23.660900000000002</v>
      </c>
      <c r="M3703">
        <v>5.5396200000000002</v>
      </c>
      <c r="N3703">
        <v>60.159469999999999</v>
      </c>
      <c r="O3703" s="1">
        <v>0</v>
      </c>
    </row>
    <row r="3704" spans="1:15">
      <c r="A3704" t="s">
        <v>15</v>
      </c>
      <c r="B3704" s="2">
        <f t="shared" si="114"/>
        <v>40380.417049000003</v>
      </c>
      <c r="C3704">
        <f t="shared" si="115"/>
        <v>40380.417049000003</v>
      </c>
      <c r="D3704">
        <v>202.41704899999999</v>
      </c>
      <c r="E3704">
        <v>61.7</v>
      </c>
      <c r="F3704">
        <v>3703</v>
      </c>
      <c r="G3704">
        <v>58.377000000000002</v>
      </c>
      <c r="H3704">
        <v>11.2285</v>
      </c>
      <c r="I3704">
        <v>3.4421349999999999</v>
      </c>
      <c r="J3704">
        <v>2.3035999999999999</v>
      </c>
      <c r="K3704">
        <v>30.213999999999999</v>
      </c>
      <c r="L3704">
        <v>23.012</v>
      </c>
      <c r="M3704">
        <v>6.4921100000000003</v>
      </c>
      <c r="N3704">
        <v>71.650480000000002</v>
      </c>
      <c r="O3704" s="1">
        <v>0</v>
      </c>
    </row>
    <row r="3705" spans="1:15">
      <c r="A3705" t="s">
        <v>15</v>
      </c>
      <c r="B3705" s="2">
        <f t="shared" si="114"/>
        <v>40380.437881999998</v>
      </c>
      <c r="C3705">
        <f t="shared" si="115"/>
        <v>40380.437881999998</v>
      </c>
      <c r="D3705">
        <v>202.437882</v>
      </c>
      <c r="E3705">
        <v>61.716670000000001</v>
      </c>
      <c r="F3705">
        <v>3704</v>
      </c>
      <c r="G3705">
        <v>58.101999999999997</v>
      </c>
      <c r="H3705">
        <v>11.1732</v>
      </c>
      <c r="I3705">
        <v>3.4408240000000001</v>
      </c>
      <c r="J3705">
        <v>2.2867000000000002</v>
      </c>
      <c r="K3705">
        <v>30.246600000000001</v>
      </c>
      <c r="L3705">
        <v>23.046900000000001</v>
      </c>
      <c r="M3705">
        <v>6.31778</v>
      </c>
      <c r="N3705">
        <v>69.658240000000006</v>
      </c>
      <c r="O3705" s="1">
        <v>0</v>
      </c>
    </row>
    <row r="3706" spans="1:15">
      <c r="A3706" t="s">
        <v>15</v>
      </c>
      <c r="B3706" s="2">
        <f t="shared" si="114"/>
        <v>40380.458715000001</v>
      </c>
      <c r="C3706">
        <f t="shared" si="115"/>
        <v>40380.458715000001</v>
      </c>
      <c r="D3706">
        <v>202.45871500000001</v>
      </c>
      <c r="E3706">
        <v>61.733330000000002</v>
      </c>
      <c r="F3706">
        <v>3705</v>
      </c>
      <c r="G3706">
        <v>57.780999999999999</v>
      </c>
      <c r="H3706">
        <v>11.0754</v>
      </c>
      <c r="I3706">
        <v>3.4388260000000002</v>
      </c>
      <c r="J3706">
        <v>2.2486999999999999</v>
      </c>
      <c r="K3706">
        <v>30.307700000000001</v>
      </c>
      <c r="L3706">
        <v>23.1113</v>
      </c>
      <c r="M3706">
        <v>6.18851</v>
      </c>
      <c r="N3706">
        <v>68.115970000000004</v>
      </c>
      <c r="O3706" s="1">
        <v>0</v>
      </c>
    </row>
    <row r="3707" spans="1:15">
      <c r="A3707" t="s">
        <v>15</v>
      </c>
      <c r="B3707" s="2">
        <f t="shared" si="114"/>
        <v>40380.479549000003</v>
      </c>
      <c r="C3707">
        <f t="shared" si="115"/>
        <v>40380.479549000003</v>
      </c>
      <c r="D3707">
        <v>202.47954899999999</v>
      </c>
      <c r="E3707">
        <v>61.75</v>
      </c>
      <c r="F3707">
        <v>3706</v>
      </c>
      <c r="G3707">
        <v>57.423999999999999</v>
      </c>
      <c r="H3707">
        <v>11.2544</v>
      </c>
      <c r="I3707">
        <v>3.441948</v>
      </c>
      <c r="J3707">
        <v>2.2967</v>
      </c>
      <c r="K3707">
        <v>30.191400000000002</v>
      </c>
      <c r="L3707">
        <v>22.989899999999999</v>
      </c>
      <c r="M3707">
        <v>6.3680399999999997</v>
      </c>
      <c r="N3707">
        <v>70.310140000000004</v>
      </c>
      <c r="O3707" s="1">
        <v>0</v>
      </c>
    </row>
    <row r="3708" spans="1:15">
      <c r="A3708" t="s">
        <v>15</v>
      </c>
      <c r="B3708" s="2">
        <f t="shared" si="114"/>
        <v>40380.500381999998</v>
      </c>
      <c r="C3708">
        <f t="shared" si="115"/>
        <v>40380.500381999998</v>
      </c>
      <c r="D3708">
        <v>202.500382</v>
      </c>
      <c r="E3708">
        <v>61.766669999999998</v>
      </c>
      <c r="F3708">
        <v>3707</v>
      </c>
      <c r="G3708">
        <v>57.19</v>
      </c>
      <c r="H3708">
        <v>11.4236</v>
      </c>
      <c r="I3708">
        <v>3.4451809999999998</v>
      </c>
      <c r="J3708">
        <v>2.3620999999999999</v>
      </c>
      <c r="K3708">
        <v>30.084900000000001</v>
      </c>
      <c r="L3708">
        <v>22.877700000000001</v>
      </c>
      <c r="M3708">
        <v>6.5811799999999998</v>
      </c>
      <c r="N3708">
        <v>72.878020000000006</v>
      </c>
      <c r="O3708" s="1">
        <v>0</v>
      </c>
    </row>
    <row r="3709" spans="1:15">
      <c r="A3709" t="s">
        <v>15</v>
      </c>
      <c r="B3709" s="2">
        <f t="shared" si="114"/>
        <v>40380.521215000001</v>
      </c>
      <c r="C3709">
        <f t="shared" si="115"/>
        <v>40380.521215000001</v>
      </c>
      <c r="D3709">
        <v>202.52121500000001</v>
      </c>
      <c r="E3709">
        <v>61.783329999999999</v>
      </c>
      <c r="F3709">
        <v>3708</v>
      </c>
      <c r="G3709">
        <v>56.966999999999999</v>
      </c>
      <c r="H3709">
        <v>11.519399999999999</v>
      </c>
      <c r="I3709">
        <v>3.4470519999999998</v>
      </c>
      <c r="J3709">
        <v>2.3847</v>
      </c>
      <c r="K3709">
        <v>30.025300000000001</v>
      </c>
      <c r="L3709">
        <v>22.814599999999999</v>
      </c>
      <c r="M3709">
        <v>6.6312199999999999</v>
      </c>
      <c r="N3709">
        <v>73.555090000000007</v>
      </c>
      <c r="O3709" s="1">
        <v>0</v>
      </c>
    </row>
    <row r="3710" spans="1:15">
      <c r="A3710" t="s">
        <v>15</v>
      </c>
      <c r="B3710" s="2">
        <f t="shared" si="114"/>
        <v>40380.542049000003</v>
      </c>
      <c r="C3710">
        <f t="shared" si="115"/>
        <v>40380.542049000003</v>
      </c>
      <c r="D3710">
        <v>202.54204899999999</v>
      </c>
      <c r="E3710">
        <v>61.8</v>
      </c>
      <c r="F3710">
        <v>3709</v>
      </c>
      <c r="G3710">
        <v>56.802999999999997</v>
      </c>
      <c r="H3710">
        <v>11.7536</v>
      </c>
      <c r="I3710">
        <v>3.4474619999999998</v>
      </c>
      <c r="J3710">
        <v>2.4443999999999999</v>
      </c>
      <c r="K3710">
        <v>29.840599999999998</v>
      </c>
      <c r="L3710">
        <v>22.6297</v>
      </c>
      <c r="M3710">
        <v>6.8243099999999997</v>
      </c>
      <c r="N3710">
        <v>75.987030000000004</v>
      </c>
      <c r="O3710" s="1">
        <v>0</v>
      </c>
    </row>
    <row r="3711" spans="1:15">
      <c r="A3711" t="s">
        <v>15</v>
      </c>
      <c r="B3711" s="2">
        <f t="shared" si="114"/>
        <v>40380.562881999998</v>
      </c>
      <c r="C3711">
        <f t="shared" si="115"/>
        <v>40380.562881999998</v>
      </c>
      <c r="D3711">
        <v>202.562882</v>
      </c>
      <c r="E3711">
        <v>61.816670000000002</v>
      </c>
      <c r="F3711">
        <v>3710</v>
      </c>
      <c r="G3711">
        <v>56.688000000000002</v>
      </c>
      <c r="H3711">
        <v>11.993499999999999</v>
      </c>
      <c r="I3711">
        <v>3.4459599999999999</v>
      </c>
      <c r="J3711">
        <v>2.5042</v>
      </c>
      <c r="K3711">
        <v>29.634899999999998</v>
      </c>
      <c r="L3711">
        <v>22.427199999999999</v>
      </c>
      <c r="M3711">
        <v>7.0019900000000002</v>
      </c>
      <c r="N3711">
        <v>78.262169999999998</v>
      </c>
      <c r="O3711" s="1">
        <v>0</v>
      </c>
    </row>
    <row r="3712" spans="1:15">
      <c r="A3712" t="s">
        <v>15</v>
      </c>
      <c r="B3712" s="2">
        <f t="shared" si="114"/>
        <v>40380.583715000001</v>
      </c>
      <c r="C3712">
        <f t="shared" si="115"/>
        <v>40380.583715000001</v>
      </c>
      <c r="D3712">
        <v>202.58371500000001</v>
      </c>
      <c r="E3712">
        <v>61.833329999999997</v>
      </c>
      <c r="F3712">
        <v>3711</v>
      </c>
      <c r="G3712">
        <v>56.634999999999998</v>
      </c>
      <c r="H3712">
        <v>12.065</v>
      </c>
      <c r="I3712">
        <v>3.4441449999999998</v>
      </c>
      <c r="J3712">
        <v>2.5261</v>
      </c>
      <c r="K3712">
        <v>29.5611</v>
      </c>
      <c r="L3712">
        <v>22.357099999999999</v>
      </c>
      <c r="M3712">
        <v>7.0552900000000003</v>
      </c>
      <c r="N3712">
        <v>78.940700000000007</v>
      </c>
      <c r="O3712" s="1">
        <v>0</v>
      </c>
    </row>
    <row r="3713" spans="1:15">
      <c r="A3713" t="s">
        <v>15</v>
      </c>
      <c r="B3713" s="2">
        <f t="shared" si="114"/>
        <v>40380.604549000003</v>
      </c>
      <c r="C3713">
        <f t="shared" si="115"/>
        <v>40380.604549000003</v>
      </c>
      <c r="D3713">
        <v>202.60454899999999</v>
      </c>
      <c r="E3713">
        <v>61.85</v>
      </c>
      <c r="F3713">
        <v>3712</v>
      </c>
      <c r="G3713">
        <v>56.569000000000003</v>
      </c>
      <c r="H3713">
        <v>12.026999999999999</v>
      </c>
      <c r="I3713">
        <v>3.443676</v>
      </c>
      <c r="J3713">
        <v>2.5112999999999999</v>
      </c>
      <c r="K3713">
        <v>29.586600000000001</v>
      </c>
      <c r="L3713">
        <v>22.383700000000001</v>
      </c>
      <c r="M3713">
        <v>6.9956800000000001</v>
      </c>
      <c r="N3713">
        <v>78.223399999999998</v>
      </c>
      <c r="O3713" s="1">
        <v>0</v>
      </c>
    </row>
    <row r="3714" spans="1:15">
      <c r="A3714" t="s">
        <v>15</v>
      </c>
      <c r="B3714" s="2">
        <f t="shared" si="114"/>
        <v>40380.625381999998</v>
      </c>
      <c r="C3714">
        <f t="shared" si="115"/>
        <v>40380.625381999998</v>
      </c>
      <c r="D3714">
        <v>202.625382</v>
      </c>
      <c r="E3714">
        <v>61.866669999999999</v>
      </c>
      <c r="F3714">
        <v>3713</v>
      </c>
      <c r="G3714">
        <v>56.585999999999999</v>
      </c>
      <c r="H3714">
        <v>12.060600000000001</v>
      </c>
      <c r="I3714">
        <v>3.4413670000000001</v>
      </c>
      <c r="J3714">
        <v>2.5135000000000001</v>
      </c>
      <c r="K3714">
        <v>29.5381</v>
      </c>
      <c r="L3714">
        <v>22.34</v>
      </c>
      <c r="M3714">
        <v>7.0066199999999998</v>
      </c>
      <c r="N3714">
        <v>78.377470000000002</v>
      </c>
      <c r="O3714" s="1">
        <v>0</v>
      </c>
    </row>
    <row r="3715" spans="1:15">
      <c r="A3715" t="s">
        <v>15</v>
      </c>
      <c r="B3715" s="2">
        <f t="shared" ref="B3715:B3778" si="116">C3715</f>
        <v>40380.646215000001</v>
      </c>
      <c r="C3715">
        <f t="shared" ref="C3715:C3778" si="117">40178+D3715</f>
        <v>40380.646215000001</v>
      </c>
      <c r="D3715">
        <v>202.64621500000001</v>
      </c>
      <c r="E3715">
        <v>61.883330000000001</v>
      </c>
      <c r="F3715">
        <v>3714</v>
      </c>
      <c r="G3715">
        <v>56.667999999999999</v>
      </c>
      <c r="H3715">
        <v>12.0495</v>
      </c>
      <c r="I3715">
        <v>3.44163</v>
      </c>
      <c r="J3715">
        <v>2.4996999999999998</v>
      </c>
      <c r="K3715">
        <v>29.549299999999999</v>
      </c>
      <c r="L3715">
        <v>22.3507</v>
      </c>
      <c r="M3715">
        <v>6.9547100000000004</v>
      </c>
      <c r="N3715">
        <v>77.784099999999995</v>
      </c>
      <c r="O3715" s="1">
        <v>0</v>
      </c>
    </row>
    <row r="3716" spans="1:15">
      <c r="A3716" t="s">
        <v>15</v>
      </c>
      <c r="B3716" s="2">
        <f t="shared" si="116"/>
        <v>40380.667049000003</v>
      </c>
      <c r="C3716">
        <f t="shared" si="117"/>
        <v>40380.667049000003</v>
      </c>
      <c r="D3716">
        <v>202.66704899999999</v>
      </c>
      <c r="E3716">
        <v>61.9</v>
      </c>
      <c r="F3716">
        <v>3715</v>
      </c>
      <c r="G3716">
        <v>56.765000000000001</v>
      </c>
      <c r="H3716">
        <v>11.738799999999999</v>
      </c>
      <c r="I3716">
        <v>3.4436399999999998</v>
      </c>
      <c r="J3716">
        <v>2.4346999999999999</v>
      </c>
      <c r="K3716">
        <v>29.815799999999999</v>
      </c>
      <c r="L3716">
        <v>22.613099999999999</v>
      </c>
      <c r="M3716">
        <v>6.74735</v>
      </c>
      <c r="N3716">
        <v>75.094650000000001</v>
      </c>
      <c r="O3716" s="1">
        <v>0</v>
      </c>
    </row>
    <row r="3717" spans="1:15">
      <c r="A3717" t="s">
        <v>15</v>
      </c>
      <c r="B3717" s="2">
        <f t="shared" si="116"/>
        <v>40380.687881999998</v>
      </c>
      <c r="C3717">
        <f t="shared" si="117"/>
        <v>40380.687881999998</v>
      </c>
      <c r="D3717">
        <v>202.687882</v>
      </c>
      <c r="E3717">
        <v>61.916670000000003</v>
      </c>
      <c r="F3717">
        <v>3716</v>
      </c>
      <c r="G3717">
        <v>56.88</v>
      </c>
      <c r="H3717">
        <v>10.8245</v>
      </c>
      <c r="I3717">
        <v>3.4333140000000002</v>
      </c>
      <c r="J3717">
        <v>2.1594000000000002</v>
      </c>
      <c r="K3717">
        <v>30.461500000000001</v>
      </c>
      <c r="L3717">
        <v>23.273900000000001</v>
      </c>
      <c r="M3717">
        <v>5.8094099999999997</v>
      </c>
      <c r="N3717">
        <v>63.660539999999997</v>
      </c>
      <c r="O3717" s="1">
        <v>0</v>
      </c>
    </row>
    <row r="3718" spans="1:15">
      <c r="A3718" t="s">
        <v>15</v>
      </c>
      <c r="B3718" s="2">
        <f t="shared" si="116"/>
        <v>40380.708715000001</v>
      </c>
      <c r="C3718">
        <f t="shared" si="117"/>
        <v>40380.708715000001</v>
      </c>
      <c r="D3718">
        <v>202.70871500000001</v>
      </c>
      <c r="E3718">
        <v>61.933329999999998</v>
      </c>
      <c r="F3718">
        <v>3717</v>
      </c>
      <c r="G3718">
        <v>57.02</v>
      </c>
      <c r="H3718">
        <v>10.792299999999999</v>
      </c>
      <c r="I3718">
        <v>3.4326020000000002</v>
      </c>
      <c r="J3718">
        <v>2.1503000000000001</v>
      </c>
      <c r="K3718">
        <v>30.481300000000001</v>
      </c>
      <c r="L3718">
        <v>23.294699999999999</v>
      </c>
      <c r="M3718">
        <v>5.8870199999999997</v>
      </c>
      <c r="N3718">
        <v>64.474230000000006</v>
      </c>
      <c r="O3718" s="1">
        <v>0</v>
      </c>
    </row>
    <row r="3719" spans="1:15">
      <c r="A3719" t="s">
        <v>15</v>
      </c>
      <c r="B3719" s="2">
        <f t="shared" si="116"/>
        <v>40380.729549000003</v>
      </c>
      <c r="C3719">
        <f t="shared" si="117"/>
        <v>40380.729549000003</v>
      </c>
      <c r="D3719">
        <v>202.72954899999999</v>
      </c>
      <c r="E3719">
        <v>61.95</v>
      </c>
      <c r="F3719">
        <v>3718</v>
      </c>
      <c r="G3719">
        <v>57.231999999999999</v>
      </c>
      <c r="H3719">
        <v>10.331200000000001</v>
      </c>
      <c r="I3719">
        <v>3.431791</v>
      </c>
      <c r="J3719">
        <v>2.0362</v>
      </c>
      <c r="K3719">
        <v>30.860600000000002</v>
      </c>
      <c r="L3719">
        <v>23.667300000000001</v>
      </c>
      <c r="M3719">
        <v>5.4886900000000001</v>
      </c>
      <c r="N3719">
        <v>59.657600000000002</v>
      </c>
      <c r="O3719" s="1">
        <v>0</v>
      </c>
    </row>
    <row r="3720" spans="1:15">
      <c r="A3720" t="s">
        <v>15</v>
      </c>
      <c r="B3720" s="2">
        <f t="shared" si="116"/>
        <v>40380.750381999998</v>
      </c>
      <c r="C3720">
        <f t="shared" si="117"/>
        <v>40380.750381999998</v>
      </c>
      <c r="D3720">
        <v>202.750382</v>
      </c>
      <c r="E3720">
        <v>61.966670000000001</v>
      </c>
      <c r="F3720">
        <v>3719</v>
      </c>
      <c r="G3720">
        <v>57.457000000000001</v>
      </c>
      <c r="H3720">
        <v>9.7545999999999999</v>
      </c>
      <c r="I3720">
        <v>3.42937</v>
      </c>
      <c r="J3720">
        <v>1.8809</v>
      </c>
      <c r="K3720">
        <v>31.331499999999998</v>
      </c>
      <c r="L3720">
        <v>24.128599999999999</v>
      </c>
      <c r="M3720">
        <v>4.97234</v>
      </c>
      <c r="N3720">
        <v>53.529380000000003</v>
      </c>
      <c r="O3720" s="1">
        <v>0</v>
      </c>
    </row>
    <row r="3721" spans="1:15">
      <c r="A3721" t="s">
        <v>15</v>
      </c>
      <c r="B3721" s="2">
        <f t="shared" si="116"/>
        <v>40380.771215000001</v>
      </c>
      <c r="C3721">
        <f t="shared" si="117"/>
        <v>40380.771215000001</v>
      </c>
      <c r="D3721">
        <v>202.77121500000001</v>
      </c>
      <c r="E3721">
        <v>61.983330000000002</v>
      </c>
      <c r="F3721">
        <v>3720</v>
      </c>
      <c r="G3721">
        <v>57.707999999999998</v>
      </c>
      <c r="H3721">
        <v>9.7127999999999997</v>
      </c>
      <c r="I3721">
        <v>3.42842</v>
      </c>
      <c r="J3721">
        <v>1.8715999999999999</v>
      </c>
      <c r="K3721">
        <v>31.3582</v>
      </c>
      <c r="L3721">
        <v>24.156199999999998</v>
      </c>
      <c r="M3721">
        <v>5.0055399999999999</v>
      </c>
      <c r="N3721">
        <v>53.846539999999997</v>
      </c>
      <c r="O3721" s="1">
        <v>0</v>
      </c>
    </row>
    <row r="3722" spans="1:15">
      <c r="A3722" t="s">
        <v>15</v>
      </c>
      <c r="B3722" s="2">
        <f t="shared" si="116"/>
        <v>40380.792049000003</v>
      </c>
      <c r="C3722">
        <f t="shared" si="117"/>
        <v>40380.792049000003</v>
      </c>
      <c r="D3722">
        <v>202.79204899999999</v>
      </c>
      <c r="E3722">
        <v>62</v>
      </c>
      <c r="F3722">
        <v>3721</v>
      </c>
      <c r="G3722">
        <v>57.945999999999998</v>
      </c>
      <c r="H3722">
        <v>9.6562999999999999</v>
      </c>
      <c r="I3722">
        <v>3.4274840000000002</v>
      </c>
      <c r="J3722">
        <v>1.8563000000000001</v>
      </c>
      <c r="K3722">
        <v>31.3978</v>
      </c>
      <c r="L3722">
        <v>24.196100000000001</v>
      </c>
      <c r="M3722">
        <v>4.9535600000000004</v>
      </c>
      <c r="N3722">
        <v>53.234749999999998</v>
      </c>
      <c r="O3722" s="1">
        <v>0</v>
      </c>
    </row>
    <row r="3723" spans="1:15">
      <c r="A3723" t="s">
        <v>15</v>
      </c>
      <c r="B3723" s="2">
        <f t="shared" si="116"/>
        <v>40380.812881999998</v>
      </c>
      <c r="C3723">
        <f t="shared" si="117"/>
        <v>40380.812881999998</v>
      </c>
      <c r="D3723">
        <v>202.812882</v>
      </c>
      <c r="E3723">
        <v>62.016669999999998</v>
      </c>
      <c r="F3723">
        <v>3722</v>
      </c>
      <c r="G3723">
        <v>58.216999999999999</v>
      </c>
      <c r="H3723">
        <v>9.8008000000000006</v>
      </c>
      <c r="I3723">
        <v>3.4263650000000001</v>
      </c>
      <c r="J3723">
        <v>1.8852</v>
      </c>
      <c r="K3723">
        <v>31.2607</v>
      </c>
      <c r="L3723">
        <v>24.065899999999999</v>
      </c>
      <c r="M3723">
        <v>5.0636200000000002</v>
      </c>
      <c r="N3723">
        <v>54.542549999999999</v>
      </c>
      <c r="O3723" s="1">
        <v>0</v>
      </c>
    </row>
    <row r="3724" spans="1:15">
      <c r="A3724" t="s">
        <v>15</v>
      </c>
      <c r="B3724" s="2">
        <f t="shared" si="116"/>
        <v>40380.833715000001</v>
      </c>
      <c r="C3724">
        <f t="shared" si="117"/>
        <v>40380.833715000001</v>
      </c>
      <c r="D3724">
        <v>202.83371500000001</v>
      </c>
      <c r="E3724">
        <v>62.033329999999999</v>
      </c>
      <c r="F3724">
        <v>3723</v>
      </c>
      <c r="G3724">
        <v>58.46</v>
      </c>
      <c r="H3724">
        <v>9.5800999999999998</v>
      </c>
      <c r="I3724">
        <v>3.4220739999999998</v>
      </c>
      <c r="J3724">
        <v>1.8246</v>
      </c>
      <c r="K3724">
        <v>31.409099999999999</v>
      </c>
      <c r="L3724">
        <v>24.217099999999999</v>
      </c>
      <c r="M3724">
        <v>4.8294600000000001</v>
      </c>
      <c r="N3724">
        <v>51.817839999999997</v>
      </c>
      <c r="O3724" s="1">
        <v>0</v>
      </c>
    </row>
    <row r="3725" spans="1:15">
      <c r="A3725" t="s">
        <v>15</v>
      </c>
      <c r="B3725" s="2">
        <f t="shared" si="116"/>
        <v>40380.854549000003</v>
      </c>
      <c r="C3725">
        <f t="shared" si="117"/>
        <v>40380.854549000003</v>
      </c>
      <c r="D3725">
        <v>202.85454899999999</v>
      </c>
      <c r="E3725">
        <v>62.05</v>
      </c>
      <c r="F3725">
        <v>3724</v>
      </c>
      <c r="G3725">
        <v>58.676000000000002</v>
      </c>
      <c r="H3725">
        <v>9.6257999999999999</v>
      </c>
      <c r="I3725">
        <v>3.4165450000000002</v>
      </c>
      <c r="J3725">
        <v>1.8241000000000001</v>
      </c>
      <c r="K3725">
        <v>31.312899999999999</v>
      </c>
      <c r="L3725">
        <v>24.134699999999999</v>
      </c>
      <c r="M3725">
        <v>4.8518800000000004</v>
      </c>
      <c r="N3725">
        <v>52.078629999999997</v>
      </c>
      <c r="O3725" s="1">
        <v>0</v>
      </c>
    </row>
    <row r="3726" spans="1:15">
      <c r="A3726" t="s">
        <v>15</v>
      </c>
      <c r="B3726" s="2">
        <f t="shared" si="116"/>
        <v>40380.875381999998</v>
      </c>
      <c r="C3726">
        <f t="shared" si="117"/>
        <v>40380.875381999998</v>
      </c>
      <c r="D3726">
        <v>202.875382</v>
      </c>
      <c r="E3726">
        <v>62.066670000000002</v>
      </c>
      <c r="F3726">
        <v>3725</v>
      </c>
      <c r="G3726">
        <v>58.832000000000001</v>
      </c>
      <c r="H3726">
        <v>9.6158999999999999</v>
      </c>
      <c r="I3726">
        <v>3.4158970000000002</v>
      </c>
      <c r="J3726">
        <v>1.8182</v>
      </c>
      <c r="K3726">
        <v>31.314900000000002</v>
      </c>
      <c r="L3726">
        <v>24.137799999999999</v>
      </c>
      <c r="M3726">
        <v>4.8293900000000001</v>
      </c>
      <c r="N3726">
        <v>51.826560000000001</v>
      </c>
      <c r="O3726" s="1">
        <v>0</v>
      </c>
    </row>
    <row r="3727" spans="1:15">
      <c r="A3727" t="s">
        <v>15</v>
      </c>
      <c r="B3727" s="2">
        <f t="shared" si="116"/>
        <v>40380.896215000001</v>
      </c>
      <c r="C3727">
        <f t="shared" si="117"/>
        <v>40380.896215000001</v>
      </c>
      <c r="D3727">
        <v>202.89621500000001</v>
      </c>
      <c r="E3727">
        <v>62.083329999999997</v>
      </c>
      <c r="F3727">
        <v>3726</v>
      </c>
      <c r="G3727">
        <v>58.97</v>
      </c>
      <c r="H3727">
        <v>9.5122999999999998</v>
      </c>
      <c r="I3727">
        <v>3.417405</v>
      </c>
      <c r="J3727">
        <v>1.7939000000000001</v>
      </c>
      <c r="K3727">
        <v>31.4207</v>
      </c>
      <c r="L3727">
        <v>24.236899999999999</v>
      </c>
      <c r="M3727">
        <v>4.7428400000000002</v>
      </c>
      <c r="N3727">
        <v>50.816229999999997</v>
      </c>
      <c r="O3727" s="1">
        <v>0</v>
      </c>
    </row>
    <row r="3728" spans="1:15">
      <c r="A3728" t="s">
        <v>15</v>
      </c>
      <c r="B3728" s="2">
        <f t="shared" si="116"/>
        <v>40380.917049000003</v>
      </c>
      <c r="C3728">
        <f t="shared" si="117"/>
        <v>40380.917049000003</v>
      </c>
      <c r="D3728">
        <v>202.91704899999999</v>
      </c>
      <c r="E3728">
        <v>62.1</v>
      </c>
      <c r="F3728">
        <v>3727</v>
      </c>
      <c r="G3728">
        <v>59.066000000000003</v>
      </c>
      <c r="H3728">
        <v>9.4575999999999993</v>
      </c>
      <c r="I3728">
        <v>3.4178809999999999</v>
      </c>
      <c r="J3728">
        <v>1.7793000000000001</v>
      </c>
      <c r="K3728">
        <v>31.473400000000002</v>
      </c>
      <c r="L3728">
        <v>24.2867</v>
      </c>
      <c r="M3728">
        <v>4.6989200000000002</v>
      </c>
      <c r="N3728">
        <v>50.301969999999997</v>
      </c>
      <c r="O3728" s="1">
        <v>0</v>
      </c>
    </row>
    <row r="3729" spans="1:15">
      <c r="A3729" t="s">
        <v>15</v>
      </c>
      <c r="B3729" s="2">
        <f t="shared" si="116"/>
        <v>40380.937881999998</v>
      </c>
      <c r="C3729">
        <f t="shared" si="117"/>
        <v>40380.937881999998</v>
      </c>
      <c r="D3729">
        <v>202.937882</v>
      </c>
      <c r="E3729">
        <v>62.116669999999999</v>
      </c>
      <c r="F3729">
        <v>3728</v>
      </c>
      <c r="G3729">
        <v>59.118000000000002</v>
      </c>
      <c r="H3729">
        <v>9.3862000000000005</v>
      </c>
      <c r="I3729">
        <v>3.4178809999999999</v>
      </c>
      <c r="J3729">
        <v>1.7552000000000001</v>
      </c>
      <c r="K3729">
        <v>31.536200000000001</v>
      </c>
      <c r="L3729">
        <v>24.347000000000001</v>
      </c>
      <c r="M3729">
        <v>4.6144400000000001</v>
      </c>
      <c r="N3729">
        <v>49.339680000000001</v>
      </c>
      <c r="O3729" s="1">
        <v>0</v>
      </c>
    </row>
    <row r="3730" spans="1:15">
      <c r="A3730" t="s">
        <v>15</v>
      </c>
      <c r="B3730" s="2">
        <f t="shared" si="116"/>
        <v>40380.958715000001</v>
      </c>
      <c r="C3730">
        <f t="shared" si="117"/>
        <v>40380.958715000001</v>
      </c>
      <c r="D3730">
        <v>202.95871500000001</v>
      </c>
      <c r="E3730">
        <v>62.133330000000001</v>
      </c>
      <c r="F3730">
        <v>3729</v>
      </c>
      <c r="G3730">
        <v>59.140999999999998</v>
      </c>
      <c r="H3730">
        <v>9.4085000000000001</v>
      </c>
      <c r="I3730">
        <v>3.4180799999999998</v>
      </c>
      <c r="J3730">
        <v>1.7577</v>
      </c>
      <c r="K3730">
        <v>31.518599999999999</v>
      </c>
      <c r="L3730">
        <v>24.329799999999999</v>
      </c>
      <c r="M3730">
        <v>4.6329500000000001</v>
      </c>
      <c r="N3730">
        <v>49.55641</v>
      </c>
      <c r="O3730" s="1">
        <v>0</v>
      </c>
    </row>
    <row r="3731" spans="1:15">
      <c r="A3731" t="s">
        <v>15</v>
      </c>
      <c r="B3731" s="2">
        <f t="shared" si="116"/>
        <v>40380.979549000003</v>
      </c>
      <c r="C3731">
        <f t="shared" si="117"/>
        <v>40380.979549000003</v>
      </c>
      <c r="D3731">
        <v>202.97954899999999</v>
      </c>
      <c r="E3731">
        <v>62.15</v>
      </c>
      <c r="F3731">
        <v>3730</v>
      </c>
      <c r="G3731">
        <v>59.180999999999997</v>
      </c>
      <c r="H3731">
        <v>9.4044000000000008</v>
      </c>
      <c r="I3731">
        <v>3.4184459999999999</v>
      </c>
      <c r="J3731">
        <v>1.7553000000000001</v>
      </c>
      <c r="K3731">
        <v>31.5259</v>
      </c>
      <c r="L3731">
        <v>24.336099999999998</v>
      </c>
      <c r="M3731">
        <v>4.6226099999999999</v>
      </c>
      <c r="N3731">
        <v>49.443710000000003</v>
      </c>
      <c r="O3731" s="1">
        <v>0</v>
      </c>
    </row>
    <row r="3732" spans="1:15">
      <c r="A3732" t="s">
        <v>15</v>
      </c>
      <c r="B3732" s="2">
        <f t="shared" si="116"/>
        <v>40381.000381999998</v>
      </c>
      <c r="C3732">
        <f t="shared" si="117"/>
        <v>40381.000381999998</v>
      </c>
      <c r="D3732">
        <v>203.000382</v>
      </c>
      <c r="E3732">
        <v>62.166670000000003</v>
      </c>
      <c r="F3732">
        <v>3731</v>
      </c>
      <c r="G3732">
        <v>59.158999999999999</v>
      </c>
      <c r="H3732">
        <v>9.4608000000000008</v>
      </c>
      <c r="I3732">
        <v>3.4190930000000002</v>
      </c>
      <c r="J3732">
        <v>1.7605999999999999</v>
      </c>
      <c r="K3732">
        <v>31.483000000000001</v>
      </c>
      <c r="L3732">
        <v>24.293700000000001</v>
      </c>
      <c r="M3732">
        <v>4.6404100000000001</v>
      </c>
      <c r="N3732">
        <v>49.682130000000001</v>
      </c>
      <c r="O3732" s="1">
        <v>0</v>
      </c>
    </row>
    <row r="3733" spans="1:15">
      <c r="A3733" t="s">
        <v>15</v>
      </c>
      <c r="B3733" s="2">
        <f t="shared" si="116"/>
        <v>40381.021215000001</v>
      </c>
      <c r="C3733">
        <f t="shared" si="117"/>
        <v>40381.021215000001</v>
      </c>
      <c r="D3733">
        <v>203.02121500000001</v>
      </c>
      <c r="E3733">
        <v>62.183329999999998</v>
      </c>
      <c r="F3733">
        <v>3732</v>
      </c>
      <c r="G3733">
        <v>59.101999999999997</v>
      </c>
      <c r="H3733">
        <v>9.5488</v>
      </c>
      <c r="I3733">
        <v>3.4196629999999999</v>
      </c>
      <c r="J3733">
        <v>1.7890999999999999</v>
      </c>
      <c r="K3733">
        <v>31.4117</v>
      </c>
      <c r="L3733">
        <v>24.2241</v>
      </c>
      <c r="M3733">
        <v>4.7449199999999996</v>
      </c>
      <c r="N3733">
        <v>50.876469999999998</v>
      </c>
      <c r="O3733" s="1">
        <v>0</v>
      </c>
    </row>
    <row r="3734" spans="1:15">
      <c r="A3734" t="s">
        <v>15</v>
      </c>
      <c r="B3734" s="2">
        <f t="shared" si="116"/>
        <v>40381.042049000003</v>
      </c>
      <c r="C3734">
        <f t="shared" si="117"/>
        <v>40381.042049000003</v>
      </c>
      <c r="D3734">
        <v>203.04204899999999</v>
      </c>
      <c r="E3734">
        <v>62.2</v>
      </c>
      <c r="F3734">
        <v>3733</v>
      </c>
      <c r="G3734">
        <v>59.030999999999999</v>
      </c>
      <c r="H3734">
        <v>10.0136</v>
      </c>
      <c r="I3734">
        <v>3.4272420000000001</v>
      </c>
      <c r="J3734">
        <v>1.9266000000000001</v>
      </c>
      <c r="K3734">
        <v>31.0855</v>
      </c>
      <c r="L3734">
        <v>23.8948</v>
      </c>
      <c r="M3734">
        <v>5.23787</v>
      </c>
      <c r="N3734">
        <v>56.619639999999997</v>
      </c>
      <c r="O3734" s="1">
        <v>0</v>
      </c>
    </row>
    <row r="3735" spans="1:15">
      <c r="A3735" t="s">
        <v>15</v>
      </c>
      <c r="B3735" s="2">
        <f t="shared" si="116"/>
        <v>40381.062881999998</v>
      </c>
      <c r="C3735">
        <f t="shared" si="117"/>
        <v>40381.062881999998</v>
      </c>
      <c r="D3735">
        <v>203.062882</v>
      </c>
      <c r="E3735">
        <v>62.216670000000001</v>
      </c>
      <c r="F3735">
        <v>3734</v>
      </c>
      <c r="G3735">
        <v>58.954999999999998</v>
      </c>
      <c r="H3735">
        <v>10.583500000000001</v>
      </c>
      <c r="I3735">
        <v>3.435997</v>
      </c>
      <c r="J3735">
        <v>2.0908000000000002</v>
      </c>
      <c r="K3735">
        <v>30.688600000000001</v>
      </c>
      <c r="L3735">
        <v>23.491299999999999</v>
      </c>
      <c r="M3735">
        <v>5.7696300000000003</v>
      </c>
      <c r="N3735">
        <v>62.986730000000001</v>
      </c>
      <c r="O3735" s="1">
        <v>0</v>
      </c>
    </row>
    <row r="3736" spans="1:15">
      <c r="A3736" t="s">
        <v>15</v>
      </c>
      <c r="B3736" s="2">
        <f t="shared" si="116"/>
        <v>40381.083715000001</v>
      </c>
      <c r="C3736">
        <f t="shared" si="117"/>
        <v>40381.083715000001</v>
      </c>
      <c r="D3736">
        <v>203.08371500000001</v>
      </c>
      <c r="E3736">
        <v>62.233330000000002</v>
      </c>
      <c r="F3736">
        <v>3735</v>
      </c>
      <c r="G3736">
        <v>58.938000000000002</v>
      </c>
      <c r="H3736">
        <v>11.0406</v>
      </c>
      <c r="I3736">
        <v>3.4424779999999999</v>
      </c>
      <c r="J3736">
        <v>2.2364000000000002</v>
      </c>
      <c r="K3736">
        <v>30.371700000000001</v>
      </c>
      <c r="L3736">
        <v>23.167000000000002</v>
      </c>
      <c r="M3736">
        <v>6.2210299999999998</v>
      </c>
      <c r="N3736">
        <v>68.450339999999997</v>
      </c>
      <c r="O3736" s="1">
        <v>0</v>
      </c>
    </row>
    <row r="3737" spans="1:15">
      <c r="A3737" t="s">
        <v>15</v>
      </c>
      <c r="B3737" s="2">
        <f t="shared" si="116"/>
        <v>40381.104549000003</v>
      </c>
      <c r="C3737">
        <f t="shared" si="117"/>
        <v>40381.104549000003</v>
      </c>
      <c r="D3737">
        <v>203.10454899999999</v>
      </c>
      <c r="E3737">
        <v>62.25</v>
      </c>
      <c r="F3737">
        <v>3736</v>
      </c>
      <c r="G3737">
        <v>58.936999999999998</v>
      </c>
      <c r="H3737">
        <v>11.158099999999999</v>
      </c>
      <c r="I3737">
        <v>3.443886</v>
      </c>
      <c r="J3737">
        <v>2.2730999999999999</v>
      </c>
      <c r="K3737">
        <v>30.288599999999999</v>
      </c>
      <c r="L3737">
        <v>23.0822</v>
      </c>
      <c r="M3737">
        <v>6.2926000000000002</v>
      </c>
      <c r="N3737">
        <v>69.376480000000001</v>
      </c>
      <c r="O3737" s="1">
        <v>0</v>
      </c>
    </row>
    <row r="3738" spans="1:15">
      <c r="A3738" t="s">
        <v>15</v>
      </c>
      <c r="B3738" s="2">
        <f t="shared" si="116"/>
        <v>40381.125381999998</v>
      </c>
      <c r="C3738">
        <f t="shared" si="117"/>
        <v>40381.125381999998</v>
      </c>
      <c r="D3738">
        <v>203.125382</v>
      </c>
      <c r="E3738">
        <v>62.266669999999998</v>
      </c>
      <c r="F3738">
        <v>3737</v>
      </c>
      <c r="G3738">
        <v>58.944000000000003</v>
      </c>
      <c r="H3738">
        <v>11.1409</v>
      </c>
      <c r="I3738">
        <v>3.4441619999999999</v>
      </c>
      <c r="J3738">
        <v>2.2711999999999999</v>
      </c>
      <c r="K3738">
        <v>30.305399999999999</v>
      </c>
      <c r="L3738">
        <v>23.098199999999999</v>
      </c>
      <c r="M3738">
        <v>6.27264</v>
      </c>
      <c r="N3738">
        <v>69.138289999999998</v>
      </c>
      <c r="O3738" s="1">
        <v>0</v>
      </c>
    </row>
    <row r="3739" spans="1:15">
      <c r="A3739" t="s">
        <v>15</v>
      </c>
      <c r="B3739" s="2">
        <f t="shared" si="116"/>
        <v>40381.146215000001</v>
      </c>
      <c r="C3739">
        <f t="shared" si="117"/>
        <v>40381.146215000001</v>
      </c>
      <c r="D3739">
        <v>203.14621500000001</v>
      </c>
      <c r="E3739">
        <v>62.283329999999999</v>
      </c>
      <c r="F3739">
        <v>3738</v>
      </c>
      <c r="G3739">
        <v>58.962000000000003</v>
      </c>
      <c r="H3739">
        <v>10.9619</v>
      </c>
      <c r="I3739">
        <v>3.4411800000000001</v>
      </c>
      <c r="J3739">
        <v>2.2094</v>
      </c>
      <c r="K3739">
        <v>30.423999999999999</v>
      </c>
      <c r="L3739">
        <v>23.2212</v>
      </c>
      <c r="M3739">
        <v>6.0539300000000003</v>
      </c>
      <c r="N3739">
        <v>66.521039999999999</v>
      </c>
      <c r="O3739" s="1">
        <v>0</v>
      </c>
    </row>
    <row r="3740" spans="1:15">
      <c r="A3740" t="s">
        <v>15</v>
      </c>
      <c r="B3740" s="2">
        <f t="shared" si="116"/>
        <v>40381.167049000003</v>
      </c>
      <c r="C3740">
        <f t="shared" si="117"/>
        <v>40381.167049000003</v>
      </c>
      <c r="D3740">
        <v>203.16704899999999</v>
      </c>
      <c r="E3740">
        <v>62.3</v>
      </c>
      <c r="F3740">
        <v>3739</v>
      </c>
      <c r="G3740">
        <v>58.988999999999997</v>
      </c>
      <c r="H3740">
        <v>10.8565</v>
      </c>
      <c r="I3740">
        <v>3.439073</v>
      </c>
      <c r="J3740">
        <v>2.1594000000000002</v>
      </c>
      <c r="K3740">
        <v>30.4908</v>
      </c>
      <c r="L3740">
        <v>23.2912</v>
      </c>
      <c r="M3740">
        <v>5.8952499999999999</v>
      </c>
      <c r="N3740">
        <v>64.657769999999999</v>
      </c>
      <c r="O3740" s="1">
        <v>0</v>
      </c>
    </row>
    <row r="3741" spans="1:15">
      <c r="A3741" t="s">
        <v>15</v>
      </c>
      <c r="B3741" s="2">
        <f t="shared" si="116"/>
        <v>40381.187881999998</v>
      </c>
      <c r="C3741">
        <f t="shared" si="117"/>
        <v>40381.187881999998</v>
      </c>
      <c r="D3741">
        <v>203.187882</v>
      </c>
      <c r="E3741">
        <v>62.316670000000002</v>
      </c>
      <c r="F3741">
        <v>3740</v>
      </c>
      <c r="G3741">
        <v>59.021000000000001</v>
      </c>
      <c r="H3741">
        <v>10.627700000000001</v>
      </c>
      <c r="I3741">
        <v>3.436652</v>
      </c>
      <c r="J3741">
        <v>2.0973000000000002</v>
      </c>
      <c r="K3741">
        <v>30.658000000000001</v>
      </c>
      <c r="L3741">
        <v>23.46</v>
      </c>
      <c r="M3741">
        <v>5.6964199999999998</v>
      </c>
      <c r="N3741">
        <v>62.235010000000003</v>
      </c>
      <c r="O3741" s="1">
        <v>0</v>
      </c>
    </row>
    <row r="3742" spans="1:15">
      <c r="A3742" t="s">
        <v>15</v>
      </c>
      <c r="B3742" s="2">
        <f t="shared" si="116"/>
        <v>40381.208715000001</v>
      </c>
      <c r="C3742">
        <f t="shared" si="117"/>
        <v>40381.208715000001</v>
      </c>
      <c r="D3742">
        <v>203.20871500000001</v>
      </c>
      <c r="E3742">
        <v>62.333329999999997</v>
      </c>
      <c r="F3742">
        <v>3741</v>
      </c>
      <c r="G3742">
        <v>59.058999999999997</v>
      </c>
      <c r="H3742">
        <v>10.3026</v>
      </c>
      <c r="I3742">
        <v>3.4318050000000002</v>
      </c>
      <c r="J3742">
        <v>1.9995000000000001</v>
      </c>
      <c r="K3742">
        <v>30.8842</v>
      </c>
      <c r="L3742">
        <v>23.6905</v>
      </c>
      <c r="M3742">
        <v>5.3698800000000002</v>
      </c>
      <c r="N3742">
        <v>58.338830000000002</v>
      </c>
      <c r="O3742" s="1">
        <v>0</v>
      </c>
    </row>
    <row r="3743" spans="1:15">
      <c r="A3743" t="s">
        <v>15</v>
      </c>
      <c r="B3743" s="2">
        <f t="shared" si="116"/>
        <v>40381.229549000003</v>
      </c>
      <c r="C3743">
        <f t="shared" si="117"/>
        <v>40381.229549000003</v>
      </c>
      <c r="D3743">
        <v>203.22954899999999</v>
      </c>
      <c r="E3743">
        <v>62.35</v>
      </c>
      <c r="F3743">
        <v>3742</v>
      </c>
      <c r="G3743">
        <v>59.109000000000002</v>
      </c>
      <c r="H3743">
        <v>10.061400000000001</v>
      </c>
      <c r="I3743">
        <v>3.4275120000000001</v>
      </c>
      <c r="J3743">
        <v>1.9318</v>
      </c>
      <c r="K3743">
        <v>31.0471</v>
      </c>
      <c r="L3743">
        <v>23.857099999999999</v>
      </c>
      <c r="M3743">
        <v>5.1656000000000004</v>
      </c>
      <c r="N3743">
        <v>55.88308</v>
      </c>
      <c r="O3743" s="1">
        <v>0</v>
      </c>
    </row>
    <row r="3744" spans="1:15">
      <c r="A3744" t="s">
        <v>15</v>
      </c>
      <c r="B3744" s="2">
        <f t="shared" si="116"/>
        <v>40381.250381999998</v>
      </c>
      <c r="C3744">
        <f t="shared" si="117"/>
        <v>40381.250381999998</v>
      </c>
      <c r="D3744">
        <v>203.250382</v>
      </c>
      <c r="E3744">
        <v>62.366669999999999</v>
      </c>
      <c r="F3744">
        <v>3743</v>
      </c>
      <c r="G3744">
        <v>59.162999999999997</v>
      </c>
      <c r="H3744">
        <v>9.6570999999999998</v>
      </c>
      <c r="I3744">
        <v>3.4225349999999999</v>
      </c>
      <c r="J3744">
        <v>1.8196000000000001</v>
      </c>
      <c r="K3744">
        <v>31.346299999999999</v>
      </c>
      <c r="L3744">
        <v>24.155799999999999</v>
      </c>
      <c r="M3744">
        <v>4.7833699999999997</v>
      </c>
      <c r="N3744">
        <v>51.389589999999998</v>
      </c>
      <c r="O3744" s="1">
        <v>0</v>
      </c>
    </row>
    <row r="3745" spans="1:15">
      <c r="A3745" t="s">
        <v>15</v>
      </c>
      <c r="B3745" s="2">
        <f t="shared" si="116"/>
        <v>40381.271215000001</v>
      </c>
      <c r="C3745">
        <f t="shared" si="117"/>
        <v>40381.271215000001</v>
      </c>
      <c r="D3745">
        <v>203.27121500000001</v>
      </c>
      <c r="E3745">
        <v>62.383330000000001</v>
      </c>
      <c r="F3745">
        <v>3744</v>
      </c>
      <c r="G3745">
        <v>59.222000000000001</v>
      </c>
      <c r="H3745">
        <v>9.4722000000000008</v>
      </c>
      <c r="I3745">
        <v>3.421665</v>
      </c>
      <c r="J3745">
        <v>1.7747999999999999</v>
      </c>
      <c r="K3745">
        <v>31.499199999999998</v>
      </c>
      <c r="L3745">
        <v>24.304600000000001</v>
      </c>
      <c r="M3745">
        <v>4.6674699999999998</v>
      </c>
      <c r="N3745">
        <v>49.98968</v>
      </c>
      <c r="O3745" s="1">
        <v>0</v>
      </c>
    </row>
    <row r="3746" spans="1:15">
      <c r="A3746" t="s">
        <v>15</v>
      </c>
      <c r="B3746" s="2">
        <f t="shared" si="116"/>
        <v>40381.292049000003</v>
      </c>
      <c r="C3746">
        <f t="shared" si="117"/>
        <v>40381.292049000003</v>
      </c>
      <c r="D3746">
        <v>203.29204899999999</v>
      </c>
      <c r="E3746">
        <v>62.4</v>
      </c>
      <c r="F3746">
        <v>3745</v>
      </c>
      <c r="G3746">
        <v>59.241999999999997</v>
      </c>
      <c r="H3746">
        <v>9.2545999999999999</v>
      </c>
      <c r="I3746">
        <v>3.4210959999999999</v>
      </c>
      <c r="J3746">
        <v>1.7223999999999999</v>
      </c>
      <c r="K3746">
        <v>31.685400000000001</v>
      </c>
      <c r="L3746">
        <v>24.484300000000001</v>
      </c>
      <c r="M3746">
        <v>4.4935999999999998</v>
      </c>
      <c r="N3746">
        <v>47.954000000000001</v>
      </c>
      <c r="O3746" s="1">
        <v>0</v>
      </c>
    </row>
    <row r="3747" spans="1:15">
      <c r="A3747" t="s">
        <v>15</v>
      </c>
      <c r="B3747" s="2">
        <f t="shared" si="116"/>
        <v>40381.312881999998</v>
      </c>
      <c r="C3747">
        <f t="shared" si="117"/>
        <v>40381.312881999998</v>
      </c>
      <c r="D3747">
        <v>203.312882</v>
      </c>
      <c r="E3747">
        <v>62.416670000000003</v>
      </c>
      <c r="F3747">
        <v>3746</v>
      </c>
      <c r="G3747">
        <v>59.250999999999998</v>
      </c>
      <c r="H3747">
        <v>9.0312000000000001</v>
      </c>
      <c r="I3747">
        <v>3.4200279999999998</v>
      </c>
      <c r="J3747">
        <v>1.6664000000000001</v>
      </c>
      <c r="K3747">
        <v>31.8735</v>
      </c>
      <c r="L3747">
        <v>24.666</v>
      </c>
      <c r="M3747">
        <v>4.3074199999999996</v>
      </c>
      <c r="N3747">
        <v>45.795470000000002</v>
      </c>
      <c r="O3747" s="1">
        <v>0</v>
      </c>
    </row>
    <row r="3748" spans="1:15">
      <c r="A3748" t="s">
        <v>15</v>
      </c>
      <c r="B3748" s="2">
        <f t="shared" si="116"/>
        <v>40381.333715000001</v>
      </c>
      <c r="C3748">
        <f t="shared" si="117"/>
        <v>40381.333715000001</v>
      </c>
      <c r="D3748">
        <v>203.33371500000001</v>
      </c>
      <c r="E3748">
        <v>62.433329999999998</v>
      </c>
      <c r="F3748">
        <v>3747</v>
      </c>
      <c r="G3748">
        <v>59.225000000000001</v>
      </c>
      <c r="H3748">
        <v>9.016</v>
      </c>
      <c r="I3748">
        <v>3.42022</v>
      </c>
      <c r="J3748">
        <v>1.6593</v>
      </c>
      <c r="K3748">
        <v>31.889099999999999</v>
      </c>
      <c r="L3748">
        <v>24.680599999999998</v>
      </c>
      <c r="M3748">
        <v>4.3050899999999999</v>
      </c>
      <c r="N3748">
        <v>45.75976</v>
      </c>
      <c r="O3748" s="1">
        <v>0</v>
      </c>
    </row>
    <row r="3749" spans="1:15">
      <c r="A3749" t="s">
        <v>15</v>
      </c>
      <c r="B3749" s="2">
        <f t="shared" si="116"/>
        <v>40381.354549000003</v>
      </c>
      <c r="C3749">
        <f t="shared" si="117"/>
        <v>40381.354549000003</v>
      </c>
      <c r="D3749">
        <v>203.35454899999999</v>
      </c>
      <c r="E3749">
        <v>62.45</v>
      </c>
      <c r="F3749">
        <v>3748</v>
      </c>
      <c r="G3749">
        <v>59.228000000000002</v>
      </c>
      <c r="H3749">
        <v>9.0472999999999999</v>
      </c>
      <c r="I3749">
        <v>3.4205019999999999</v>
      </c>
      <c r="J3749">
        <v>1.6577</v>
      </c>
      <c r="K3749">
        <v>31.863900000000001</v>
      </c>
      <c r="L3749">
        <v>24.655999999999999</v>
      </c>
      <c r="M3749">
        <v>4.29901</v>
      </c>
      <c r="N3749">
        <v>45.719670000000001</v>
      </c>
      <c r="O3749" s="1">
        <v>0</v>
      </c>
    </row>
    <row r="3750" spans="1:15">
      <c r="A3750" t="s">
        <v>15</v>
      </c>
      <c r="B3750" s="2">
        <f t="shared" si="116"/>
        <v>40381.375381999998</v>
      </c>
      <c r="C3750">
        <f t="shared" si="117"/>
        <v>40381.375381999998</v>
      </c>
      <c r="D3750">
        <v>203.375382</v>
      </c>
      <c r="E3750">
        <v>62.466670000000001</v>
      </c>
      <c r="F3750">
        <v>3749</v>
      </c>
      <c r="G3750">
        <v>59.142000000000003</v>
      </c>
      <c r="H3750">
        <v>9.3871000000000002</v>
      </c>
      <c r="I3750">
        <v>3.4221279999999998</v>
      </c>
      <c r="J3750">
        <v>1.7481</v>
      </c>
      <c r="K3750">
        <v>31.578900000000001</v>
      </c>
      <c r="L3750">
        <v>24.380299999999998</v>
      </c>
      <c r="M3750">
        <v>4.6377300000000004</v>
      </c>
      <c r="N3750">
        <v>49.603290000000001</v>
      </c>
      <c r="O3750" s="1">
        <v>0</v>
      </c>
    </row>
    <row r="3751" spans="1:15">
      <c r="A3751" t="s">
        <v>15</v>
      </c>
      <c r="B3751" s="2">
        <f t="shared" si="116"/>
        <v>40381.396215000001</v>
      </c>
      <c r="C3751">
        <f t="shared" si="117"/>
        <v>40381.396215000001</v>
      </c>
      <c r="D3751">
        <v>203.39621500000001</v>
      </c>
      <c r="E3751">
        <v>62.483330000000002</v>
      </c>
      <c r="F3751">
        <v>3750</v>
      </c>
      <c r="G3751">
        <v>58.991</v>
      </c>
      <c r="H3751">
        <v>9.3617000000000008</v>
      </c>
      <c r="I3751">
        <v>3.4221789999999999</v>
      </c>
      <c r="J3751">
        <v>1.7488999999999999</v>
      </c>
      <c r="K3751">
        <v>31.601800000000001</v>
      </c>
      <c r="L3751">
        <v>24.402200000000001</v>
      </c>
      <c r="M3751">
        <v>4.6031500000000003</v>
      </c>
      <c r="N3751">
        <v>49.213230000000003</v>
      </c>
      <c r="O3751" s="1">
        <v>0</v>
      </c>
    </row>
    <row r="3752" spans="1:15">
      <c r="A3752" t="s">
        <v>15</v>
      </c>
      <c r="B3752" s="2">
        <f t="shared" si="116"/>
        <v>40381.417049000003</v>
      </c>
      <c r="C3752">
        <f t="shared" si="117"/>
        <v>40381.417049000003</v>
      </c>
      <c r="D3752">
        <v>203.41704899999999</v>
      </c>
      <c r="E3752">
        <v>62.5</v>
      </c>
      <c r="F3752">
        <v>3751</v>
      </c>
      <c r="G3752">
        <v>58.789000000000001</v>
      </c>
      <c r="H3752">
        <v>9.6692</v>
      </c>
      <c r="I3752">
        <v>3.4247299999999998</v>
      </c>
      <c r="J3752">
        <v>1.8281000000000001</v>
      </c>
      <c r="K3752">
        <v>31.3583</v>
      </c>
      <c r="L3752">
        <v>24.1632</v>
      </c>
      <c r="M3752">
        <v>4.8941299999999996</v>
      </c>
      <c r="N3752">
        <v>52.597630000000002</v>
      </c>
      <c r="O3752" s="1">
        <v>0</v>
      </c>
    </row>
    <row r="3753" spans="1:15">
      <c r="A3753" t="s">
        <v>15</v>
      </c>
      <c r="B3753" s="2">
        <f t="shared" si="116"/>
        <v>40381.437881999998</v>
      </c>
      <c r="C3753">
        <f t="shared" si="117"/>
        <v>40381.437881999998</v>
      </c>
      <c r="D3753">
        <v>203.437882</v>
      </c>
      <c r="E3753">
        <v>62.516669999999998</v>
      </c>
      <c r="F3753">
        <v>3752</v>
      </c>
      <c r="G3753">
        <v>58.500999999999998</v>
      </c>
      <c r="H3753">
        <v>10.8584</v>
      </c>
      <c r="I3753">
        <v>3.4378320000000002</v>
      </c>
      <c r="J3753">
        <v>2.1778</v>
      </c>
      <c r="K3753">
        <v>30.4771</v>
      </c>
      <c r="L3753">
        <v>23.280200000000001</v>
      </c>
      <c r="M3753">
        <v>6.1185999999999998</v>
      </c>
      <c r="N3753">
        <v>67.104529999999997</v>
      </c>
      <c r="O3753" s="1">
        <v>0</v>
      </c>
    </row>
    <row r="3754" spans="1:15">
      <c r="A3754" t="s">
        <v>15</v>
      </c>
      <c r="B3754" s="2">
        <f t="shared" si="116"/>
        <v>40381.458715000001</v>
      </c>
      <c r="C3754">
        <f t="shared" si="117"/>
        <v>40381.458715000001</v>
      </c>
      <c r="D3754">
        <v>203.45871500000001</v>
      </c>
      <c r="E3754">
        <v>62.533329999999999</v>
      </c>
      <c r="F3754">
        <v>3753</v>
      </c>
      <c r="G3754">
        <v>58.292999999999999</v>
      </c>
      <c r="H3754">
        <v>11.217499999999999</v>
      </c>
      <c r="I3754">
        <v>3.4441419999999998</v>
      </c>
      <c r="J3754">
        <v>2.2900999999999998</v>
      </c>
      <c r="K3754">
        <v>30.242599999999999</v>
      </c>
      <c r="L3754">
        <v>23.036200000000001</v>
      </c>
      <c r="M3754">
        <v>6.3741099999999999</v>
      </c>
      <c r="N3754">
        <v>70.344229999999996</v>
      </c>
      <c r="O3754" s="1">
        <v>0</v>
      </c>
    </row>
    <row r="3755" spans="1:15">
      <c r="A3755" t="s">
        <v>15</v>
      </c>
      <c r="B3755" s="2">
        <f t="shared" si="116"/>
        <v>40381.479549000003</v>
      </c>
      <c r="C3755">
        <f t="shared" si="117"/>
        <v>40381.479549000003</v>
      </c>
      <c r="D3755">
        <v>203.47954899999999</v>
      </c>
      <c r="E3755">
        <v>62.55</v>
      </c>
      <c r="F3755">
        <v>3754</v>
      </c>
      <c r="G3755">
        <v>57.985999999999997</v>
      </c>
      <c r="H3755">
        <v>11.2788</v>
      </c>
      <c r="I3755">
        <v>3.4449709999999998</v>
      </c>
      <c r="J3755">
        <v>2.3088000000000002</v>
      </c>
      <c r="K3755">
        <v>30.200600000000001</v>
      </c>
      <c r="L3755">
        <v>22.992799999999999</v>
      </c>
      <c r="M3755">
        <v>6.3954199999999997</v>
      </c>
      <c r="N3755">
        <v>70.65361</v>
      </c>
      <c r="O3755" s="1">
        <v>0</v>
      </c>
    </row>
    <row r="3756" spans="1:15">
      <c r="A3756" t="s">
        <v>15</v>
      </c>
      <c r="B3756" s="2">
        <f t="shared" si="116"/>
        <v>40381.500381999998</v>
      </c>
      <c r="C3756">
        <f t="shared" si="117"/>
        <v>40381.500381999998</v>
      </c>
      <c r="D3756">
        <v>203.500382</v>
      </c>
      <c r="E3756">
        <v>62.566670000000002</v>
      </c>
      <c r="F3756">
        <v>3755</v>
      </c>
      <c r="G3756">
        <v>57.643000000000001</v>
      </c>
      <c r="H3756">
        <v>11.355600000000001</v>
      </c>
      <c r="I3756">
        <v>3.4461409999999999</v>
      </c>
      <c r="J3756">
        <v>2.3331</v>
      </c>
      <c r="K3756">
        <v>30.1494</v>
      </c>
      <c r="L3756">
        <v>22.939699999999998</v>
      </c>
      <c r="M3756">
        <v>6.4728599999999998</v>
      </c>
      <c r="N3756">
        <v>71.603520000000003</v>
      </c>
      <c r="O3756" s="1">
        <v>0</v>
      </c>
    </row>
    <row r="3757" spans="1:15">
      <c r="A3757" t="s">
        <v>15</v>
      </c>
      <c r="B3757" s="2">
        <f t="shared" si="116"/>
        <v>40381.521215000001</v>
      </c>
      <c r="C3757">
        <f t="shared" si="117"/>
        <v>40381.521215000001</v>
      </c>
      <c r="D3757">
        <v>203.52121500000001</v>
      </c>
      <c r="E3757">
        <v>62.583329999999997</v>
      </c>
      <c r="F3757">
        <v>3756</v>
      </c>
      <c r="G3757">
        <v>57.351999999999997</v>
      </c>
      <c r="H3757">
        <v>11.5702</v>
      </c>
      <c r="I3757">
        <v>3.447721</v>
      </c>
      <c r="J3757">
        <v>2.4043999999999999</v>
      </c>
      <c r="K3757">
        <v>29.990600000000001</v>
      </c>
      <c r="L3757">
        <v>22.778600000000001</v>
      </c>
      <c r="M3757">
        <v>6.7119900000000001</v>
      </c>
      <c r="N3757">
        <v>74.515370000000004</v>
      </c>
      <c r="O3757" s="1">
        <v>0</v>
      </c>
    </row>
    <row r="3758" spans="1:15">
      <c r="A3758" t="s">
        <v>15</v>
      </c>
      <c r="B3758" s="2">
        <f t="shared" si="116"/>
        <v>40381.542049000003</v>
      </c>
      <c r="C3758">
        <f t="shared" si="117"/>
        <v>40381.542049000003</v>
      </c>
      <c r="D3758">
        <v>203.54204899999999</v>
      </c>
      <c r="E3758">
        <v>62.6</v>
      </c>
      <c r="F3758">
        <v>3757</v>
      </c>
      <c r="G3758">
        <v>57.142000000000003</v>
      </c>
      <c r="H3758">
        <v>11.7075</v>
      </c>
      <c r="I3758">
        <v>3.4464519999999998</v>
      </c>
      <c r="J3758">
        <v>2.4331999999999998</v>
      </c>
      <c r="K3758">
        <v>29.867799999999999</v>
      </c>
      <c r="L3758">
        <v>22.658999999999999</v>
      </c>
      <c r="M3758">
        <v>6.7801</v>
      </c>
      <c r="N3758">
        <v>75.433570000000003</v>
      </c>
      <c r="O3758" s="1">
        <v>0</v>
      </c>
    </row>
    <row r="3759" spans="1:15">
      <c r="A3759" t="s">
        <v>15</v>
      </c>
      <c r="B3759" s="2">
        <f t="shared" si="116"/>
        <v>40381.562881999998</v>
      </c>
      <c r="C3759">
        <f t="shared" si="117"/>
        <v>40381.562881999998</v>
      </c>
      <c r="D3759">
        <v>203.562882</v>
      </c>
      <c r="E3759">
        <v>62.616669999999999</v>
      </c>
      <c r="F3759">
        <v>3758</v>
      </c>
      <c r="G3759">
        <v>56.820999999999998</v>
      </c>
      <c r="H3759">
        <v>11.7751</v>
      </c>
      <c r="I3759">
        <v>3.4467859999999999</v>
      </c>
      <c r="J3759">
        <v>2.4546000000000001</v>
      </c>
      <c r="K3759">
        <v>29.8169</v>
      </c>
      <c r="L3759">
        <v>22.607500000000002</v>
      </c>
      <c r="M3759">
        <v>6.8426299999999998</v>
      </c>
      <c r="N3759">
        <v>76.214370000000002</v>
      </c>
      <c r="O3759" s="1">
        <v>0</v>
      </c>
    </row>
    <row r="3760" spans="1:15">
      <c r="A3760" t="s">
        <v>15</v>
      </c>
      <c r="B3760" s="2">
        <f t="shared" si="116"/>
        <v>40381.583715000001</v>
      </c>
      <c r="C3760">
        <f t="shared" si="117"/>
        <v>40381.583715000001</v>
      </c>
      <c r="D3760">
        <v>203.58371500000001</v>
      </c>
      <c r="E3760">
        <v>62.633330000000001</v>
      </c>
      <c r="F3760">
        <v>3759</v>
      </c>
      <c r="G3760">
        <v>56.668999999999997</v>
      </c>
      <c r="H3760">
        <v>11.8794</v>
      </c>
      <c r="I3760">
        <v>3.4444810000000001</v>
      </c>
      <c r="J3760">
        <v>2.4691999999999998</v>
      </c>
      <c r="K3760">
        <v>29.711500000000001</v>
      </c>
      <c r="L3760">
        <v>22.507100000000001</v>
      </c>
      <c r="M3760">
        <v>6.8790199999999997</v>
      </c>
      <c r="N3760">
        <v>76.738810000000001</v>
      </c>
      <c r="O3760" s="1">
        <v>0</v>
      </c>
    </row>
    <row r="3761" spans="1:15">
      <c r="A3761" t="s">
        <v>15</v>
      </c>
      <c r="B3761" s="2">
        <f t="shared" si="116"/>
        <v>40381.604549000003</v>
      </c>
      <c r="C3761">
        <f t="shared" si="117"/>
        <v>40381.604549000003</v>
      </c>
      <c r="D3761">
        <v>203.60454899999999</v>
      </c>
      <c r="E3761">
        <v>62.65</v>
      </c>
      <c r="F3761">
        <v>3760</v>
      </c>
      <c r="G3761">
        <v>56.527000000000001</v>
      </c>
      <c r="H3761">
        <v>11.997</v>
      </c>
      <c r="I3761">
        <v>3.444261</v>
      </c>
      <c r="J3761">
        <v>2.4910000000000001</v>
      </c>
      <c r="K3761">
        <v>29.616</v>
      </c>
      <c r="L3761">
        <v>22.411899999999999</v>
      </c>
      <c r="M3761">
        <v>6.9429400000000001</v>
      </c>
      <c r="N3761">
        <v>77.598640000000003</v>
      </c>
      <c r="O3761" s="1">
        <v>0</v>
      </c>
    </row>
    <row r="3762" spans="1:15">
      <c r="A3762" t="s">
        <v>15</v>
      </c>
      <c r="B3762" s="2">
        <f t="shared" si="116"/>
        <v>40381.625381999998</v>
      </c>
      <c r="C3762">
        <f t="shared" si="117"/>
        <v>40381.625381999998</v>
      </c>
      <c r="D3762">
        <v>203.625382</v>
      </c>
      <c r="E3762">
        <v>62.666670000000003</v>
      </c>
      <c r="F3762">
        <v>3761</v>
      </c>
      <c r="G3762">
        <v>56.494999999999997</v>
      </c>
      <c r="H3762">
        <v>12.0458</v>
      </c>
      <c r="I3762">
        <v>3.4428519999999998</v>
      </c>
      <c r="J3762">
        <v>2.4956</v>
      </c>
      <c r="K3762">
        <v>29.564</v>
      </c>
      <c r="L3762">
        <v>22.3628</v>
      </c>
      <c r="M3762">
        <v>6.9471699999999998</v>
      </c>
      <c r="N3762">
        <v>77.700770000000006</v>
      </c>
      <c r="O3762" s="1">
        <v>0</v>
      </c>
    </row>
    <row r="3763" spans="1:15">
      <c r="A3763" t="s">
        <v>15</v>
      </c>
      <c r="B3763" s="2">
        <f t="shared" si="116"/>
        <v>40381.646215000001</v>
      </c>
      <c r="C3763">
        <f t="shared" si="117"/>
        <v>40381.646215000001</v>
      </c>
      <c r="D3763">
        <v>203.64621500000001</v>
      </c>
      <c r="E3763">
        <v>62.683329999999998</v>
      </c>
      <c r="F3763">
        <v>3762</v>
      </c>
      <c r="G3763">
        <v>56.473999999999997</v>
      </c>
      <c r="H3763">
        <v>12.0352</v>
      </c>
      <c r="I3763">
        <v>3.440795</v>
      </c>
      <c r="J3763">
        <v>2.4872000000000001</v>
      </c>
      <c r="K3763">
        <v>29.552700000000002</v>
      </c>
      <c r="L3763">
        <v>22.356000000000002</v>
      </c>
      <c r="M3763">
        <v>6.9160000000000004</v>
      </c>
      <c r="N3763">
        <v>77.329430000000002</v>
      </c>
      <c r="O3763" s="1">
        <v>0</v>
      </c>
    </row>
    <row r="3764" spans="1:15">
      <c r="A3764" t="s">
        <v>15</v>
      </c>
      <c r="B3764" s="2">
        <f t="shared" si="116"/>
        <v>40381.667049000003</v>
      </c>
      <c r="C3764">
        <f t="shared" si="117"/>
        <v>40381.667049000003</v>
      </c>
      <c r="D3764">
        <v>203.66704899999999</v>
      </c>
      <c r="E3764">
        <v>62.7</v>
      </c>
      <c r="F3764">
        <v>3763</v>
      </c>
      <c r="G3764">
        <v>56.503</v>
      </c>
      <c r="H3764">
        <v>11.945399999999999</v>
      </c>
      <c r="I3764">
        <v>3.442075</v>
      </c>
      <c r="J3764">
        <v>2.4756999999999998</v>
      </c>
      <c r="K3764">
        <v>29.636099999999999</v>
      </c>
      <c r="L3764">
        <v>22.436800000000002</v>
      </c>
      <c r="M3764">
        <v>6.8851199999999997</v>
      </c>
      <c r="N3764">
        <v>76.877949999999998</v>
      </c>
      <c r="O3764" s="1">
        <v>0</v>
      </c>
    </row>
    <row r="3765" spans="1:15">
      <c r="A3765" t="s">
        <v>15</v>
      </c>
      <c r="B3765" s="2">
        <f t="shared" si="116"/>
        <v>40381.687881999998</v>
      </c>
      <c r="C3765">
        <f t="shared" si="117"/>
        <v>40381.687881999998</v>
      </c>
      <c r="D3765">
        <v>203.687882</v>
      </c>
      <c r="E3765">
        <v>62.716670000000001</v>
      </c>
      <c r="F3765">
        <v>3764</v>
      </c>
      <c r="G3765">
        <v>56.552999999999997</v>
      </c>
      <c r="H3765">
        <v>11.7608</v>
      </c>
      <c r="I3765">
        <v>3.445004</v>
      </c>
      <c r="J3765">
        <v>2.4314</v>
      </c>
      <c r="K3765">
        <v>29.811299999999999</v>
      </c>
      <c r="L3765">
        <v>22.605699999999999</v>
      </c>
      <c r="M3765">
        <v>6.7403599999999999</v>
      </c>
      <c r="N3765">
        <v>75.049940000000007</v>
      </c>
      <c r="O3765" s="1">
        <v>0</v>
      </c>
    </row>
    <row r="3766" spans="1:15">
      <c r="A3766" t="s">
        <v>15</v>
      </c>
      <c r="B3766" s="2">
        <f t="shared" si="116"/>
        <v>40381.708715000001</v>
      </c>
      <c r="C3766">
        <f t="shared" si="117"/>
        <v>40381.708715000001</v>
      </c>
      <c r="D3766">
        <v>203.70871500000001</v>
      </c>
      <c r="E3766">
        <v>62.733330000000002</v>
      </c>
      <c r="F3766">
        <v>3765</v>
      </c>
      <c r="G3766">
        <v>56.716000000000001</v>
      </c>
      <c r="H3766">
        <v>10.9917</v>
      </c>
      <c r="I3766">
        <v>3.4366539999999999</v>
      </c>
      <c r="J3766">
        <v>2.1804999999999999</v>
      </c>
      <c r="K3766">
        <v>30.355899999999998</v>
      </c>
      <c r="L3766">
        <v>23.1632</v>
      </c>
      <c r="M3766">
        <v>5.87561</v>
      </c>
      <c r="N3766">
        <v>64.575130000000001</v>
      </c>
      <c r="O3766" s="1">
        <v>0</v>
      </c>
    </row>
    <row r="3767" spans="1:15">
      <c r="A3767" t="s">
        <v>15</v>
      </c>
      <c r="B3767" s="2">
        <f t="shared" si="116"/>
        <v>40381.729549000003</v>
      </c>
      <c r="C3767">
        <f t="shared" si="117"/>
        <v>40381.729549000003</v>
      </c>
      <c r="D3767">
        <v>203.72954899999999</v>
      </c>
      <c r="E3767">
        <v>62.75</v>
      </c>
      <c r="F3767">
        <v>3766</v>
      </c>
      <c r="G3767">
        <v>56.857999999999997</v>
      </c>
      <c r="H3767">
        <v>11.049099999999999</v>
      </c>
      <c r="I3767">
        <v>3.4372250000000002</v>
      </c>
      <c r="J3767">
        <v>2.2069000000000001</v>
      </c>
      <c r="K3767">
        <v>30.3141</v>
      </c>
      <c r="L3767">
        <v>23.120799999999999</v>
      </c>
      <c r="M3767">
        <v>6.0708599999999997</v>
      </c>
      <c r="N3767">
        <v>66.785870000000003</v>
      </c>
      <c r="O3767" s="1">
        <v>0</v>
      </c>
    </row>
    <row r="3768" spans="1:15">
      <c r="A3768" t="s">
        <v>15</v>
      </c>
      <c r="B3768" s="2">
        <f t="shared" si="116"/>
        <v>40381.750381999998</v>
      </c>
      <c r="C3768">
        <f t="shared" si="117"/>
        <v>40381.750381999998</v>
      </c>
      <c r="D3768">
        <v>203.750382</v>
      </c>
      <c r="E3768">
        <v>62.766669999999998</v>
      </c>
      <c r="F3768">
        <v>3767</v>
      </c>
      <c r="G3768">
        <v>57.017000000000003</v>
      </c>
      <c r="H3768">
        <v>10.6995</v>
      </c>
      <c r="I3768">
        <v>3.4350510000000001</v>
      </c>
      <c r="J3768">
        <v>2.1126999999999998</v>
      </c>
      <c r="K3768">
        <v>30.582799999999999</v>
      </c>
      <c r="L3768">
        <v>23.389399999999998</v>
      </c>
      <c r="M3768">
        <v>5.7297500000000001</v>
      </c>
      <c r="N3768">
        <v>62.666499999999999</v>
      </c>
      <c r="O3768" s="1">
        <v>0</v>
      </c>
    </row>
    <row r="3769" spans="1:15">
      <c r="A3769" t="s">
        <v>15</v>
      </c>
      <c r="B3769" s="2">
        <f t="shared" si="116"/>
        <v>40381.771215000001</v>
      </c>
      <c r="C3769">
        <f t="shared" si="117"/>
        <v>40381.771215000001</v>
      </c>
      <c r="D3769">
        <v>203.77121500000001</v>
      </c>
      <c r="E3769">
        <v>62.783329999999999</v>
      </c>
      <c r="F3769">
        <v>3768</v>
      </c>
      <c r="G3769">
        <v>57.241</v>
      </c>
      <c r="H3769">
        <v>10.287599999999999</v>
      </c>
      <c r="I3769">
        <v>3.4344000000000001</v>
      </c>
      <c r="J3769">
        <v>2.0065</v>
      </c>
      <c r="K3769">
        <v>30.9237</v>
      </c>
      <c r="L3769">
        <v>23.723700000000001</v>
      </c>
      <c r="M3769">
        <v>5.3903499999999998</v>
      </c>
      <c r="N3769">
        <v>58.556739999999998</v>
      </c>
      <c r="O3769" s="1">
        <v>0</v>
      </c>
    </row>
    <row r="3770" spans="1:15">
      <c r="A3770" t="s">
        <v>15</v>
      </c>
      <c r="B3770" s="2">
        <f t="shared" si="116"/>
        <v>40381.792049000003</v>
      </c>
      <c r="C3770">
        <f t="shared" si="117"/>
        <v>40381.792049000003</v>
      </c>
      <c r="D3770">
        <v>203.79204899999999</v>
      </c>
      <c r="E3770">
        <v>62.8</v>
      </c>
      <c r="F3770">
        <v>3769</v>
      </c>
      <c r="G3770">
        <v>57.476999999999997</v>
      </c>
      <c r="H3770">
        <v>9.7873999999999999</v>
      </c>
      <c r="I3770">
        <v>3.432016</v>
      </c>
      <c r="J3770">
        <v>1.8773</v>
      </c>
      <c r="K3770">
        <v>31.329799999999999</v>
      </c>
      <c r="L3770">
        <v>24.122</v>
      </c>
      <c r="M3770">
        <v>4.9671700000000003</v>
      </c>
      <c r="N3770">
        <v>53.511710000000001</v>
      </c>
      <c r="O3770" s="1">
        <v>0</v>
      </c>
    </row>
    <row r="3771" spans="1:15">
      <c r="A3771" t="s">
        <v>15</v>
      </c>
      <c r="B3771" s="2">
        <f t="shared" si="116"/>
        <v>40381.812881999998</v>
      </c>
      <c r="C3771">
        <f t="shared" si="117"/>
        <v>40381.812881999998</v>
      </c>
      <c r="D3771">
        <v>203.812882</v>
      </c>
      <c r="E3771">
        <v>62.816670000000002</v>
      </c>
      <c r="F3771">
        <v>3770</v>
      </c>
      <c r="G3771">
        <v>57.752000000000002</v>
      </c>
      <c r="H3771">
        <v>9.6440999999999999</v>
      </c>
      <c r="I3771">
        <v>3.4299040000000001</v>
      </c>
      <c r="J3771">
        <v>1.8416999999999999</v>
      </c>
      <c r="K3771">
        <v>31.433199999999999</v>
      </c>
      <c r="L3771">
        <v>24.2257</v>
      </c>
      <c r="M3771">
        <v>4.8929999999999998</v>
      </c>
      <c r="N3771">
        <v>52.58175</v>
      </c>
      <c r="O3771" s="1">
        <v>0</v>
      </c>
    </row>
    <row r="3772" spans="1:15">
      <c r="A3772" t="s">
        <v>15</v>
      </c>
      <c r="B3772" s="2">
        <f t="shared" si="116"/>
        <v>40381.833715000001</v>
      </c>
      <c r="C3772">
        <f t="shared" si="117"/>
        <v>40381.833715000001</v>
      </c>
      <c r="D3772">
        <v>203.83371500000001</v>
      </c>
      <c r="E3772">
        <v>62.833329999999997</v>
      </c>
      <c r="F3772">
        <v>3771</v>
      </c>
      <c r="G3772">
        <v>58.054000000000002</v>
      </c>
      <c r="H3772">
        <v>9.8628</v>
      </c>
      <c r="I3772">
        <v>3.4309620000000001</v>
      </c>
      <c r="J3772">
        <v>1.8993</v>
      </c>
      <c r="K3772">
        <v>31.253399999999999</v>
      </c>
      <c r="L3772">
        <v>24.0503</v>
      </c>
      <c r="M3772">
        <v>5.1189099999999996</v>
      </c>
      <c r="N3772">
        <v>55.21067</v>
      </c>
      <c r="O3772" s="1">
        <v>0</v>
      </c>
    </row>
    <row r="3773" spans="1:15">
      <c r="A3773" t="s">
        <v>15</v>
      </c>
      <c r="B3773" s="2">
        <f t="shared" si="116"/>
        <v>40381.854549000003</v>
      </c>
      <c r="C3773">
        <f t="shared" si="117"/>
        <v>40381.854549000003</v>
      </c>
      <c r="D3773">
        <v>203.85454899999999</v>
      </c>
      <c r="E3773">
        <v>62.85</v>
      </c>
      <c r="F3773">
        <v>3772</v>
      </c>
      <c r="G3773">
        <v>58.343000000000004</v>
      </c>
      <c r="H3773">
        <v>9.6759000000000004</v>
      </c>
      <c r="I3773">
        <v>3.4252050000000001</v>
      </c>
      <c r="J3773">
        <v>1.8456999999999999</v>
      </c>
      <c r="K3773">
        <v>31.357399999999998</v>
      </c>
      <c r="L3773">
        <v>24.1615</v>
      </c>
      <c r="M3773">
        <v>4.8986599999999996</v>
      </c>
      <c r="N3773">
        <v>52.653709999999997</v>
      </c>
      <c r="O3773" s="1">
        <v>0</v>
      </c>
    </row>
    <row r="3774" spans="1:15">
      <c r="A3774" t="s">
        <v>15</v>
      </c>
      <c r="B3774" s="2">
        <f t="shared" si="116"/>
        <v>40381.875381999998</v>
      </c>
      <c r="C3774">
        <f t="shared" si="117"/>
        <v>40381.875381999998</v>
      </c>
      <c r="D3774">
        <v>203.875382</v>
      </c>
      <c r="E3774">
        <v>62.866669999999999</v>
      </c>
      <c r="F3774">
        <v>3773</v>
      </c>
      <c r="G3774">
        <v>58.579000000000001</v>
      </c>
      <c r="H3774">
        <v>9.5500000000000007</v>
      </c>
      <c r="I3774">
        <v>3.421106</v>
      </c>
      <c r="J3774">
        <v>1.8048</v>
      </c>
      <c r="K3774">
        <v>31.425599999999999</v>
      </c>
      <c r="L3774">
        <v>24.2348</v>
      </c>
      <c r="M3774">
        <v>4.7702299999999997</v>
      </c>
      <c r="N3774">
        <v>51.153770000000002</v>
      </c>
      <c r="O3774" s="1">
        <v>0</v>
      </c>
    </row>
    <row r="3775" spans="1:15">
      <c r="A3775" t="s">
        <v>15</v>
      </c>
      <c r="B3775" s="2">
        <f t="shared" si="116"/>
        <v>40381.896215000001</v>
      </c>
      <c r="C3775">
        <f t="shared" si="117"/>
        <v>40381.896215000001</v>
      </c>
      <c r="D3775">
        <v>203.89621500000001</v>
      </c>
      <c r="E3775">
        <v>62.883330000000001</v>
      </c>
      <c r="F3775">
        <v>3774</v>
      </c>
      <c r="G3775">
        <v>58.805</v>
      </c>
      <c r="H3775">
        <v>9.5556000000000001</v>
      </c>
      <c r="I3775">
        <v>3.4175909999999998</v>
      </c>
      <c r="J3775">
        <v>1.8015000000000001</v>
      </c>
      <c r="K3775">
        <v>31.384699999999999</v>
      </c>
      <c r="L3775">
        <v>24.201899999999998</v>
      </c>
      <c r="M3775">
        <v>4.7755299999999998</v>
      </c>
      <c r="N3775">
        <v>51.203519999999997</v>
      </c>
      <c r="O3775" s="1">
        <v>0</v>
      </c>
    </row>
    <row r="3776" spans="1:15">
      <c r="A3776" t="s">
        <v>15</v>
      </c>
      <c r="B3776" s="2">
        <f t="shared" si="116"/>
        <v>40381.917049000003</v>
      </c>
      <c r="C3776">
        <f t="shared" si="117"/>
        <v>40381.917049000003</v>
      </c>
      <c r="D3776">
        <v>203.91704899999999</v>
      </c>
      <c r="E3776">
        <v>62.9</v>
      </c>
      <c r="F3776">
        <v>3775</v>
      </c>
      <c r="G3776">
        <v>58.988999999999997</v>
      </c>
      <c r="H3776">
        <v>9.6064000000000007</v>
      </c>
      <c r="I3776">
        <v>3.4176799999999998</v>
      </c>
      <c r="J3776">
        <v>1.8089999999999999</v>
      </c>
      <c r="K3776">
        <v>31.341200000000001</v>
      </c>
      <c r="L3776">
        <v>24.1599</v>
      </c>
      <c r="M3776">
        <v>4.80281</v>
      </c>
      <c r="N3776">
        <v>51.539230000000003</v>
      </c>
      <c r="O3776" s="1">
        <v>0</v>
      </c>
    </row>
    <row r="3777" spans="1:15">
      <c r="A3777" t="s">
        <v>15</v>
      </c>
      <c r="B3777" s="2">
        <f t="shared" si="116"/>
        <v>40381.937881999998</v>
      </c>
      <c r="C3777">
        <f t="shared" si="117"/>
        <v>40381.937881999998</v>
      </c>
      <c r="D3777">
        <v>203.937882</v>
      </c>
      <c r="E3777">
        <v>62.916670000000003</v>
      </c>
      <c r="F3777">
        <v>3776</v>
      </c>
      <c r="G3777">
        <v>59.125999999999998</v>
      </c>
      <c r="H3777">
        <v>9.6640999999999995</v>
      </c>
      <c r="I3777">
        <v>3.4167689999999999</v>
      </c>
      <c r="J3777">
        <v>1.8173999999999999</v>
      </c>
      <c r="K3777">
        <v>31.281600000000001</v>
      </c>
      <c r="L3777">
        <v>24.104199999999999</v>
      </c>
      <c r="M3777">
        <v>4.8287599999999999</v>
      </c>
      <c r="N3777">
        <v>51.863779999999998</v>
      </c>
      <c r="O3777" s="1">
        <v>0</v>
      </c>
    </row>
    <row r="3778" spans="1:15">
      <c r="A3778" t="s">
        <v>15</v>
      </c>
      <c r="B3778" s="2">
        <f t="shared" si="116"/>
        <v>40381.958715000001</v>
      </c>
      <c r="C3778">
        <f t="shared" si="117"/>
        <v>40381.958715000001</v>
      </c>
      <c r="D3778">
        <v>203.95871500000001</v>
      </c>
      <c r="E3778">
        <v>62.933329999999998</v>
      </c>
      <c r="F3778">
        <v>3777</v>
      </c>
      <c r="G3778">
        <v>59.204999999999998</v>
      </c>
      <c r="H3778">
        <v>9.5042000000000009</v>
      </c>
      <c r="I3778">
        <v>3.418374</v>
      </c>
      <c r="J3778">
        <v>1.7847999999999999</v>
      </c>
      <c r="K3778">
        <v>31.4376</v>
      </c>
      <c r="L3778">
        <v>24.2514</v>
      </c>
      <c r="M3778">
        <v>4.7072500000000002</v>
      </c>
      <c r="N3778">
        <v>50.431350000000002</v>
      </c>
      <c r="O3778" s="1">
        <v>0</v>
      </c>
    </row>
    <row r="3779" spans="1:15">
      <c r="A3779" t="s">
        <v>15</v>
      </c>
      <c r="B3779" s="2">
        <f t="shared" ref="B3779:B3842" si="118">C3779</f>
        <v>40381.979549000003</v>
      </c>
      <c r="C3779">
        <f t="shared" ref="C3779:C3842" si="119">40178+D3779</f>
        <v>40381.979549000003</v>
      </c>
      <c r="D3779">
        <v>203.97954899999999</v>
      </c>
      <c r="E3779">
        <v>62.95</v>
      </c>
      <c r="F3779">
        <v>3778</v>
      </c>
      <c r="G3779">
        <v>59.268000000000001</v>
      </c>
      <c r="H3779">
        <v>9.4487000000000005</v>
      </c>
      <c r="I3779">
        <v>3.420004</v>
      </c>
      <c r="J3779">
        <v>1.7644</v>
      </c>
      <c r="K3779">
        <v>31.5029</v>
      </c>
      <c r="L3779">
        <v>24.3111</v>
      </c>
      <c r="M3779">
        <v>4.6433099999999996</v>
      </c>
      <c r="N3779">
        <v>49.706290000000003</v>
      </c>
      <c r="O3779" s="1">
        <v>0</v>
      </c>
    </row>
    <row r="3780" spans="1:15">
      <c r="A3780" t="s">
        <v>15</v>
      </c>
      <c r="B3780" s="2">
        <f t="shared" si="118"/>
        <v>40382.000381999998</v>
      </c>
      <c r="C3780">
        <f t="shared" si="119"/>
        <v>40382.000381999998</v>
      </c>
      <c r="D3780">
        <v>204.000382</v>
      </c>
      <c r="E3780">
        <v>62.966670000000001</v>
      </c>
      <c r="F3780">
        <v>3779</v>
      </c>
      <c r="G3780">
        <v>59.273000000000003</v>
      </c>
      <c r="H3780">
        <v>9.4681999999999995</v>
      </c>
      <c r="I3780">
        <v>3.4199389999999998</v>
      </c>
      <c r="J3780">
        <v>1.7652000000000001</v>
      </c>
      <c r="K3780">
        <v>31.485099999999999</v>
      </c>
      <c r="L3780">
        <v>24.2941</v>
      </c>
      <c r="M3780">
        <v>4.6540499999999998</v>
      </c>
      <c r="N3780">
        <v>49.837049999999998</v>
      </c>
      <c r="O3780" s="1">
        <v>0</v>
      </c>
    </row>
    <row r="3781" spans="1:15">
      <c r="A3781" t="s">
        <v>15</v>
      </c>
      <c r="B3781" s="2">
        <f t="shared" si="118"/>
        <v>40382.021215000001</v>
      </c>
      <c r="C3781">
        <f t="shared" si="119"/>
        <v>40382.021215000001</v>
      </c>
      <c r="D3781">
        <v>204.02121500000001</v>
      </c>
      <c r="E3781">
        <v>62.983330000000002</v>
      </c>
      <c r="F3781">
        <v>3780</v>
      </c>
      <c r="G3781">
        <v>59.262</v>
      </c>
      <c r="H3781">
        <v>9.4761000000000006</v>
      </c>
      <c r="I3781">
        <v>3.4195090000000001</v>
      </c>
      <c r="J3781">
        <v>1.7618</v>
      </c>
      <c r="K3781">
        <v>31.473800000000001</v>
      </c>
      <c r="L3781">
        <v>24.284099999999999</v>
      </c>
      <c r="M3781">
        <v>4.6394000000000002</v>
      </c>
      <c r="N3781">
        <v>49.685200000000002</v>
      </c>
      <c r="O3781" s="1">
        <v>0</v>
      </c>
    </row>
    <row r="3782" spans="1:15">
      <c r="A3782" t="s">
        <v>15</v>
      </c>
      <c r="B3782" s="2">
        <f t="shared" si="118"/>
        <v>40382.042049000003</v>
      </c>
      <c r="C3782">
        <f t="shared" si="119"/>
        <v>40382.042049000003</v>
      </c>
      <c r="D3782">
        <v>204.04204899999999</v>
      </c>
      <c r="E3782">
        <v>63</v>
      </c>
      <c r="F3782">
        <v>3781</v>
      </c>
      <c r="G3782">
        <v>59.231999999999999</v>
      </c>
      <c r="H3782">
        <v>9.5116999999999994</v>
      </c>
      <c r="I3782">
        <v>3.419997</v>
      </c>
      <c r="J3782">
        <v>1.7726999999999999</v>
      </c>
      <c r="K3782">
        <v>31.447500000000002</v>
      </c>
      <c r="L3782">
        <v>24.257999999999999</v>
      </c>
      <c r="M3782">
        <v>4.6816500000000003</v>
      </c>
      <c r="N3782">
        <v>50.168619999999997</v>
      </c>
      <c r="O3782" s="1">
        <v>0</v>
      </c>
    </row>
    <row r="3783" spans="1:15">
      <c r="A3783" t="s">
        <v>15</v>
      </c>
      <c r="B3783" s="2">
        <f t="shared" si="118"/>
        <v>40382.062881999998</v>
      </c>
      <c r="C3783">
        <f t="shared" si="119"/>
        <v>40382.062881999998</v>
      </c>
      <c r="D3783">
        <v>204.062882</v>
      </c>
      <c r="E3783">
        <v>63.016669999999998</v>
      </c>
      <c r="F3783">
        <v>3782</v>
      </c>
      <c r="G3783">
        <v>59.146000000000001</v>
      </c>
      <c r="H3783">
        <v>10.0283</v>
      </c>
      <c r="I3783">
        <v>3.430434</v>
      </c>
      <c r="J3783">
        <v>1.9252</v>
      </c>
      <c r="K3783">
        <v>31.104900000000001</v>
      </c>
      <c r="L3783">
        <v>23.907499999999999</v>
      </c>
      <c r="M3783">
        <v>5.2366700000000002</v>
      </c>
      <c r="N3783">
        <v>56.631839999999997</v>
      </c>
      <c r="O3783" s="1">
        <v>0</v>
      </c>
    </row>
    <row r="3784" spans="1:15">
      <c r="A3784" t="s">
        <v>15</v>
      </c>
      <c r="B3784" s="2">
        <f t="shared" si="118"/>
        <v>40382.083715000001</v>
      </c>
      <c r="C3784">
        <f t="shared" si="119"/>
        <v>40382.083715000001</v>
      </c>
      <c r="D3784">
        <v>204.08371500000001</v>
      </c>
      <c r="E3784">
        <v>63.033329999999999</v>
      </c>
      <c r="F3784">
        <v>3783</v>
      </c>
      <c r="G3784">
        <v>59.06</v>
      </c>
      <c r="H3784">
        <v>10.336</v>
      </c>
      <c r="I3784">
        <v>3.4338220000000002</v>
      </c>
      <c r="J3784">
        <v>2.0139999999999998</v>
      </c>
      <c r="K3784">
        <v>30.876000000000001</v>
      </c>
      <c r="L3784">
        <v>23.6785</v>
      </c>
      <c r="M3784">
        <v>5.49404</v>
      </c>
      <c r="N3784">
        <v>59.727960000000003</v>
      </c>
      <c r="O3784" s="1">
        <v>0</v>
      </c>
    </row>
    <row r="3785" spans="1:15">
      <c r="A3785" t="s">
        <v>15</v>
      </c>
      <c r="B3785" s="2">
        <f t="shared" si="118"/>
        <v>40382.104549000003</v>
      </c>
      <c r="C3785">
        <f t="shared" si="119"/>
        <v>40382.104549000003</v>
      </c>
      <c r="D3785">
        <v>204.10454899999999</v>
      </c>
      <c r="E3785">
        <v>63.05</v>
      </c>
      <c r="F3785">
        <v>3784</v>
      </c>
      <c r="G3785">
        <v>58.994</v>
      </c>
      <c r="H3785">
        <v>10.8987</v>
      </c>
      <c r="I3785">
        <v>3.4402740000000001</v>
      </c>
      <c r="J3785">
        <v>2.1890000000000001</v>
      </c>
      <c r="K3785">
        <v>30.467500000000001</v>
      </c>
      <c r="L3785">
        <v>23.265799999999999</v>
      </c>
      <c r="M3785">
        <v>6.0834900000000003</v>
      </c>
      <c r="N3785">
        <v>66.773399999999995</v>
      </c>
      <c r="O3785" s="1">
        <v>0</v>
      </c>
    </row>
    <row r="3786" spans="1:15">
      <c r="A3786" t="s">
        <v>15</v>
      </c>
      <c r="B3786" s="2">
        <f t="shared" si="118"/>
        <v>40382.125381999998</v>
      </c>
      <c r="C3786">
        <f t="shared" si="119"/>
        <v>40382.125381999998</v>
      </c>
      <c r="D3786">
        <v>204.125382</v>
      </c>
      <c r="E3786">
        <v>63.066670000000002</v>
      </c>
      <c r="F3786">
        <v>3785</v>
      </c>
      <c r="G3786">
        <v>58.959000000000003</v>
      </c>
      <c r="H3786">
        <v>10.9278</v>
      </c>
      <c r="I3786">
        <v>3.4406080000000001</v>
      </c>
      <c r="J3786">
        <v>2.1939000000000002</v>
      </c>
      <c r="K3786">
        <v>30.4467</v>
      </c>
      <c r="L3786">
        <v>23.244700000000002</v>
      </c>
      <c r="M3786">
        <v>6.0296500000000002</v>
      </c>
      <c r="N3786">
        <v>66.215100000000007</v>
      </c>
      <c r="O3786" s="1">
        <v>0</v>
      </c>
    </row>
    <row r="3787" spans="1:15">
      <c r="A3787" t="s">
        <v>15</v>
      </c>
      <c r="B3787" s="2">
        <f t="shared" si="118"/>
        <v>40382.146215000001</v>
      </c>
      <c r="C3787">
        <f t="shared" si="119"/>
        <v>40382.146215000001</v>
      </c>
      <c r="D3787">
        <v>204.14621500000001</v>
      </c>
      <c r="E3787">
        <v>63.083329999999997</v>
      </c>
      <c r="F3787">
        <v>3786</v>
      </c>
      <c r="G3787">
        <v>58.929000000000002</v>
      </c>
      <c r="H3787">
        <v>10.8566</v>
      </c>
      <c r="I3787">
        <v>3.4403779999999999</v>
      </c>
      <c r="J3787">
        <v>2.1762999999999999</v>
      </c>
      <c r="K3787">
        <v>30.503499999999999</v>
      </c>
      <c r="L3787">
        <v>23.301100000000002</v>
      </c>
      <c r="M3787">
        <v>5.9667700000000004</v>
      </c>
      <c r="N3787">
        <v>65.447760000000002</v>
      </c>
      <c r="O3787" s="1">
        <v>0</v>
      </c>
    </row>
    <row r="3788" spans="1:15">
      <c r="A3788" t="s">
        <v>15</v>
      </c>
      <c r="B3788" s="2">
        <f t="shared" si="118"/>
        <v>40382.167049000003</v>
      </c>
      <c r="C3788">
        <f t="shared" si="119"/>
        <v>40382.167049000003</v>
      </c>
      <c r="D3788">
        <v>204.16704899999999</v>
      </c>
      <c r="E3788">
        <v>63.1</v>
      </c>
      <c r="F3788">
        <v>3787</v>
      </c>
      <c r="G3788">
        <v>58.914000000000001</v>
      </c>
      <c r="H3788">
        <v>10.8383</v>
      </c>
      <c r="I3788">
        <v>3.4406089999999998</v>
      </c>
      <c r="J3788">
        <v>2.1694</v>
      </c>
      <c r="K3788">
        <v>30.521000000000001</v>
      </c>
      <c r="L3788">
        <v>23.317799999999998</v>
      </c>
      <c r="M3788">
        <v>5.9487699999999997</v>
      </c>
      <c r="N3788">
        <v>65.231890000000007</v>
      </c>
      <c r="O3788" s="1">
        <v>0</v>
      </c>
    </row>
    <row r="3789" spans="1:15">
      <c r="A3789" t="s">
        <v>15</v>
      </c>
      <c r="B3789" s="2">
        <f t="shared" si="118"/>
        <v>40382.187881999998</v>
      </c>
      <c r="C3789">
        <f t="shared" si="119"/>
        <v>40382.187881999998</v>
      </c>
      <c r="D3789">
        <v>204.187882</v>
      </c>
      <c r="E3789">
        <v>63.116669999999999</v>
      </c>
      <c r="F3789">
        <v>3788</v>
      </c>
      <c r="G3789">
        <v>58.92</v>
      </c>
      <c r="H3789">
        <v>10.941800000000001</v>
      </c>
      <c r="I3789">
        <v>3.4413860000000001</v>
      </c>
      <c r="J3789">
        <v>2.2021999999999999</v>
      </c>
      <c r="K3789">
        <v>30.442699999999999</v>
      </c>
      <c r="L3789">
        <v>23.2392</v>
      </c>
      <c r="M3789">
        <v>6.0682400000000003</v>
      </c>
      <c r="N3789">
        <v>66.657399999999996</v>
      </c>
      <c r="O3789" s="1">
        <v>0</v>
      </c>
    </row>
    <row r="3790" spans="1:15">
      <c r="A3790" t="s">
        <v>15</v>
      </c>
      <c r="B3790" s="2">
        <f t="shared" si="118"/>
        <v>40382.208715000001</v>
      </c>
      <c r="C3790">
        <f t="shared" si="119"/>
        <v>40382.208715000001</v>
      </c>
      <c r="D3790">
        <v>204.20871500000001</v>
      </c>
      <c r="E3790">
        <v>63.133330000000001</v>
      </c>
      <c r="F3790">
        <v>3789</v>
      </c>
      <c r="G3790">
        <v>58.966000000000001</v>
      </c>
      <c r="H3790">
        <v>10.949199999999999</v>
      </c>
      <c r="I3790">
        <v>3.4416690000000001</v>
      </c>
      <c r="J3790">
        <v>2.1892999999999998</v>
      </c>
      <c r="K3790">
        <v>30.439299999999999</v>
      </c>
      <c r="L3790">
        <v>23.235299999999999</v>
      </c>
      <c r="M3790">
        <v>6.0040899999999997</v>
      </c>
      <c r="N3790">
        <v>65.9619</v>
      </c>
      <c r="O3790" s="1">
        <v>0</v>
      </c>
    </row>
    <row r="3791" spans="1:15">
      <c r="A3791" t="s">
        <v>15</v>
      </c>
      <c r="B3791" s="2">
        <f t="shared" si="118"/>
        <v>40382.229549000003</v>
      </c>
      <c r="C3791">
        <f t="shared" si="119"/>
        <v>40382.229549000003</v>
      </c>
      <c r="D3791">
        <v>204.22954899999999</v>
      </c>
      <c r="E3791">
        <v>63.15</v>
      </c>
      <c r="F3791">
        <v>3790</v>
      </c>
      <c r="G3791">
        <v>59.012999999999998</v>
      </c>
      <c r="H3791">
        <v>10.1845</v>
      </c>
      <c r="I3791">
        <v>3.4349090000000002</v>
      </c>
      <c r="J3791">
        <v>1.9573</v>
      </c>
      <c r="K3791">
        <v>31.015999999999998</v>
      </c>
      <c r="L3791">
        <v>23.8126</v>
      </c>
      <c r="M3791">
        <v>5.1745799999999997</v>
      </c>
      <c r="N3791">
        <v>56.11974</v>
      </c>
      <c r="O3791" s="1">
        <v>0</v>
      </c>
    </row>
    <row r="3792" spans="1:15">
      <c r="A3792" t="s">
        <v>15</v>
      </c>
      <c r="B3792" s="2">
        <f t="shared" si="118"/>
        <v>40382.250381999998</v>
      </c>
      <c r="C3792">
        <f t="shared" si="119"/>
        <v>40382.250381999998</v>
      </c>
      <c r="D3792">
        <v>204.250382</v>
      </c>
      <c r="E3792">
        <v>63.166670000000003</v>
      </c>
      <c r="F3792">
        <v>3791</v>
      </c>
      <c r="G3792">
        <v>59.012999999999998</v>
      </c>
      <c r="H3792">
        <v>10.033099999999999</v>
      </c>
      <c r="I3792">
        <v>3.4308640000000001</v>
      </c>
      <c r="J3792">
        <v>1.9187000000000001</v>
      </c>
      <c r="K3792">
        <v>31.1052</v>
      </c>
      <c r="L3792">
        <v>23.907</v>
      </c>
      <c r="M3792">
        <v>5.1328899999999997</v>
      </c>
      <c r="N3792">
        <v>55.515389999999996</v>
      </c>
      <c r="O3792" s="1">
        <v>0</v>
      </c>
    </row>
    <row r="3793" spans="1:15">
      <c r="A3793" t="s">
        <v>15</v>
      </c>
      <c r="B3793" s="2">
        <f t="shared" si="118"/>
        <v>40382.271215000001</v>
      </c>
      <c r="C3793">
        <f t="shared" si="119"/>
        <v>40382.271215000001</v>
      </c>
      <c r="D3793">
        <v>204.27121500000001</v>
      </c>
      <c r="E3793">
        <v>63.183329999999998</v>
      </c>
      <c r="F3793">
        <v>3792</v>
      </c>
      <c r="G3793">
        <v>59.045000000000002</v>
      </c>
      <c r="H3793">
        <v>10.194000000000001</v>
      </c>
      <c r="I3793">
        <v>3.4328720000000001</v>
      </c>
      <c r="J3793">
        <v>1.9661</v>
      </c>
      <c r="K3793">
        <v>30.987400000000001</v>
      </c>
      <c r="L3793">
        <v>23.788799999999998</v>
      </c>
      <c r="M3793">
        <v>5.3214100000000002</v>
      </c>
      <c r="N3793">
        <v>57.713560000000001</v>
      </c>
      <c r="O3793" s="1">
        <v>0</v>
      </c>
    </row>
    <row r="3794" spans="1:15">
      <c r="A3794" t="s">
        <v>15</v>
      </c>
      <c r="B3794" s="2">
        <f t="shared" si="118"/>
        <v>40382.292049000003</v>
      </c>
      <c r="C3794">
        <f t="shared" si="119"/>
        <v>40382.292049000003</v>
      </c>
      <c r="D3794">
        <v>204.29204899999999</v>
      </c>
      <c r="E3794">
        <v>63.2</v>
      </c>
      <c r="F3794">
        <v>3793</v>
      </c>
      <c r="G3794">
        <v>59.100999999999999</v>
      </c>
      <c r="H3794">
        <v>10.244400000000001</v>
      </c>
      <c r="I3794">
        <v>3.4333279999999999</v>
      </c>
      <c r="J3794">
        <v>1.9831000000000001</v>
      </c>
      <c r="K3794">
        <v>30.949000000000002</v>
      </c>
      <c r="L3794">
        <v>23.750499999999999</v>
      </c>
      <c r="M3794">
        <v>5.3641800000000002</v>
      </c>
      <c r="N3794">
        <v>58.227080000000001</v>
      </c>
      <c r="O3794" s="1">
        <v>0</v>
      </c>
    </row>
    <row r="3795" spans="1:15">
      <c r="A3795" t="s">
        <v>15</v>
      </c>
      <c r="B3795" s="2">
        <f t="shared" si="118"/>
        <v>40382.312881999998</v>
      </c>
      <c r="C3795">
        <f t="shared" si="119"/>
        <v>40382.312881999998</v>
      </c>
      <c r="D3795">
        <v>204.312882</v>
      </c>
      <c r="E3795">
        <v>63.216670000000001</v>
      </c>
      <c r="F3795">
        <v>3794</v>
      </c>
      <c r="G3795">
        <v>59.134</v>
      </c>
      <c r="H3795">
        <v>9.9214000000000002</v>
      </c>
      <c r="I3795">
        <v>3.428579</v>
      </c>
      <c r="J3795">
        <v>1.8873</v>
      </c>
      <c r="K3795">
        <v>31.1783</v>
      </c>
      <c r="L3795">
        <v>23.982199999999999</v>
      </c>
      <c r="M3795">
        <v>5.0079500000000001</v>
      </c>
      <c r="N3795">
        <v>54.05724</v>
      </c>
      <c r="O3795" s="1">
        <v>0</v>
      </c>
    </row>
    <row r="3796" spans="1:15">
      <c r="A3796" t="s">
        <v>15</v>
      </c>
      <c r="B3796" s="2">
        <f t="shared" si="118"/>
        <v>40382.333715000001</v>
      </c>
      <c r="C3796">
        <f t="shared" si="119"/>
        <v>40382.333715000001</v>
      </c>
      <c r="D3796">
        <v>204.33371500000001</v>
      </c>
      <c r="E3796">
        <v>63.233330000000002</v>
      </c>
      <c r="F3796">
        <v>3795</v>
      </c>
      <c r="G3796">
        <v>59.17</v>
      </c>
      <c r="H3796">
        <v>9.8215000000000003</v>
      </c>
      <c r="I3796">
        <v>3.4273989999999999</v>
      </c>
      <c r="J3796">
        <v>1.8606</v>
      </c>
      <c r="K3796">
        <v>31.252800000000001</v>
      </c>
      <c r="L3796">
        <v>24.0564</v>
      </c>
      <c r="M3796">
        <v>4.9511200000000004</v>
      </c>
      <c r="N3796">
        <v>53.352240000000002</v>
      </c>
      <c r="O3796" s="1">
        <v>0</v>
      </c>
    </row>
    <row r="3797" spans="1:15">
      <c r="A3797" t="s">
        <v>15</v>
      </c>
      <c r="B3797" s="2">
        <f t="shared" si="118"/>
        <v>40382.354549000003</v>
      </c>
      <c r="C3797">
        <f t="shared" si="119"/>
        <v>40382.354549000003</v>
      </c>
      <c r="D3797">
        <v>204.35454899999999</v>
      </c>
      <c r="E3797">
        <v>63.25</v>
      </c>
      <c r="F3797">
        <v>3796</v>
      </c>
      <c r="G3797">
        <v>59.194000000000003</v>
      </c>
      <c r="H3797">
        <v>9.4215</v>
      </c>
      <c r="I3797">
        <v>3.424906</v>
      </c>
      <c r="J3797">
        <v>1.7544999999999999</v>
      </c>
      <c r="K3797">
        <v>31.577000000000002</v>
      </c>
      <c r="L3797">
        <v>24.3734</v>
      </c>
      <c r="M3797">
        <v>4.57104</v>
      </c>
      <c r="N3797">
        <v>48.926560000000002</v>
      </c>
      <c r="O3797" s="1">
        <v>0</v>
      </c>
    </row>
    <row r="3798" spans="1:15">
      <c r="A3798" t="s">
        <v>15</v>
      </c>
      <c r="B3798" s="2">
        <f t="shared" si="118"/>
        <v>40382.375381999998</v>
      </c>
      <c r="C3798">
        <f t="shared" si="119"/>
        <v>40382.375381999998</v>
      </c>
      <c r="D3798">
        <v>204.375382</v>
      </c>
      <c r="E3798">
        <v>63.266669999999998</v>
      </c>
      <c r="F3798">
        <v>3797</v>
      </c>
      <c r="G3798">
        <v>59.164000000000001</v>
      </c>
      <c r="H3798">
        <v>9.3952000000000009</v>
      </c>
      <c r="I3798">
        <v>3.4246880000000002</v>
      </c>
      <c r="J3798">
        <v>1.7495000000000001</v>
      </c>
      <c r="K3798">
        <v>31.597899999999999</v>
      </c>
      <c r="L3798">
        <v>24.393799999999999</v>
      </c>
      <c r="M3798">
        <v>4.5995400000000002</v>
      </c>
      <c r="N3798">
        <v>49.209690000000002</v>
      </c>
      <c r="O3798" s="1">
        <v>0</v>
      </c>
    </row>
    <row r="3799" spans="1:15">
      <c r="A3799" t="s">
        <v>15</v>
      </c>
      <c r="B3799" s="2">
        <f t="shared" si="118"/>
        <v>40382.396215000001</v>
      </c>
      <c r="C3799">
        <f t="shared" si="119"/>
        <v>40382.396215000001</v>
      </c>
      <c r="D3799">
        <v>204.39621500000001</v>
      </c>
      <c r="E3799">
        <v>63.283329999999999</v>
      </c>
      <c r="F3799">
        <v>3798</v>
      </c>
      <c r="G3799">
        <v>59.122</v>
      </c>
      <c r="H3799">
        <v>9.3854000000000006</v>
      </c>
      <c r="I3799">
        <v>3.4244569999999999</v>
      </c>
      <c r="J3799">
        <v>1.7325999999999999</v>
      </c>
      <c r="K3799">
        <v>31.604199999999999</v>
      </c>
      <c r="L3799">
        <v>24.400300000000001</v>
      </c>
      <c r="M3799">
        <v>4.5347299999999997</v>
      </c>
      <c r="N3799">
        <v>48.50779</v>
      </c>
      <c r="O3799" s="1">
        <v>0</v>
      </c>
    </row>
    <row r="3800" spans="1:15">
      <c r="A3800" t="s">
        <v>15</v>
      </c>
      <c r="B3800" s="2">
        <f t="shared" si="118"/>
        <v>40382.417049000003</v>
      </c>
      <c r="C3800">
        <f t="shared" si="119"/>
        <v>40382.417049000003</v>
      </c>
      <c r="D3800">
        <v>204.41704899999999</v>
      </c>
      <c r="E3800">
        <v>63.3</v>
      </c>
      <c r="F3800">
        <v>3799</v>
      </c>
      <c r="G3800">
        <v>59.021000000000001</v>
      </c>
      <c r="H3800">
        <v>9.4231999999999996</v>
      </c>
      <c r="I3800">
        <v>3.424874</v>
      </c>
      <c r="J3800">
        <v>1.7531000000000001</v>
      </c>
      <c r="K3800">
        <v>31.575199999999999</v>
      </c>
      <c r="L3800">
        <v>24.371700000000001</v>
      </c>
      <c r="M3800">
        <v>4.6211099999999998</v>
      </c>
      <c r="N3800">
        <v>49.46387</v>
      </c>
      <c r="O3800" s="1">
        <v>0</v>
      </c>
    </row>
    <row r="3801" spans="1:15">
      <c r="A3801" t="s">
        <v>15</v>
      </c>
      <c r="B3801" s="2">
        <f t="shared" si="118"/>
        <v>40382.437881999998</v>
      </c>
      <c r="C3801">
        <f t="shared" si="119"/>
        <v>40382.437881999998</v>
      </c>
      <c r="D3801">
        <v>204.437882</v>
      </c>
      <c r="E3801">
        <v>63.316670000000002</v>
      </c>
      <c r="F3801">
        <v>3800</v>
      </c>
      <c r="G3801">
        <v>58.862000000000002</v>
      </c>
      <c r="H3801">
        <v>9.7090999999999994</v>
      </c>
      <c r="I3801">
        <v>3.427438</v>
      </c>
      <c r="J3801">
        <v>1.8290999999999999</v>
      </c>
      <c r="K3801">
        <v>31.350899999999999</v>
      </c>
      <c r="L3801">
        <v>24.1511</v>
      </c>
      <c r="M3801">
        <v>4.8920700000000004</v>
      </c>
      <c r="N3801">
        <v>52.619219999999999</v>
      </c>
      <c r="O3801" s="1">
        <v>0</v>
      </c>
    </row>
    <row r="3802" spans="1:15">
      <c r="A3802" t="s">
        <v>15</v>
      </c>
      <c r="B3802" s="2">
        <f t="shared" si="118"/>
        <v>40382.458715000001</v>
      </c>
      <c r="C3802">
        <f t="shared" si="119"/>
        <v>40382.458715000001</v>
      </c>
      <c r="D3802">
        <v>204.45871500000001</v>
      </c>
      <c r="E3802">
        <v>63.333329999999997</v>
      </c>
      <c r="F3802">
        <v>3801</v>
      </c>
      <c r="G3802">
        <v>58.642000000000003</v>
      </c>
      <c r="H3802">
        <v>10.0456</v>
      </c>
      <c r="I3802">
        <v>3.4301249999999999</v>
      </c>
      <c r="J3802">
        <v>1.9215</v>
      </c>
      <c r="K3802">
        <v>31.0871</v>
      </c>
      <c r="L3802">
        <v>23.890799999999999</v>
      </c>
      <c r="M3802">
        <v>5.1966999999999999</v>
      </c>
      <c r="N3802">
        <v>56.214530000000003</v>
      </c>
      <c r="O3802" s="1">
        <v>0</v>
      </c>
    </row>
    <row r="3803" spans="1:15">
      <c r="A3803" t="s">
        <v>15</v>
      </c>
      <c r="B3803" s="2">
        <f t="shared" si="118"/>
        <v>40382.479549000003</v>
      </c>
      <c r="C3803">
        <f t="shared" si="119"/>
        <v>40382.479549000003</v>
      </c>
      <c r="D3803">
        <v>204.47954899999999</v>
      </c>
      <c r="E3803">
        <v>63.35</v>
      </c>
      <c r="F3803">
        <v>3802</v>
      </c>
      <c r="G3803">
        <v>58.387</v>
      </c>
      <c r="H3803">
        <v>11.002700000000001</v>
      </c>
      <c r="I3803">
        <v>3.4391929999999999</v>
      </c>
      <c r="J3803">
        <v>2.2185000000000001</v>
      </c>
      <c r="K3803">
        <v>30.370999999999999</v>
      </c>
      <c r="L3803">
        <v>23.172999999999998</v>
      </c>
      <c r="M3803">
        <v>6.2230999999999996</v>
      </c>
      <c r="N3803">
        <v>68.417060000000006</v>
      </c>
      <c r="O3803" s="1">
        <v>0</v>
      </c>
    </row>
    <row r="3804" spans="1:15">
      <c r="A3804" t="s">
        <v>15</v>
      </c>
      <c r="B3804" s="2">
        <f t="shared" si="118"/>
        <v>40382.500381999998</v>
      </c>
      <c r="C3804">
        <f t="shared" si="119"/>
        <v>40382.500381999998</v>
      </c>
      <c r="D3804">
        <v>204.500382</v>
      </c>
      <c r="E3804">
        <v>63.366669999999999</v>
      </c>
      <c r="F3804">
        <v>3803</v>
      </c>
      <c r="G3804">
        <v>58.139000000000003</v>
      </c>
      <c r="H3804">
        <v>11.2607</v>
      </c>
      <c r="I3804">
        <v>3.4419360000000001</v>
      </c>
      <c r="J3804">
        <v>2.2761</v>
      </c>
      <c r="K3804">
        <v>30.1858</v>
      </c>
      <c r="L3804">
        <v>22.984500000000001</v>
      </c>
      <c r="M3804">
        <v>6.3005599999999999</v>
      </c>
      <c r="N3804">
        <v>69.57208</v>
      </c>
      <c r="O3804" s="1">
        <v>0</v>
      </c>
    </row>
    <row r="3805" spans="1:15">
      <c r="A3805" t="s">
        <v>15</v>
      </c>
      <c r="B3805" s="2">
        <f t="shared" si="118"/>
        <v>40382.521215000001</v>
      </c>
      <c r="C3805">
        <f t="shared" si="119"/>
        <v>40382.521215000001</v>
      </c>
      <c r="D3805">
        <v>204.52121500000001</v>
      </c>
      <c r="E3805">
        <v>63.383330000000001</v>
      </c>
      <c r="F3805">
        <v>3804</v>
      </c>
      <c r="G3805">
        <v>57.789000000000001</v>
      </c>
      <c r="H3805">
        <v>11.5626</v>
      </c>
      <c r="I3805">
        <v>3.4431280000000002</v>
      </c>
      <c r="J3805">
        <v>2.3658000000000001</v>
      </c>
      <c r="K3805">
        <v>29.952200000000001</v>
      </c>
      <c r="L3805">
        <v>22.7502</v>
      </c>
      <c r="M3805">
        <v>6.5892499999999998</v>
      </c>
      <c r="N3805">
        <v>73.123050000000006</v>
      </c>
      <c r="O3805" s="1">
        <v>0</v>
      </c>
    </row>
    <row r="3806" spans="1:15">
      <c r="A3806" t="s">
        <v>15</v>
      </c>
      <c r="B3806" s="2">
        <f t="shared" si="118"/>
        <v>40382.542049000003</v>
      </c>
      <c r="C3806">
        <f t="shared" si="119"/>
        <v>40382.542049000003</v>
      </c>
      <c r="D3806">
        <v>204.54204899999999</v>
      </c>
      <c r="E3806">
        <v>63.4</v>
      </c>
      <c r="F3806">
        <v>3805</v>
      </c>
      <c r="G3806">
        <v>57.475999999999999</v>
      </c>
      <c r="H3806">
        <v>11.6632</v>
      </c>
      <c r="I3806">
        <v>3.444105</v>
      </c>
      <c r="J3806">
        <v>2.3986000000000001</v>
      </c>
      <c r="K3806">
        <v>29.880700000000001</v>
      </c>
      <c r="L3806">
        <v>22.6769</v>
      </c>
      <c r="M3806">
        <v>6.6688799999999997</v>
      </c>
      <c r="N3806">
        <v>74.132239999999996</v>
      </c>
      <c r="O3806" s="1">
        <v>0</v>
      </c>
    </row>
    <row r="3807" spans="1:15">
      <c r="A3807" t="s">
        <v>15</v>
      </c>
      <c r="B3807" s="2">
        <f t="shared" si="118"/>
        <v>40382.562881999998</v>
      </c>
      <c r="C3807">
        <f t="shared" si="119"/>
        <v>40382.562881999998</v>
      </c>
      <c r="D3807">
        <v>204.562882</v>
      </c>
      <c r="E3807">
        <v>63.416670000000003</v>
      </c>
      <c r="F3807">
        <v>3806</v>
      </c>
      <c r="G3807">
        <v>57.192999999999998</v>
      </c>
      <c r="H3807">
        <v>11.8271</v>
      </c>
      <c r="I3807">
        <v>3.442501</v>
      </c>
      <c r="J3807">
        <v>2.4447999999999999</v>
      </c>
      <c r="K3807">
        <v>29.734100000000002</v>
      </c>
      <c r="L3807">
        <v>22.533999999999999</v>
      </c>
      <c r="M3807">
        <v>6.81454</v>
      </c>
      <c r="N3807">
        <v>75.945869999999999</v>
      </c>
      <c r="O3807" s="1">
        <v>0</v>
      </c>
    </row>
    <row r="3808" spans="1:15">
      <c r="A3808" t="s">
        <v>15</v>
      </c>
      <c r="B3808" s="2">
        <f t="shared" si="118"/>
        <v>40382.583715000001</v>
      </c>
      <c r="C3808">
        <f t="shared" si="119"/>
        <v>40382.583715000001</v>
      </c>
      <c r="D3808">
        <v>204.58371500000001</v>
      </c>
      <c r="E3808">
        <v>63.433329999999998</v>
      </c>
      <c r="F3808">
        <v>3807</v>
      </c>
      <c r="G3808">
        <v>56.904000000000003</v>
      </c>
      <c r="H3808">
        <v>11.894399999999999</v>
      </c>
      <c r="I3808">
        <v>3.4424359999999998</v>
      </c>
      <c r="J3808">
        <v>2.4660000000000002</v>
      </c>
      <c r="K3808">
        <v>29.6799</v>
      </c>
      <c r="L3808">
        <v>22.48</v>
      </c>
      <c r="M3808">
        <v>6.8701100000000004</v>
      </c>
      <c r="N3808">
        <v>76.648539999999997</v>
      </c>
      <c r="O3808" s="1">
        <v>0</v>
      </c>
    </row>
    <row r="3809" spans="1:15">
      <c r="A3809" t="s">
        <v>15</v>
      </c>
      <c r="B3809" s="2">
        <f t="shared" si="118"/>
        <v>40382.604549000003</v>
      </c>
      <c r="C3809">
        <f t="shared" si="119"/>
        <v>40382.604549000003</v>
      </c>
      <c r="D3809">
        <v>204.60454899999999</v>
      </c>
      <c r="E3809">
        <v>63.45</v>
      </c>
      <c r="F3809">
        <v>3808</v>
      </c>
      <c r="G3809">
        <v>56.673999999999999</v>
      </c>
      <c r="H3809">
        <v>11.943</v>
      </c>
      <c r="I3809">
        <v>3.4412259999999999</v>
      </c>
      <c r="J3809">
        <v>2.4784999999999999</v>
      </c>
      <c r="K3809">
        <v>29.629799999999999</v>
      </c>
      <c r="L3809">
        <v>22.432400000000001</v>
      </c>
      <c r="M3809">
        <v>6.9045100000000001</v>
      </c>
      <c r="N3809">
        <v>77.087440000000001</v>
      </c>
      <c r="O3809" s="1">
        <v>0</v>
      </c>
    </row>
    <row r="3810" spans="1:15">
      <c r="A3810" t="s">
        <v>15</v>
      </c>
      <c r="B3810" s="2">
        <f t="shared" si="118"/>
        <v>40382.625381999998</v>
      </c>
      <c r="C3810">
        <f t="shared" si="119"/>
        <v>40382.625381999998</v>
      </c>
      <c r="D3810">
        <v>204.625382</v>
      </c>
      <c r="E3810">
        <v>63.466670000000001</v>
      </c>
      <c r="F3810">
        <v>3809</v>
      </c>
      <c r="G3810">
        <v>56.536000000000001</v>
      </c>
      <c r="H3810">
        <v>11.976599999999999</v>
      </c>
      <c r="I3810">
        <v>3.4404349999999999</v>
      </c>
      <c r="J3810">
        <v>2.4845000000000002</v>
      </c>
      <c r="K3810">
        <v>29.595700000000001</v>
      </c>
      <c r="L3810">
        <v>22.399799999999999</v>
      </c>
      <c r="M3810">
        <v>6.9188000000000001</v>
      </c>
      <c r="N3810">
        <v>77.285589999999999</v>
      </c>
      <c r="O3810" s="1">
        <v>0</v>
      </c>
    </row>
    <row r="3811" spans="1:15">
      <c r="A3811" t="s">
        <v>15</v>
      </c>
      <c r="B3811" s="2">
        <f t="shared" si="118"/>
        <v>40382.646215000001</v>
      </c>
      <c r="C3811">
        <f t="shared" si="119"/>
        <v>40382.646215000001</v>
      </c>
      <c r="D3811">
        <v>204.64621500000001</v>
      </c>
      <c r="E3811">
        <v>63.483330000000002</v>
      </c>
      <c r="F3811">
        <v>3810</v>
      </c>
      <c r="G3811">
        <v>56.436999999999998</v>
      </c>
      <c r="H3811">
        <v>12.0161</v>
      </c>
      <c r="I3811">
        <v>3.4390200000000002</v>
      </c>
      <c r="J3811">
        <v>2.4950999999999999</v>
      </c>
      <c r="K3811">
        <v>29.550999999999998</v>
      </c>
      <c r="L3811">
        <v>22.3581</v>
      </c>
      <c r="M3811">
        <v>6.9527999999999999</v>
      </c>
      <c r="N3811">
        <v>77.708439999999996</v>
      </c>
      <c r="O3811" s="1">
        <v>0</v>
      </c>
    </row>
    <row r="3812" spans="1:15">
      <c r="A3812" t="s">
        <v>15</v>
      </c>
      <c r="B3812" s="2">
        <f t="shared" si="118"/>
        <v>40382.667049000003</v>
      </c>
      <c r="C3812">
        <f t="shared" si="119"/>
        <v>40382.667049000003</v>
      </c>
      <c r="D3812">
        <v>204.66704899999999</v>
      </c>
      <c r="E3812">
        <v>63.5</v>
      </c>
      <c r="F3812">
        <v>3811</v>
      </c>
      <c r="G3812">
        <v>56.399000000000001</v>
      </c>
      <c r="H3812">
        <v>12.085900000000001</v>
      </c>
      <c r="I3812">
        <v>3.4362560000000002</v>
      </c>
      <c r="J3812">
        <v>2.4958</v>
      </c>
      <c r="K3812">
        <v>29.4696</v>
      </c>
      <c r="L3812">
        <v>22.282399999999999</v>
      </c>
      <c r="M3812">
        <v>6.9445600000000001</v>
      </c>
      <c r="N3812">
        <v>77.691410000000005</v>
      </c>
      <c r="O3812" s="1">
        <v>0</v>
      </c>
    </row>
    <row r="3813" spans="1:15">
      <c r="A3813" t="s">
        <v>15</v>
      </c>
      <c r="B3813" s="2">
        <f t="shared" si="118"/>
        <v>40382.687881999998</v>
      </c>
      <c r="C3813">
        <f t="shared" si="119"/>
        <v>40382.687881999998</v>
      </c>
      <c r="D3813">
        <v>204.687882</v>
      </c>
      <c r="E3813">
        <v>63.516669999999998</v>
      </c>
      <c r="F3813">
        <v>3812</v>
      </c>
      <c r="G3813">
        <v>56.415999999999997</v>
      </c>
      <c r="H3813">
        <v>12.0985</v>
      </c>
      <c r="I3813">
        <v>3.4354399999999998</v>
      </c>
      <c r="J3813">
        <v>2.4929000000000001</v>
      </c>
      <c r="K3813">
        <v>29.451899999999998</v>
      </c>
      <c r="L3813">
        <v>22.266400000000001</v>
      </c>
      <c r="M3813">
        <v>6.9322299999999997</v>
      </c>
      <c r="N3813">
        <v>77.565520000000006</v>
      </c>
      <c r="O3813" s="1">
        <v>0</v>
      </c>
    </row>
    <row r="3814" spans="1:15">
      <c r="A3814" t="s">
        <v>15</v>
      </c>
      <c r="B3814" s="2">
        <f t="shared" si="118"/>
        <v>40382.708715000001</v>
      </c>
      <c r="C3814">
        <f t="shared" si="119"/>
        <v>40382.708715000001</v>
      </c>
      <c r="D3814">
        <v>204.70871500000001</v>
      </c>
      <c r="E3814">
        <v>63.533329999999999</v>
      </c>
      <c r="F3814">
        <v>3813</v>
      </c>
      <c r="G3814">
        <v>56.465000000000003</v>
      </c>
      <c r="H3814">
        <v>12.0396</v>
      </c>
      <c r="I3814">
        <v>3.4356650000000002</v>
      </c>
      <c r="J3814">
        <v>2.4540999999999999</v>
      </c>
      <c r="K3814">
        <v>29.500399999999999</v>
      </c>
      <c r="L3814">
        <v>22.314699999999998</v>
      </c>
      <c r="M3814">
        <v>6.79305</v>
      </c>
      <c r="N3814">
        <v>75.936610000000002</v>
      </c>
      <c r="O3814" s="1">
        <v>0</v>
      </c>
    </row>
    <row r="3815" spans="1:15">
      <c r="A3815" t="s">
        <v>15</v>
      </c>
      <c r="B3815" s="2">
        <f t="shared" si="118"/>
        <v>40382.729549000003</v>
      </c>
      <c r="C3815">
        <f t="shared" si="119"/>
        <v>40382.729549000003</v>
      </c>
      <c r="D3815">
        <v>204.72954899999999</v>
      </c>
      <c r="E3815">
        <v>63.55</v>
      </c>
      <c r="F3815">
        <v>3814</v>
      </c>
      <c r="G3815">
        <v>56.585999999999999</v>
      </c>
      <c r="H3815">
        <v>11.974299999999999</v>
      </c>
      <c r="I3815">
        <v>3.4413680000000002</v>
      </c>
      <c r="J3815">
        <v>2.4839000000000002</v>
      </c>
      <c r="K3815">
        <v>29.606400000000001</v>
      </c>
      <c r="L3815">
        <v>22.4086</v>
      </c>
      <c r="M3815">
        <v>6.9254499999999997</v>
      </c>
      <c r="N3815">
        <v>77.361140000000006</v>
      </c>
      <c r="O3815" s="1">
        <v>0</v>
      </c>
    </row>
    <row r="3816" spans="1:15">
      <c r="A3816" t="s">
        <v>15</v>
      </c>
      <c r="B3816" s="2">
        <f t="shared" si="118"/>
        <v>40382.750381999998</v>
      </c>
      <c r="C3816">
        <f t="shared" si="119"/>
        <v>40382.750381999998</v>
      </c>
      <c r="D3816">
        <v>204.750382</v>
      </c>
      <c r="E3816">
        <v>63.566670000000002</v>
      </c>
      <c r="F3816">
        <v>3815</v>
      </c>
      <c r="G3816">
        <v>56.718000000000004</v>
      </c>
      <c r="H3816">
        <v>11.1028</v>
      </c>
      <c r="I3816">
        <v>3.4385159999999999</v>
      </c>
      <c r="J3816">
        <v>2.2132999999999998</v>
      </c>
      <c r="K3816">
        <v>30.282499999999999</v>
      </c>
      <c r="L3816">
        <v>23.087</v>
      </c>
      <c r="M3816">
        <v>5.9708300000000003</v>
      </c>
      <c r="N3816">
        <v>65.748220000000003</v>
      </c>
      <c r="O3816" s="1">
        <v>0</v>
      </c>
    </row>
    <row r="3817" spans="1:15">
      <c r="A3817" t="s">
        <v>15</v>
      </c>
      <c r="B3817" s="2">
        <f t="shared" si="118"/>
        <v>40382.771215000001</v>
      </c>
      <c r="C3817">
        <f t="shared" si="119"/>
        <v>40382.771215000001</v>
      </c>
      <c r="D3817">
        <v>204.77121500000001</v>
      </c>
      <c r="E3817">
        <v>63.583329999999997</v>
      </c>
      <c r="F3817">
        <v>3816</v>
      </c>
      <c r="G3817">
        <v>56.881</v>
      </c>
      <c r="H3817">
        <v>10.7217</v>
      </c>
      <c r="I3817">
        <v>3.4369719999999999</v>
      </c>
      <c r="J3817">
        <v>2.1139999999999999</v>
      </c>
      <c r="K3817">
        <v>30.583200000000001</v>
      </c>
      <c r="L3817">
        <v>23.385999999999999</v>
      </c>
      <c r="M3817">
        <v>5.7293399999999997</v>
      </c>
      <c r="N3817">
        <v>62.692329999999998</v>
      </c>
      <c r="O3817" s="1">
        <v>0</v>
      </c>
    </row>
    <row r="3818" spans="1:15">
      <c r="A3818" t="s">
        <v>15</v>
      </c>
      <c r="B3818" s="2">
        <f t="shared" si="118"/>
        <v>40382.792049000003</v>
      </c>
      <c r="C3818">
        <f t="shared" si="119"/>
        <v>40382.792049000003</v>
      </c>
      <c r="D3818">
        <v>204.79204899999999</v>
      </c>
      <c r="E3818">
        <v>63.6</v>
      </c>
      <c r="F3818">
        <v>3817</v>
      </c>
      <c r="G3818">
        <v>57.073999999999998</v>
      </c>
      <c r="H3818">
        <v>10.74</v>
      </c>
      <c r="I3818">
        <v>3.4371</v>
      </c>
      <c r="J3818">
        <v>2.1164999999999998</v>
      </c>
      <c r="K3818">
        <v>30.569199999999999</v>
      </c>
      <c r="L3818">
        <v>23.3719</v>
      </c>
      <c r="M3818">
        <v>5.7770000000000001</v>
      </c>
      <c r="N3818">
        <v>63.2331</v>
      </c>
      <c r="O3818" s="1">
        <v>0</v>
      </c>
    </row>
    <row r="3819" spans="1:15">
      <c r="A3819" t="s">
        <v>15</v>
      </c>
      <c r="B3819" s="2">
        <f t="shared" si="118"/>
        <v>40382.812881999998</v>
      </c>
      <c r="C3819">
        <f t="shared" si="119"/>
        <v>40382.812881999998</v>
      </c>
      <c r="D3819">
        <v>204.812882</v>
      </c>
      <c r="E3819">
        <v>63.616669999999999</v>
      </c>
      <c r="F3819">
        <v>3818</v>
      </c>
      <c r="G3819">
        <v>57.337000000000003</v>
      </c>
      <c r="H3819">
        <v>9.8201999999999998</v>
      </c>
      <c r="I3819">
        <v>3.43411</v>
      </c>
      <c r="J3819">
        <v>1.8891</v>
      </c>
      <c r="K3819">
        <v>31.322500000000002</v>
      </c>
      <c r="L3819">
        <v>24.1111</v>
      </c>
      <c r="M3819">
        <v>4.9637799999999999</v>
      </c>
      <c r="N3819">
        <v>53.511220000000002</v>
      </c>
      <c r="O3819" s="1">
        <v>0</v>
      </c>
    </row>
    <row r="3820" spans="1:15">
      <c r="A3820" t="s">
        <v>15</v>
      </c>
      <c r="B3820" s="2">
        <f t="shared" si="118"/>
        <v>40382.833715000001</v>
      </c>
      <c r="C3820">
        <f t="shared" si="119"/>
        <v>40382.833715000001</v>
      </c>
      <c r="D3820">
        <v>204.83371500000001</v>
      </c>
      <c r="E3820">
        <v>63.633330000000001</v>
      </c>
      <c r="F3820">
        <v>3819</v>
      </c>
      <c r="G3820">
        <v>57.588999999999999</v>
      </c>
      <c r="H3820">
        <v>9.6038999999999994</v>
      </c>
      <c r="I3820">
        <v>3.4311060000000002</v>
      </c>
      <c r="J3820">
        <v>1.8301000000000001</v>
      </c>
      <c r="K3820">
        <v>31.480699999999999</v>
      </c>
      <c r="L3820">
        <v>24.269200000000001</v>
      </c>
      <c r="M3820">
        <v>4.8444200000000004</v>
      </c>
      <c r="N3820">
        <v>52.02946</v>
      </c>
      <c r="O3820" s="1">
        <v>0</v>
      </c>
    </row>
    <row r="3821" spans="1:15">
      <c r="A3821" t="s">
        <v>15</v>
      </c>
      <c r="B3821" s="2">
        <f t="shared" si="118"/>
        <v>40382.854549000003</v>
      </c>
      <c r="C3821">
        <f t="shared" si="119"/>
        <v>40382.854549000003</v>
      </c>
      <c r="D3821">
        <v>204.85454899999999</v>
      </c>
      <c r="E3821">
        <v>63.65</v>
      </c>
      <c r="F3821">
        <v>3820</v>
      </c>
      <c r="G3821">
        <v>57.911000000000001</v>
      </c>
      <c r="H3821">
        <v>9.6984999999999992</v>
      </c>
      <c r="I3821">
        <v>3.4314260000000001</v>
      </c>
      <c r="J3821">
        <v>1.8553999999999999</v>
      </c>
      <c r="K3821">
        <v>31.401</v>
      </c>
      <c r="L3821">
        <v>24.1919</v>
      </c>
      <c r="M3821">
        <v>4.9631299999999996</v>
      </c>
      <c r="N3821">
        <v>53.388269999999999</v>
      </c>
      <c r="O3821" s="1">
        <v>0</v>
      </c>
    </row>
    <row r="3822" spans="1:15">
      <c r="A3822" t="s">
        <v>15</v>
      </c>
      <c r="B3822" s="2">
        <f t="shared" si="118"/>
        <v>40382.875381999998</v>
      </c>
      <c r="C3822">
        <f t="shared" si="119"/>
        <v>40382.875381999998</v>
      </c>
      <c r="D3822">
        <v>204.875382</v>
      </c>
      <c r="E3822">
        <v>63.666670000000003</v>
      </c>
      <c r="F3822">
        <v>3821</v>
      </c>
      <c r="G3822">
        <v>58.215000000000003</v>
      </c>
      <c r="H3822">
        <v>9.8330000000000002</v>
      </c>
      <c r="I3822">
        <v>3.430018</v>
      </c>
      <c r="J3822">
        <v>1.8838999999999999</v>
      </c>
      <c r="K3822">
        <v>31.269600000000001</v>
      </c>
      <c r="L3822">
        <v>24.067699999999999</v>
      </c>
      <c r="M3822">
        <v>5.0548099999999998</v>
      </c>
      <c r="N3822">
        <v>54.489350000000002</v>
      </c>
      <c r="O3822" s="1">
        <v>0</v>
      </c>
    </row>
    <row r="3823" spans="1:15">
      <c r="A3823" t="s">
        <v>15</v>
      </c>
      <c r="B3823" s="2">
        <f t="shared" si="118"/>
        <v>40382.896215000001</v>
      </c>
      <c r="C3823">
        <f t="shared" si="119"/>
        <v>40382.896215000001</v>
      </c>
      <c r="D3823">
        <v>204.89621500000001</v>
      </c>
      <c r="E3823">
        <v>63.683329999999998</v>
      </c>
      <c r="F3823">
        <v>3822</v>
      </c>
      <c r="G3823">
        <v>58.49</v>
      </c>
      <c r="H3823">
        <v>9.6864000000000008</v>
      </c>
      <c r="I3823">
        <v>3.4231379999999998</v>
      </c>
      <c r="J3823">
        <v>1.8371</v>
      </c>
      <c r="K3823">
        <v>31.327200000000001</v>
      </c>
      <c r="L3823">
        <v>24.136199999999999</v>
      </c>
      <c r="M3823">
        <v>4.8710199999999997</v>
      </c>
      <c r="N3823">
        <v>52.358640000000001</v>
      </c>
      <c r="O3823" s="1">
        <v>0</v>
      </c>
    </row>
    <row r="3824" spans="1:15">
      <c r="A3824" t="s">
        <v>15</v>
      </c>
      <c r="B3824" s="2">
        <f t="shared" si="118"/>
        <v>40382.917049000003</v>
      </c>
      <c r="C3824">
        <f t="shared" si="119"/>
        <v>40382.917049000003</v>
      </c>
      <c r="D3824">
        <v>204.91704899999999</v>
      </c>
      <c r="E3824">
        <v>63.7</v>
      </c>
      <c r="F3824">
        <v>3823</v>
      </c>
      <c r="G3824">
        <v>58.744</v>
      </c>
      <c r="H3824">
        <v>9.6565999999999992</v>
      </c>
      <c r="I3824">
        <v>3.4180389999999998</v>
      </c>
      <c r="J3824">
        <v>1.8191999999999999</v>
      </c>
      <c r="K3824">
        <v>31.301200000000001</v>
      </c>
      <c r="L3824">
        <v>24.120699999999999</v>
      </c>
      <c r="M3824">
        <v>4.82369</v>
      </c>
      <c r="N3824">
        <v>51.807220000000001</v>
      </c>
      <c r="O3824" s="1">
        <v>0</v>
      </c>
    </row>
    <row r="3825" spans="1:15">
      <c r="A3825" t="s">
        <v>15</v>
      </c>
      <c r="B3825" s="2">
        <f t="shared" si="118"/>
        <v>40382.937881999998</v>
      </c>
      <c r="C3825">
        <f t="shared" si="119"/>
        <v>40382.937881999998</v>
      </c>
      <c r="D3825">
        <v>204.937882</v>
      </c>
      <c r="E3825">
        <v>63.716670000000001</v>
      </c>
      <c r="F3825">
        <v>3824</v>
      </c>
      <c r="G3825">
        <v>58.957000000000001</v>
      </c>
      <c r="H3825">
        <v>9.8470999999999993</v>
      </c>
      <c r="I3825">
        <v>3.4189340000000001</v>
      </c>
      <c r="J3825">
        <v>1.8658999999999999</v>
      </c>
      <c r="K3825">
        <v>31.145199999999999</v>
      </c>
      <c r="L3825">
        <v>23.968299999999999</v>
      </c>
      <c r="M3825">
        <v>5.00143</v>
      </c>
      <c r="N3825">
        <v>53.887450000000001</v>
      </c>
      <c r="O3825" s="1">
        <v>0</v>
      </c>
    </row>
    <row r="3826" spans="1:15">
      <c r="A3826" t="s">
        <v>15</v>
      </c>
      <c r="B3826" s="2">
        <f t="shared" si="118"/>
        <v>40382.958715000001</v>
      </c>
      <c r="C3826">
        <f t="shared" si="119"/>
        <v>40382.958715000001</v>
      </c>
      <c r="D3826">
        <v>204.95871500000001</v>
      </c>
      <c r="E3826">
        <v>63.733330000000002</v>
      </c>
      <c r="F3826">
        <v>3825</v>
      </c>
      <c r="G3826">
        <v>59.116999999999997</v>
      </c>
      <c r="H3826">
        <v>9.7167999999999992</v>
      </c>
      <c r="I3826">
        <v>3.417961</v>
      </c>
      <c r="J3826">
        <v>1.8251999999999999</v>
      </c>
      <c r="K3826">
        <v>31.248000000000001</v>
      </c>
      <c r="L3826">
        <v>24.069500000000001</v>
      </c>
      <c r="M3826">
        <v>4.8307500000000001</v>
      </c>
      <c r="N3826">
        <v>51.933999999999997</v>
      </c>
      <c r="O3826" s="1">
        <v>0</v>
      </c>
    </row>
    <row r="3827" spans="1:15">
      <c r="A3827" t="s">
        <v>15</v>
      </c>
      <c r="B3827" s="2">
        <f t="shared" si="118"/>
        <v>40382.979549000003</v>
      </c>
      <c r="C3827">
        <f t="shared" si="119"/>
        <v>40382.979549000003</v>
      </c>
      <c r="D3827">
        <v>204.97954899999999</v>
      </c>
      <c r="E3827">
        <v>63.75</v>
      </c>
      <c r="F3827">
        <v>3826</v>
      </c>
      <c r="G3827">
        <v>59.228999999999999</v>
      </c>
      <c r="H3827">
        <v>9.6484000000000005</v>
      </c>
      <c r="I3827">
        <v>3.4197380000000002</v>
      </c>
      <c r="J3827">
        <v>1.8109</v>
      </c>
      <c r="K3827">
        <v>31.325399999999998</v>
      </c>
      <c r="L3827">
        <v>24.140899999999998</v>
      </c>
      <c r="M3827">
        <v>4.7960000000000003</v>
      </c>
      <c r="N3827">
        <v>51.508560000000003</v>
      </c>
      <c r="O3827" s="1">
        <v>0</v>
      </c>
    </row>
    <row r="3828" spans="1:15">
      <c r="A3828" t="s">
        <v>15</v>
      </c>
      <c r="B3828" s="2">
        <f t="shared" si="118"/>
        <v>40383.000381999998</v>
      </c>
      <c r="C3828">
        <f t="shared" si="119"/>
        <v>40383.000381999998</v>
      </c>
      <c r="D3828">
        <v>205.000382</v>
      </c>
      <c r="E3828">
        <v>63.766669999999998</v>
      </c>
      <c r="F3828">
        <v>3827</v>
      </c>
      <c r="G3828">
        <v>59.295000000000002</v>
      </c>
      <c r="H3828">
        <v>9.5129999999999999</v>
      </c>
      <c r="I3828">
        <v>3.4204460000000001</v>
      </c>
      <c r="J3828">
        <v>1.7818000000000001</v>
      </c>
      <c r="K3828">
        <v>31.451000000000001</v>
      </c>
      <c r="L3828">
        <v>24.260400000000001</v>
      </c>
      <c r="M3828">
        <v>4.6965700000000004</v>
      </c>
      <c r="N3828">
        <v>50.331009999999999</v>
      </c>
      <c r="O3828" s="1">
        <v>0</v>
      </c>
    </row>
    <row r="3829" spans="1:15">
      <c r="A3829" t="s">
        <v>15</v>
      </c>
      <c r="B3829" s="2">
        <f t="shared" si="118"/>
        <v>40383.021215000001</v>
      </c>
      <c r="C3829">
        <f t="shared" si="119"/>
        <v>40383.021215000001</v>
      </c>
      <c r="D3829">
        <v>205.02121500000001</v>
      </c>
      <c r="E3829">
        <v>63.783329999999999</v>
      </c>
      <c r="F3829">
        <v>3828</v>
      </c>
      <c r="G3829">
        <v>59.331000000000003</v>
      </c>
      <c r="H3829">
        <v>9.4788999999999994</v>
      </c>
      <c r="I3829">
        <v>3.4210940000000001</v>
      </c>
      <c r="J3829">
        <v>1.7622</v>
      </c>
      <c r="K3829">
        <v>31.487400000000001</v>
      </c>
      <c r="L3829">
        <v>24.2943</v>
      </c>
      <c r="M3829">
        <v>4.6333700000000002</v>
      </c>
      <c r="N3829">
        <v>49.628079999999997</v>
      </c>
      <c r="O3829" s="1">
        <v>0</v>
      </c>
    </row>
    <row r="3830" spans="1:15">
      <c r="A3830" t="s">
        <v>15</v>
      </c>
      <c r="B3830" s="2">
        <f t="shared" si="118"/>
        <v>40383.042049000003</v>
      </c>
      <c r="C3830">
        <f t="shared" si="119"/>
        <v>40383.042049000003</v>
      </c>
      <c r="D3830">
        <v>205.04204899999999</v>
      </c>
      <c r="E3830">
        <v>63.8</v>
      </c>
      <c r="F3830">
        <v>3829</v>
      </c>
      <c r="G3830">
        <v>59.316000000000003</v>
      </c>
      <c r="H3830">
        <v>9.4156999999999993</v>
      </c>
      <c r="I3830">
        <v>3.4214410000000002</v>
      </c>
      <c r="J3830">
        <v>1.7373000000000001</v>
      </c>
      <c r="K3830">
        <v>31.546600000000002</v>
      </c>
      <c r="L3830">
        <v>24.3505</v>
      </c>
      <c r="M3830">
        <v>4.5465299999999997</v>
      </c>
      <c r="N3830">
        <v>48.64846</v>
      </c>
      <c r="O3830" s="1">
        <v>0</v>
      </c>
    </row>
    <row r="3831" spans="1:15">
      <c r="A3831" t="s">
        <v>15</v>
      </c>
      <c r="B3831" s="2">
        <f t="shared" si="118"/>
        <v>40383.062881999998</v>
      </c>
      <c r="C3831">
        <f t="shared" si="119"/>
        <v>40383.062881999998</v>
      </c>
      <c r="D3831">
        <v>205.062882</v>
      </c>
      <c r="E3831">
        <v>63.816670000000002</v>
      </c>
      <c r="F3831">
        <v>3830</v>
      </c>
      <c r="G3831">
        <v>59.28</v>
      </c>
      <c r="H3831">
        <v>9.4288000000000007</v>
      </c>
      <c r="I3831">
        <v>3.421338</v>
      </c>
      <c r="J3831">
        <v>1.7473000000000001</v>
      </c>
      <c r="K3831">
        <v>31.533999999999999</v>
      </c>
      <c r="L3831">
        <v>24.3386</v>
      </c>
      <c r="M3831">
        <v>4.5968600000000004</v>
      </c>
      <c r="N3831">
        <v>49.197360000000003</v>
      </c>
      <c r="O3831" s="1">
        <v>0</v>
      </c>
    </row>
    <row r="3832" spans="1:15">
      <c r="A3832" t="s">
        <v>15</v>
      </c>
      <c r="B3832" s="2">
        <f t="shared" si="118"/>
        <v>40383.083715000001</v>
      </c>
      <c r="C3832">
        <f t="shared" si="119"/>
        <v>40383.083715000001</v>
      </c>
      <c r="D3832">
        <v>205.08371500000001</v>
      </c>
      <c r="E3832">
        <v>63.833329999999997</v>
      </c>
      <c r="F3832">
        <v>3831</v>
      </c>
      <c r="G3832">
        <v>59.192999999999998</v>
      </c>
      <c r="H3832">
        <v>10.0403</v>
      </c>
      <c r="I3832">
        <v>3.432026</v>
      </c>
      <c r="J3832">
        <v>1.9244000000000001</v>
      </c>
      <c r="K3832">
        <v>31.110600000000002</v>
      </c>
      <c r="L3832">
        <v>23.91</v>
      </c>
      <c r="M3832">
        <v>5.2426599999999999</v>
      </c>
      <c r="N3832">
        <v>56.713560000000001</v>
      </c>
      <c r="O3832" s="1">
        <v>0</v>
      </c>
    </row>
    <row r="3833" spans="1:15">
      <c r="A3833" t="s">
        <v>15</v>
      </c>
      <c r="B3833" s="2">
        <f t="shared" si="118"/>
        <v>40383.104549000003</v>
      </c>
      <c r="C3833">
        <f t="shared" si="119"/>
        <v>40383.104549000003</v>
      </c>
      <c r="D3833">
        <v>205.10454899999999</v>
      </c>
      <c r="E3833">
        <v>63.85</v>
      </c>
      <c r="F3833">
        <v>3832</v>
      </c>
      <c r="G3833">
        <v>59.066000000000003</v>
      </c>
      <c r="H3833">
        <v>10.1134</v>
      </c>
      <c r="I3833">
        <v>3.430285</v>
      </c>
      <c r="J3833">
        <v>1.9412</v>
      </c>
      <c r="K3833">
        <v>31.0304</v>
      </c>
      <c r="L3833">
        <v>23.8355</v>
      </c>
      <c r="M3833">
        <v>5.2289000000000003</v>
      </c>
      <c r="N3833">
        <v>56.626170000000002</v>
      </c>
      <c r="O3833" s="1">
        <v>0</v>
      </c>
    </row>
    <row r="3834" spans="1:15">
      <c r="A3834" t="s">
        <v>15</v>
      </c>
      <c r="B3834" s="2">
        <f t="shared" si="118"/>
        <v>40383.125381999998</v>
      </c>
      <c r="C3834">
        <f t="shared" si="119"/>
        <v>40383.125381999998</v>
      </c>
      <c r="D3834">
        <v>205.125382</v>
      </c>
      <c r="E3834">
        <v>63.866669999999999</v>
      </c>
      <c r="F3834">
        <v>3833</v>
      </c>
      <c r="G3834">
        <v>59</v>
      </c>
      <c r="H3834">
        <v>10.4024</v>
      </c>
      <c r="I3834">
        <v>3.43499</v>
      </c>
      <c r="J3834">
        <v>2.0257000000000001</v>
      </c>
      <c r="K3834">
        <v>30.831299999999999</v>
      </c>
      <c r="L3834">
        <v>23.6327</v>
      </c>
      <c r="M3834">
        <v>5.5266000000000002</v>
      </c>
      <c r="N3834">
        <v>60.151690000000002</v>
      </c>
      <c r="O3834" s="1">
        <v>0</v>
      </c>
    </row>
    <row r="3835" spans="1:15">
      <c r="A3835" t="s">
        <v>15</v>
      </c>
      <c r="B3835" s="2">
        <f t="shared" si="118"/>
        <v>40383.146215000001</v>
      </c>
      <c r="C3835">
        <f t="shared" si="119"/>
        <v>40383.146215000001</v>
      </c>
      <c r="D3835">
        <v>205.14621500000001</v>
      </c>
      <c r="E3835">
        <v>63.883330000000001</v>
      </c>
      <c r="F3835">
        <v>3834</v>
      </c>
      <c r="G3835">
        <v>58.914999999999999</v>
      </c>
      <c r="H3835">
        <v>10.8895</v>
      </c>
      <c r="I3835">
        <v>3.4442170000000001</v>
      </c>
      <c r="J3835">
        <v>2.1819999999999999</v>
      </c>
      <c r="K3835">
        <v>30.5139</v>
      </c>
      <c r="L3835">
        <v>23.303599999999999</v>
      </c>
      <c r="M3835">
        <v>6.0510000000000002</v>
      </c>
      <c r="N3835">
        <v>66.423109999999994</v>
      </c>
      <c r="O3835" s="1">
        <v>0</v>
      </c>
    </row>
    <row r="3836" spans="1:15">
      <c r="A3836" t="s">
        <v>15</v>
      </c>
      <c r="B3836" s="2">
        <f t="shared" si="118"/>
        <v>40383.167049000003</v>
      </c>
      <c r="C3836">
        <f t="shared" si="119"/>
        <v>40383.167049000003</v>
      </c>
      <c r="D3836">
        <v>205.16704899999999</v>
      </c>
      <c r="E3836">
        <v>63.9</v>
      </c>
      <c r="F3836">
        <v>3835</v>
      </c>
      <c r="G3836">
        <v>58.872999999999998</v>
      </c>
      <c r="H3836">
        <v>10.775399999999999</v>
      </c>
      <c r="I3836">
        <v>3.4428420000000002</v>
      </c>
      <c r="J3836">
        <v>2.15</v>
      </c>
      <c r="K3836">
        <v>30.595500000000001</v>
      </c>
      <c r="L3836">
        <v>23.386399999999998</v>
      </c>
      <c r="M3836">
        <v>5.8764200000000004</v>
      </c>
      <c r="N3836">
        <v>64.381469999999993</v>
      </c>
      <c r="O3836" s="1">
        <v>0</v>
      </c>
    </row>
    <row r="3837" spans="1:15">
      <c r="A3837" t="s">
        <v>15</v>
      </c>
      <c r="B3837" s="2">
        <f t="shared" si="118"/>
        <v>40383.187881999998</v>
      </c>
      <c r="C3837">
        <f t="shared" si="119"/>
        <v>40383.187881999998</v>
      </c>
      <c r="D3837">
        <v>205.187882</v>
      </c>
      <c r="E3837">
        <v>63.916670000000003</v>
      </c>
      <c r="F3837">
        <v>3836</v>
      </c>
      <c r="G3837">
        <v>58.863999999999997</v>
      </c>
      <c r="H3837">
        <v>10.8612</v>
      </c>
      <c r="I3837">
        <v>3.4436059999999999</v>
      </c>
      <c r="J3837">
        <v>2.1812999999999998</v>
      </c>
      <c r="K3837">
        <v>30.531500000000001</v>
      </c>
      <c r="L3837">
        <v>23.321999999999999</v>
      </c>
      <c r="M3837">
        <v>6.0020499999999997</v>
      </c>
      <c r="N3837">
        <v>65.852959999999996</v>
      </c>
      <c r="O3837" s="1">
        <v>0</v>
      </c>
    </row>
    <row r="3838" spans="1:15">
      <c r="A3838" t="s">
        <v>15</v>
      </c>
      <c r="B3838" s="2">
        <f t="shared" si="118"/>
        <v>40383.208715000001</v>
      </c>
      <c r="C3838">
        <f t="shared" si="119"/>
        <v>40383.208715000001</v>
      </c>
      <c r="D3838">
        <v>205.20871500000001</v>
      </c>
      <c r="E3838">
        <v>63.933329999999998</v>
      </c>
      <c r="F3838">
        <v>3837</v>
      </c>
      <c r="G3838">
        <v>58.845999999999997</v>
      </c>
      <c r="H3838">
        <v>10.8713</v>
      </c>
      <c r="I3838">
        <v>3.4436439999999999</v>
      </c>
      <c r="J3838">
        <v>2.1785999999999999</v>
      </c>
      <c r="K3838">
        <v>30.523399999999999</v>
      </c>
      <c r="L3838">
        <v>23.314</v>
      </c>
      <c r="M3838">
        <v>5.9778900000000004</v>
      </c>
      <c r="N3838">
        <v>65.598830000000007</v>
      </c>
      <c r="O3838" s="1">
        <v>0</v>
      </c>
    </row>
    <row r="3839" spans="1:15">
      <c r="A3839" t="s">
        <v>15</v>
      </c>
      <c r="B3839" s="2">
        <f t="shared" si="118"/>
        <v>40383.229549000003</v>
      </c>
      <c r="C3839">
        <f t="shared" si="119"/>
        <v>40383.229549000003</v>
      </c>
      <c r="D3839">
        <v>205.22954899999999</v>
      </c>
      <c r="E3839">
        <v>63.95</v>
      </c>
      <c r="F3839">
        <v>3838</v>
      </c>
      <c r="G3839">
        <v>58.857999999999997</v>
      </c>
      <c r="H3839">
        <v>10.895200000000001</v>
      </c>
      <c r="I3839">
        <v>3.4440360000000001</v>
      </c>
      <c r="J3839">
        <v>2.1880999999999999</v>
      </c>
      <c r="K3839">
        <v>30.507400000000001</v>
      </c>
      <c r="L3839">
        <v>23.297499999999999</v>
      </c>
      <c r="M3839">
        <v>6.0132000000000003</v>
      </c>
      <c r="N3839">
        <v>66.01361</v>
      </c>
      <c r="O3839" s="1">
        <v>0</v>
      </c>
    </row>
    <row r="3840" spans="1:15">
      <c r="A3840" t="s">
        <v>15</v>
      </c>
      <c r="B3840" s="2">
        <f t="shared" si="118"/>
        <v>40383.250381999998</v>
      </c>
      <c r="C3840">
        <f t="shared" si="119"/>
        <v>40383.250381999998</v>
      </c>
      <c r="D3840">
        <v>205.250382</v>
      </c>
      <c r="E3840">
        <v>63.966670000000001</v>
      </c>
      <c r="F3840">
        <v>3839</v>
      </c>
      <c r="G3840">
        <v>58.896000000000001</v>
      </c>
      <c r="H3840">
        <v>10.8935</v>
      </c>
      <c r="I3840">
        <v>3.4437470000000001</v>
      </c>
      <c r="J3840">
        <v>2.1655000000000002</v>
      </c>
      <c r="K3840">
        <v>30.506</v>
      </c>
      <c r="L3840">
        <v>23.296600000000002</v>
      </c>
      <c r="M3840">
        <v>5.9223100000000004</v>
      </c>
      <c r="N3840">
        <v>65.012829999999994</v>
      </c>
      <c r="O3840" s="1">
        <v>0</v>
      </c>
    </row>
    <row r="3841" spans="1:15">
      <c r="A3841" t="s">
        <v>15</v>
      </c>
      <c r="B3841" s="2">
        <f t="shared" si="118"/>
        <v>40383.271215000001</v>
      </c>
      <c r="C3841">
        <f t="shared" si="119"/>
        <v>40383.271215000001</v>
      </c>
      <c r="D3841">
        <v>205.27121500000001</v>
      </c>
      <c r="E3841">
        <v>63.983330000000002</v>
      </c>
      <c r="F3841">
        <v>3840</v>
      </c>
      <c r="G3841">
        <v>58.963999999999999</v>
      </c>
      <c r="H3841">
        <v>10.179500000000001</v>
      </c>
      <c r="I3841">
        <v>3.4363100000000002</v>
      </c>
      <c r="J3841">
        <v>1.9565999999999999</v>
      </c>
      <c r="K3841">
        <v>31.034300000000002</v>
      </c>
      <c r="L3841">
        <v>23.8277</v>
      </c>
      <c r="M3841">
        <v>5.1813399999999996</v>
      </c>
      <c r="N3841">
        <v>56.193570000000001</v>
      </c>
      <c r="O3841" s="1">
        <v>0</v>
      </c>
    </row>
    <row r="3842" spans="1:15">
      <c r="A3842" t="s">
        <v>15</v>
      </c>
      <c r="B3842" s="2">
        <f t="shared" si="118"/>
        <v>40383.292049000003</v>
      </c>
      <c r="C3842">
        <f t="shared" si="119"/>
        <v>40383.292049000003</v>
      </c>
      <c r="D3842">
        <v>205.29204899999999</v>
      </c>
      <c r="E3842">
        <v>64</v>
      </c>
      <c r="F3842">
        <v>3841</v>
      </c>
      <c r="G3842">
        <v>58.976999999999997</v>
      </c>
      <c r="H3842">
        <v>10.228300000000001</v>
      </c>
      <c r="I3842">
        <v>3.4353389999999999</v>
      </c>
      <c r="J3842">
        <v>1.9745999999999999</v>
      </c>
      <c r="K3842">
        <v>30.982900000000001</v>
      </c>
      <c r="L3842">
        <v>23.779599999999999</v>
      </c>
      <c r="M3842">
        <v>5.3351199999999999</v>
      </c>
      <c r="N3842">
        <v>57.903869999999998</v>
      </c>
      <c r="O3842" s="1">
        <v>0</v>
      </c>
    </row>
    <row r="3843" spans="1:15">
      <c r="A3843" t="s">
        <v>15</v>
      </c>
      <c r="B3843" s="2">
        <f t="shared" ref="B3843:B3906" si="120">C3843</f>
        <v>40383.312881999998</v>
      </c>
      <c r="C3843">
        <f t="shared" ref="C3843:C3906" si="121">40178+D3843</f>
        <v>40383.312881999998</v>
      </c>
      <c r="D3843">
        <v>205.312882</v>
      </c>
      <c r="E3843">
        <v>64.016670000000005</v>
      </c>
      <c r="F3843">
        <v>3842</v>
      </c>
      <c r="G3843">
        <v>59.009</v>
      </c>
      <c r="H3843">
        <v>10.257</v>
      </c>
      <c r="I3843">
        <v>3.4355829999999998</v>
      </c>
      <c r="J3843">
        <v>1.982</v>
      </c>
      <c r="K3843">
        <v>30.960799999999999</v>
      </c>
      <c r="L3843">
        <v>23.7577</v>
      </c>
      <c r="M3843">
        <v>5.3541800000000004</v>
      </c>
      <c r="N3843">
        <v>58.1389</v>
      </c>
      <c r="O3843" s="1">
        <v>0</v>
      </c>
    </row>
    <row r="3844" spans="1:15">
      <c r="A3844" t="s">
        <v>15</v>
      </c>
      <c r="B3844" s="2">
        <f t="shared" si="120"/>
        <v>40383.333715000001</v>
      </c>
      <c r="C3844">
        <f t="shared" si="121"/>
        <v>40383.333715000001</v>
      </c>
      <c r="D3844">
        <v>205.33371500000001</v>
      </c>
      <c r="E3844">
        <v>64.033330000000007</v>
      </c>
      <c r="F3844">
        <v>3843</v>
      </c>
      <c r="G3844">
        <v>59.046999999999997</v>
      </c>
      <c r="H3844">
        <v>10.2836</v>
      </c>
      <c r="I3844">
        <v>3.435692</v>
      </c>
      <c r="J3844">
        <v>1.9907999999999999</v>
      </c>
      <c r="K3844">
        <v>30.939299999999999</v>
      </c>
      <c r="L3844">
        <v>23.736499999999999</v>
      </c>
      <c r="M3844">
        <v>5.3832599999999999</v>
      </c>
      <c r="N3844">
        <v>58.48048</v>
      </c>
      <c r="O3844" s="1">
        <v>0</v>
      </c>
    </row>
    <row r="3845" spans="1:15">
      <c r="A3845" t="s">
        <v>15</v>
      </c>
      <c r="B3845" s="2">
        <f t="shared" si="120"/>
        <v>40383.354549000003</v>
      </c>
      <c r="C3845">
        <f t="shared" si="121"/>
        <v>40383.354549000003</v>
      </c>
      <c r="D3845">
        <v>205.35454899999999</v>
      </c>
      <c r="E3845">
        <v>64.05</v>
      </c>
      <c r="F3845">
        <v>3844</v>
      </c>
      <c r="G3845">
        <v>59.087000000000003</v>
      </c>
      <c r="H3845">
        <v>10.290800000000001</v>
      </c>
      <c r="I3845">
        <v>3.4343490000000001</v>
      </c>
      <c r="J3845">
        <v>1.9890000000000001</v>
      </c>
      <c r="K3845">
        <v>30.919699999999999</v>
      </c>
      <c r="L3845">
        <v>23.720099999999999</v>
      </c>
      <c r="M3845">
        <v>5.37256</v>
      </c>
      <c r="N3845">
        <v>58.366100000000003</v>
      </c>
      <c r="O3845" s="1">
        <v>0</v>
      </c>
    </row>
    <row r="3846" spans="1:15">
      <c r="A3846" t="s">
        <v>15</v>
      </c>
      <c r="B3846" s="2">
        <f t="shared" si="120"/>
        <v>40383.375381999998</v>
      </c>
      <c r="C3846">
        <f t="shared" si="121"/>
        <v>40383.375381999998</v>
      </c>
      <c r="D3846">
        <v>205.375382</v>
      </c>
      <c r="E3846">
        <v>64.066670000000002</v>
      </c>
      <c r="F3846">
        <v>3845</v>
      </c>
      <c r="G3846">
        <v>59.137999999999998</v>
      </c>
      <c r="H3846">
        <v>9.9050999999999991</v>
      </c>
      <c r="I3846">
        <v>3.4307370000000001</v>
      </c>
      <c r="J3846">
        <v>1.8824000000000001</v>
      </c>
      <c r="K3846">
        <v>31.214200000000002</v>
      </c>
      <c r="L3846">
        <v>24.012799999999999</v>
      </c>
      <c r="M3846">
        <v>4.9864300000000004</v>
      </c>
      <c r="N3846">
        <v>53.818040000000003</v>
      </c>
      <c r="O3846" s="1">
        <v>0</v>
      </c>
    </row>
    <row r="3847" spans="1:15">
      <c r="A3847" t="s">
        <v>15</v>
      </c>
      <c r="B3847" s="2">
        <f t="shared" si="120"/>
        <v>40383.396215000001</v>
      </c>
      <c r="C3847">
        <f t="shared" si="121"/>
        <v>40383.396215000001</v>
      </c>
      <c r="D3847">
        <v>205.39621500000001</v>
      </c>
      <c r="E3847">
        <v>64.083330000000004</v>
      </c>
      <c r="F3847">
        <v>3846</v>
      </c>
      <c r="G3847">
        <v>59.149000000000001</v>
      </c>
      <c r="H3847">
        <v>9.7027999999999999</v>
      </c>
      <c r="I3847">
        <v>3.42896</v>
      </c>
      <c r="J3847">
        <v>1.8228</v>
      </c>
      <c r="K3847">
        <v>31.371700000000001</v>
      </c>
      <c r="L3847">
        <v>24.168299999999999</v>
      </c>
      <c r="M3847">
        <v>4.81196</v>
      </c>
      <c r="N3847">
        <v>51.757300000000001</v>
      </c>
      <c r="O3847" s="1">
        <v>0</v>
      </c>
    </row>
    <row r="3848" spans="1:15">
      <c r="A3848" t="s">
        <v>15</v>
      </c>
      <c r="B3848" s="2">
        <f t="shared" si="120"/>
        <v>40383.417049000003</v>
      </c>
      <c r="C3848">
        <f t="shared" si="121"/>
        <v>40383.417049000003</v>
      </c>
      <c r="D3848">
        <v>205.41704899999999</v>
      </c>
      <c r="E3848">
        <v>64.099999999999994</v>
      </c>
      <c r="F3848">
        <v>3847</v>
      </c>
      <c r="G3848">
        <v>59.116</v>
      </c>
      <c r="H3848">
        <v>9.6479999999999997</v>
      </c>
      <c r="I3848">
        <v>3.4282029999999999</v>
      </c>
      <c r="J3848">
        <v>1.8021</v>
      </c>
      <c r="K3848">
        <v>31.411899999999999</v>
      </c>
      <c r="L3848">
        <v>24.208400000000001</v>
      </c>
      <c r="M3848">
        <v>4.7592800000000004</v>
      </c>
      <c r="N3848">
        <v>51.142139999999998</v>
      </c>
      <c r="O3848" s="1">
        <v>0</v>
      </c>
    </row>
    <row r="3849" spans="1:15">
      <c r="A3849" t="s">
        <v>15</v>
      </c>
      <c r="B3849" s="2">
        <f t="shared" si="120"/>
        <v>40383.437881999998</v>
      </c>
      <c r="C3849">
        <f t="shared" si="121"/>
        <v>40383.437881999998</v>
      </c>
      <c r="D3849">
        <v>205.437882</v>
      </c>
      <c r="E3849">
        <v>64.116669999999999</v>
      </c>
      <c r="F3849">
        <v>3848</v>
      </c>
      <c r="G3849">
        <v>59.058</v>
      </c>
      <c r="H3849">
        <v>9.5805000000000007</v>
      </c>
      <c r="I3849">
        <v>3.4277289999999998</v>
      </c>
      <c r="J3849">
        <v>1.7810999999999999</v>
      </c>
      <c r="K3849">
        <v>31.466100000000001</v>
      </c>
      <c r="L3849">
        <v>24.261500000000002</v>
      </c>
      <c r="M3849">
        <v>4.6898499999999999</v>
      </c>
      <c r="N3849">
        <v>50.338760000000001</v>
      </c>
      <c r="O3849" s="1">
        <v>0</v>
      </c>
    </row>
    <row r="3850" spans="1:15">
      <c r="A3850" t="s">
        <v>15</v>
      </c>
      <c r="B3850" s="2">
        <f t="shared" si="120"/>
        <v>40383.458715000001</v>
      </c>
      <c r="C3850">
        <f t="shared" si="121"/>
        <v>40383.458715000001</v>
      </c>
      <c r="D3850">
        <v>205.45871500000001</v>
      </c>
      <c r="E3850">
        <v>64.133330000000001</v>
      </c>
      <c r="F3850">
        <v>3849</v>
      </c>
      <c r="G3850">
        <v>58.96</v>
      </c>
      <c r="H3850">
        <v>9.5763999999999996</v>
      </c>
      <c r="I3850">
        <v>3.427594</v>
      </c>
      <c r="J3850">
        <v>1.7786</v>
      </c>
      <c r="K3850">
        <v>31.468399999999999</v>
      </c>
      <c r="L3850">
        <v>24.263999999999999</v>
      </c>
      <c r="M3850">
        <v>4.6894499999999999</v>
      </c>
      <c r="N3850">
        <v>50.330649999999999</v>
      </c>
      <c r="O3850" s="1">
        <v>0</v>
      </c>
    </row>
    <row r="3851" spans="1:15">
      <c r="A3851" t="s">
        <v>15</v>
      </c>
      <c r="B3851" s="2">
        <f t="shared" si="120"/>
        <v>40383.479549000003</v>
      </c>
      <c r="C3851">
        <f t="shared" si="121"/>
        <v>40383.479549000003</v>
      </c>
      <c r="D3851">
        <v>205.47954899999999</v>
      </c>
      <c r="E3851">
        <v>64.150000000000006</v>
      </c>
      <c r="F3851">
        <v>3850</v>
      </c>
      <c r="G3851">
        <v>58.801000000000002</v>
      </c>
      <c r="H3851">
        <v>9.7928999999999995</v>
      </c>
      <c r="I3851">
        <v>3.4295819999999999</v>
      </c>
      <c r="J3851">
        <v>1.8331</v>
      </c>
      <c r="K3851">
        <v>31.299800000000001</v>
      </c>
      <c r="L3851">
        <v>24.097799999999999</v>
      </c>
      <c r="M3851">
        <v>4.8891499999999999</v>
      </c>
      <c r="N3851">
        <v>52.667340000000003</v>
      </c>
      <c r="O3851" s="1">
        <v>0</v>
      </c>
    </row>
    <row r="3852" spans="1:15">
      <c r="A3852" t="s">
        <v>15</v>
      </c>
      <c r="B3852" s="2">
        <f t="shared" si="120"/>
        <v>40383.500381999998</v>
      </c>
      <c r="C3852">
        <f t="shared" si="121"/>
        <v>40383.500381999998</v>
      </c>
      <c r="D3852">
        <v>205.500382</v>
      </c>
      <c r="E3852">
        <v>64.166669999999996</v>
      </c>
      <c r="F3852">
        <v>3851</v>
      </c>
      <c r="G3852">
        <v>58.56</v>
      </c>
      <c r="H3852">
        <v>10.1153</v>
      </c>
      <c r="I3852">
        <v>3.4329179999999999</v>
      </c>
      <c r="J3852">
        <v>1.9313</v>
      </c>
      <c r="K3852">
        <v>31.055499999999999</v>
      </c>
      <c r="L3852">
        <v>23.854800000000001</v>
      </c>
      <c r="M3852">
        <v>5.2263900000000003</v>
      </c>
      <c r="N3852">
        <v>56.610399999999998</v>
      </c>
      <c r="O3852" s="1">
        <v>0</v>
      </c>
    </row>
    <row r="3853" spans="1:15">
      <c r="A3853" t="s">
        <v>15</v>
      </c>
      <c r="B3853" s="2">
        <f t="shared" si="120"/>
        <v>40383.521215000001</v>
      </c>
      <c r="C3853">
        <f t="shared" si="121"/>
        <v>40383.521215000001</v>
      </c>
      <c r="D3853">
        <v>205.52121500000001</v>
      </c>
      <c r="E3853">
        <v>64.183329999999998</v>
      </c>
      <c r="F3853">
        <v>3852</v>
      </c>
      <c r="G3853">
        <v>58.27</v>
      </c>
      <c r="H3853">
        <v>10.847799999999999</v>
      </c>
      <c r="I3853">
        <v>3.4398119999999999</v>
      </c>
      <c r="J3853">
        <v>2.1753</v>
      </c>
      <c r="K3853">
        <v>30.505600000000001</v>
      </c>
      <c r="L3853">
        <v>23.304200000000002</v>
      </c>
      <c r="M3853">
        <v>6.0679699999999999</v>
      </c>
      <c r="N3853">
        <v>66.545919999999995</v>
      </c>
      <c r="O3853" s="1">
        <v>0</v>
      </c>
    </row>
    <row r="3854" spans="1:15">
      <c r="A3854" t="s">
        <v>15</v>
      </c>
      <c r="B3854" s="2">
        <f t="shared" si="120"/>
        <v>40383.542049000003</v>
      </c>
      <c r="C3854">
        <f t="shared" si="121"/>
        <v>40383.542049000003</v>
      </c>
      <c r="D3854">
        <v>205.54204899999999</v>
      </c>
      <c r="E3854">
        <v>64.2</v>
      </c>
      <c r="F3854">
        <v>3853</v>
      </c>
      <c r="G3854">
        <v>57.999000000000002</v>
      </c>
      <c r="H3854">
        <v>11.019600000000001</v>
      </c>
      <c r="I3854">
        <v>3.4431470000000002</v>
      </c>
      <c r="J3854">
        <v>2.1827000000000001</v>
      </c>
      <c r="K3854">
        <v>30.395900000000001</v>
      </c>
      <c r="L3854">
        <v>23.189499999999999</v>
      </c>
      <c r="M3854">
        <v>5.9809000000000001</v>
      </c>
      <c r="N3854">
        <v>65.788679999999999</v>
      </c>
      <c r="O3854" s="1">
        <v>0</v>
      </c>
    </row>
    <row r="3855" spans="1:15">
      <c r="A3855" t="s">
        <v>15</v>
      </c>
      <c r="B3855" s="2">
        <f t="shared" si="120"/>
        <v>40383.562881999998</v>
      </c>
      <c r="C3855">
        <f t="shared" si="121"/>
        <v>40383.562881999998</v>
      </c>
      <c r="D3855">
        <v>205.562882</v>
      </c>
      <c r="E3855">
        <v>64.216669999999993</v>
      </c>
      <c r="F3855">
        <v>3854</v>
      </c>
      <c r="G3855">
        <v>57.628999999999998</v>
      </c>
      <c r="H3855">
        <v>11.270799999999999</v>
      </c>
      <c r="I3855">
        <v>3.444566</v>
      </c>
      <c r="J3855">
        <v>2.2864</v>
      </c>
      <c r="K3855">
        <v>30.203299999999999</v>
      </c>
      <c r="L3855">
        <v>22.996300000000002</v>
      </c>
      <c r="M3855">
        <v>6.3515899999999998</v>
      </c>
      <c r="N3855">
        <v>70.158529999999999</v>
      </c>
      <c r="O3855" s="1">
        <v>0</v>
      </c>
    </row>
    <row r="3856" spans="1:15">
      <c r="A3856" t="s">
        <v>15</v>
      </c>
      <c r="B3856" s="2">
        <f t="shared" si="120"/>
        <v>40383.583715000001</v>
      </c>
      <c r="C3856">
        <f t="shared" si="121"/>
        <v>40383.583715000001</v>
      </c>
      <c r="D3856">
        <v>205.58371500000001</v>
      </c>
      <c r="E3856">
        <v>64.233329999999995</v>
      </c>
      <c r="F3856">
        <v>3855</v>
      </c>
      <c r="G3856">
        <v>57.29</v>
      </c>
      <c r="H3856">
        <v>11.4589</v>
      </c>
      <c r="I3856">
        <v>3.4457089999999999</v>
      </c>
      <c r="J3856">
        <v>2.3460000000000001</v>
      </c>
      <c r="K3856">
        <v>30.061299999999999</v>
      </c>
      <c r="L3856">
        <v>22.853200000000001</v>
      </c>
      <c r="M3856">
        <v>6.5195699999999999</v>
      </c>
      <c r="N3856">
        <v>72.239540000000005</v>
      </c>
      <c r="O3856" s="1">
        <v>0</v>
      </c>
    </row>
    <row r="3857" spans="1:15">
      <c r="A3857" t="s">
        <v>15</v>
      </c>
      <c r="B3857" s="2">
        <f t="shared" si="120"/>
        <v>40383.604549000003</v>
      </c>
      <c r="C3857">
        <f t="shared" si="121"/>
        <v>40383.604549000003</v>
      </c>
      <c r="D3857">
        <v>205.60454899999999</v>
      </c>
      <c r="E3857">
        <v>64.25</v>
      </c>
      <c r="F3857">
        <v>3856</v>
      </c>
      <c r="G3857">
        <v>57.01</v>
      </c>
      <c r="H3857">
        <v>11.6144</v>
      </c>
      <c r="I3857">
        <v>3.4460030000000001</v>
      </c>
      <c r="J3857">
        <v>2.3851</v>
      </c>
      <c r="K3857">
        <v>29.938500000000001</v>
      </c>
      <c r="L3857">
        <v>22.730399999999999</v>
      </c>
      <c r="M3857">
        <v>6.6289899999999999</v>
      </c>
      <c r="N3857">
        <v>73.639049999999997</v>
      </c>
      <c r="O3857" s="1">
        <v>0</v>
      </c>
    </row>
    <row r="3858" spans="1:15">
      <c r="A3858" t="s">
        <v>15</v>
      </c>
      <c r="B3858" s="2">
        <f t="shared" si="120"/>
        <v>40383.625381999998</v>
      </c>
      <c r="C3858">
        <f t="shared" si="121"/>
        <v>40383.625381999998</v>
      </c>
      <c r="D3858">
        <v>205.625382</v>
      </c>
      <c r="E3858">
        <v>64.266670000000005</v>
      </c>
      <c r="F3858">
        <v>3857</v>
      </c>
      <c r="G3858">
        <v>56.726999999999997</v>
      </c>
      <c r="H3858">
        <v>11.664899999999999</v>
      </c>
      <c r="I3858">
        <v>3.4456030000000002</v>
      </c>
      <c r="J3858">
        <v>2.3965999999999998</v>
      </c>
      <c r="K3858">
        <v>29.893999999999998</v>
      </c>
      <c r="L3858">
        <v>22.686900000000001</v>
      </c>
      <c r="M3858">
        <v>6.6522699999999997</v>
      </c>
      <c r="N3858">
        <v>73.956500000000005</v>
      </c>
      <c r="O3858" s="1">
        <v>0</v>
      </c>
    </row>
    <row r="3859" spans="1:15">
      <c r="A3859" t="s">
        <v>15</v>
      </c>
      <c r="B3859" s="2">
        <f t="shared" si="120"/>
        <v>40383.646215000001</v>
      </c>
      <c r="C3859">
        <f t="shared" si="121"/>
        <v>40383.646215000001</v>
      </c>
      <c r="D3859">
        <v>205.64621500000001</v>
      </c>
      <c r="E3859">
        <v>64.283330000000007</v>
      </c>
      <c r="F3859">
        <v>3858</v>
      </c>
      <c r="G3859">
        <v>56.542000000000002</v>
      </c>
      <c r="H3859">
        <v>11.705</v>
      </c>
      <c r="I3859">
        <v>3.4453520000000002</v>
      </c>
      <c r="J3859">
        <v>2.4045999999999998</v>
      </c>
      <c r="K3859">
        <v>29.859500000000001</v>
      </c>
      <c r="L3859">
        <v>22.652999999999999</v>
      </c>
      <c r="M3859">
        <v>6.6740300000000001</v>
      </c>
      <c r="N3859">
        <v>74.245630000000006</v>
      </c>
      <c r="O3859" s="1">
        <v>0</v>
      </c>
    </row>
    <row r="3860" spans="1:15">
      <c r="A3860" t="s">
        <v>15</v>
      </c>
      <c r="B3860" s="2">
        <f t="shared" si="120"/>
        <v>40383.667049000003</v>
      </c>
      <c r="C3860">
        <f t="shared" si="121"/>
        <v>40383.667049000003</v>
      </c>
      <c r="D3860">
        <v>205.66704899999999</v>
      </c>
      <c r="E3860">
        <v>64.3</v>
      </c>
      <c r="F3860">
        <v>3859</v>
      </c>
      <c r="G3860">
        <v>56.435000000000002</v>
      </c>
      <c r="H3860">
        <v>11.912699999999999</v>
      </c>
      <c r="I3860">
        <v>3.4442819999999998</v>
      </c>
      <c r="J3860">
        <v>2.4611000000000001</v>
      </c>
      <c r="K3860">
        <v>29.683199999999999</v>
      </c>
      <c r="L3860">
        <v>22.479099999999999</v>
      </c>
      <c r="M3860">
        <v>6.8629300000000004</v>
      </c>
      <c r="N3860">
        <v>76.599760000000003</v>
      </c>
      <c r="O3860" s="1">
        <v>0</v>
      </c>
    </row>
    <row r="3861" spans="1:15">
      <c r="A3861" t="s">
        <v>15</v>
      </c>
      <c r="B3861" s="2">
        <f t="shared" si="120"/>
        <v>40383.687881999998</v>
      </c>
      <c r="C3861">
        <f t="shared" si="121"/>
        <v>40383.687881999998</v>
      </c>
      <c r="D3861">
        <v>205.687882</v>
      </c>
      <c r="E3861">
        <v>64.316670000000002</v>
      </c>
      <c r="F3861">
        <v>3860</v>
      </c>
      <c r="G3861">
        <v>56.356999999999999</v>
      </c>
      <c r="H3861">
        <v>11.9175</v>
      </c>
      <c r="I3861">
        <v>3.4442300000000001</v>
      </c>
      <c r="J3861">
        <v>2.46</v>
      </c>
      <c r="K3861">
        <v>29.678899999999999</v>
      </c>
      <c r="L3861">
        <v>22.475000000000001</v>
      </c>
      <c r="M3861">
        <v>6.8372799999999998</v>
      </c>
      <c r="N3861">
        <v>76.319249999999997</v>
      </c>
      <c r="O3861" s="1">
        <v>0</v>
      </c>
    </row>
    <row r="3862" spans="1:15">
      <c r="A3862" t="s">
        <v>15</v>
      </c>
      <c r="B3862" s="2">
        <f t="shared" si="120"/>
        <v>40383.708715000001</v>
      </c>
      <c r="C3862">
        <f t="shared" si="121"/>
        <v>40383.708715000001</v>
      </c>
      <c r="D3862">
        <v>205.70871500000001</v>
      </c>
      <c r="E3862">
        <v>64.333330000000004</v>
      </c>
      <c r="F3862">
        <v>3861</v>
      </c>
      <c r="G3862">
        <v>56.378</v>
      </c>
      <c r="H3862">
        <v>12.0069</v>
      </c>
      <c r="I3862">
        <v>3.444531</v>
      </c>
      <c r="J3862">
        <v>2.4965000000000002</v>
      </c>
      <c r="K3862">
        <v>29.610800000000001</v>
      </c>
      <c r="L3862">
        <v>22.406099999999999</v>
      </c>
      <c r="M3862">
        <v>6.9660500000000001</v>
      </c>
      <c r="N3862">
        <v>77.870689999999996</v>
      </c>
      <c r="O3862" s="1">
        <v>0</v>
      </c>
    </row>
    <row r="3863" spans="1:15">
      <c r="A3863" t="s">
        <v>15</v>
      </c>
      <c r="B3863" s="2">
        <f t="shared" si="120"/>
        <v>40383.729549000003</v>
      </c>
      <c r="C3863">
        <f t="shared" si="121"/>
        <v>40383.729549000003</v>
      </c>
      <c r="D3863">
        <v>205.72954899999999</v>
      </c>
      <c r="E3863">
        <v>64.349999999999994</v>
      </c>
      <c r="F3863">
        <v>3862</v>
      </c>
      <c r="G3863">
        <v>56.420999999999999</v>
      </c>
      <c r="H3863">
        <v>11.899900000000001</v>
      </c>
      <c r="I3863">
        <v>3.4457360000000001</v>
      </c>
      <c r="J3863">
        <v>2.4495</v>
      </c>
      <c r="K3863">
        <v>29.7072</v>
      </c>
      <c r="L3863">
        <v>22.5001</v>
      </c>
      <c r="M3863">
        <v>6.7854900000000002</v>
      </c>
      <c r="N3863">
        <v>75.726380000000006</v>
      </c>
      <c r="O3863" s="1">
        <v>0</v>
      </c>
    </row>
    <row r="3864" spans="1:15">
      <c r="A3864" t="s">
        <v>15</v>
      </c>
      <c r="B3864" s="2">
        <f t="shared" si="120"/>
        <v>40383.750381999998</v>
      </c>
      <c r="C3864">
        <f t="shared" si="121"/>
        <v>40383.750381999998</v>
      </c>
      <c r="D3864">
        <v>205.750382</v>
      </c>
      <c r="E3864">
        <v>64.366669999999999</v>
      </c>
      <c r="F3864">
        <v>3863</v>
      </c>
      <c r="G3864">
        <v>56.48</v>
      </c>
      <c r="H3864">
        <v>11.8066</v>
      </c>
      <c r="I3864">
        <v>3.446618</v>
      </c>
      <c r="J3864">
        <v>2.4236</v>
      </c>
      <c r="K3864">
        <v>29.790199999999999</v>
      </c>
      <c r="L3864">
        <v>22.581199999999999</v>
      </c>
      <c r="M3864">
        <v>6.7147399999999999</v>
      </c>
      <c r="N3864">
        <v>74.827470000000005</v>
      </c>
      <c r="O3864" s="1">
        <v>0</v>
      </c>
    </row>
    <row r="3865" spans="1:15">
      <c r="A3865" t="s">
        <v>15</v>
      </c>
      <c r="B3865" s="2">
        <f t="shared" si="120"/>
        <v>40383.771215000001</v>
      </c>
      <c r="C3865">
        <f t="shared" si="121"/>
        <v>40383.771215000001</v>
      </c>
      <c r="D3865">
        <v>205.77121500000001</v>
      </c>
      <c r="E3865">
        <v>64.383330000000001</v>
      </c>
      <c r="F3865">
        <v>3864</v>
      </c>
      <c r="G3865">
        <v>56.587000000000003</v>
      </c>
      <c r="H3865">
        <v>11.8408</v>
      </c>
      <c r="I3865">
        <v>3.4451830000000001</v>
      </c>
      <c r="J3865">
        <v>2.4356</v>
      </c>
      <c r="K3865">
        <v>29.749099999999999</v>
      </c>
      <c r="L3865">
        <v>22.543199999999999</v>
      </c>
      <c r="M3865">
        <v>6.7671599999999996</v>
      </c>
      <c r="N3865">
        <v>75.446839999999995</v>
      </c>
      <c r="O3865" s="1">
        <v>0</v>
      </c>
    </row>
    <row r="3866" spans="1:15">
      <c r="A3866" t="s">
        <v>15</v>
      </c>
      <c r="B3866" s="2">
        <f t="shared" si="120"/>
        <v>40383.792049000003</v>
      </c>
      <c r="C3866">
        <f t="shared" si="121"/>
        <v>40383.792049000003</v>
      </c>
      <c r="D3866">
        <v>205.79204899999999</v>
      </c>
      <c r="E3866">
        <v>64.400000000000006</v>
      </c>
      <c r="F3866">
        <v>3865</v>
      </c>
      <c r="G3866">
        <v>56.776000000000003</v>
      </c>
      <c r="H3866">
        <v>10.848000000000001</v>
      </c>
      <c r="I3866">
        <v>3.4410069999999999</v>
      </c>
      <c r="J3866">
        <v>2.1396999999999999</v>
      </c>
      <c r="K3866">
        <v>30.517700000000001</v>
      </c>
      <c r="L3866">
        <v>23.313600000000001</v>
      </c>
      <c r="M3866">
        <v>5.7274500000000002</v>
      </c>
      <c r="N3866">
        <v>62.816749999999999</v>
      </c>
      <c r="O3866" s="1">
        <v>0</v>
      </c>
    </row>
    <row r="3867" spans="1:15">
      <c r="A3867" t="s">
        <v>15</v>
      </c>
      <c r="B3867" s="2">
        <f t="shared" si="120"/>
        <v>40383.812881999998</v>
      </c>
      <c r="C3867">
        <f t="shared" si="121"/>
        <v>40383.812881999998</v>
      </c>
      <c r="D3867">
        <v>205.812882</v>
      </c>
      <c r="E3867">
        <v>64.416669999999996</v>
      </c>
      <c r="F3867">
        <v>3866</v>
      </c>
      <c r="G3867">
        <v>56.957000000000001</v>
      </c>
      <c r="H3867">
        <v>10.907400000000001</v>
      </c>
      <c r="I3867">
        <v>3.4414570000000002</v>
      </c>
      <c r="J3867">
        <v>2.1566999999999998</v>
      </c>
      <c r="K3867">
        <v>30.4727</v>
      </c>
      <c r="L3867">
        <v>23.2684</v>
      </c>
      <c r="M3867">
        <v>5.9050399999999996</v>
      </c>
      <c r="N3867">
        <v>64.828959999999995</v>
      </c>
      <c r="O3867" s="1">
        <v>0</v>
      </c>
    </row>
    <row r="3868" spans="1:15">
      <c r="A3868" t="s">
        <v>15</v>
      </c>
      <c r="B3868" s="2">
        <f t="shared" si="120"/>
        <v>40383.833715000001</v>
      </c>
      <c r="C3868">
        <f t="shared" si="121"/>
        <v>40383.833715000001</v>
      </c>
      <c r="D3868">
        <v>205.83371500000001</v>
      </c>
      <c r="E3868">
        <v>64.433329999999998</v>
      </c>
      <c r="F3868">
        <v>3867</v>
      </c>
      <c r="G3868">
        <v>57.2</v>
      </c>
      <c r="H3868">
        <v>10.077299999999999</v>
      </c>
      <c r="I3868">
        <v>3.438914</v>
      </c>
      <c r="J3868">
        <v>1.9527000000000001</v>
      </c>
      <c r="K3868">
        <v>31.148800000000001</v>
      </c>
      <c r="L3868">
        <v>23.933800000000002</v>
      </c>
      <c r="M3868">
        <v>5.1761900000000001</v>
      </c>
      <c r="N3868">
        <v>56.053570000000001</v>
      </c>
      <c r="O3868" s="1">
        <v>0</v>
      </c>
    </row>
    <row r="3869" spans="1:15">
      <c r="A3869" t="s">
        <v>15</v>
      </c>
      <c r="B3869" s="2">
        <f t="shared" si="120"/>
        <v>40383.854549000003</v>
      </c>
      <c r="C3869">
        <f t="shared" si="121"/>
        <v>40383.854549000003</v>
      </c>
      <c r="D3869">
        <v>205.85454899999999</v>
      </c>
      <c r="E3869">
        <v>64.45</v>
      </c>
      <c r="F3869">
        <v>3868</v>
      </c>
      <c r="G3869">
        <v>57.47</v>
      </c>
      <c r="H3869">
        <v>9.6690000000000005</v>
      </c>
      <c r="I3869">
        <v>3.4344899999999998</v>
      </c>
      <c r="J3869">
        <v>1.8394999999999999</v>
      </c>
      <c r="K3869">
        <v>31.458100000000002</v>
      </c>
      <c r="L3869">
        <v>24.241199999999999</v>
      </c>
      <c r="M3869">
        <v>4.8484499999999997</v>
      </c>
      <c r="N3869">
        <v>52.140009999999997</v>
      </c>
      <c r="O3869" s="1">
        <v>0</v>
      </c>
    </row>
    <row r="3870" spans="1:15">
      <c r="A3870" t="s">
        <v>15</v>
      </c>
      <c r="B3870" s="2">
        <f t="shared" si="120"/>
        <v>40383.875381999998</v>
      </c>
      <c r="C3870">
        <f t="shared" si="121"/>
        <v>40383.875381999998</v>
      </c>
      <c r="D3870">
        <v>205.875382</v>
      </c>
      <c r="E3870">
        <v>64.466669999999993</v>
      </c>
      <c r="F3870">
        <v>3869</v>
      </c>
      <c r="G3870">
        <v>57.77</v>
      </c>
      <c r="H3870">
        <v>9.7193000000000005</v>
      </c>
      <c r="I3870">
        <v>3.4340850000000001</v>
      </c>
      <c r="J3870">
        <v>1.8496999999999999</v>
      </c>
      <c r="K3870">
        <v>31.4099</v>
      </c>
      <c r="L3870">
        <v>24.195499999999999</v>
      </c>
      <c r="M3870">
        <v>4.9335399999999998</v>
      </c>
      <c r="N3870">
        <v>53.097259999999999</v>
      </c>
      <c r="O3870" s="1">
        <v>0</v>
      </c>
    </row>
    <row r="3871" spans="1:15">
      <c r="A3871" t="s">
        <v>15</v>
      </c>
      <c r="B3871" s="2">
        <f t="shared" si="120"/>
        <v>40383.896215000001</v>
      </c>
      <c r="C3871">
        <f t="shared" si="121"/>
        <v>40383.896215000001</v>
      </c>
      <c r="D3871">
        <v>205.89621500000001</v>
      </c>
      <c r="E3871">
        <v>64.483329999999995</v>
      </c>
      <c r="F3871">
        <v>3870</v>
      </c>
      <c r="G3871">
        <v>58.076999999999998</v>
      </c>
      <c r="H3871">
        <v>9.9298000000000002</v>
      </c>
      <c r="I3871">
        <v>3.432817</v>
      </c>
      <c r="J3871">
        <v>1.9053</v>
      </c>
      <c r="K3871">
        <v>31.214200000000002</v>
      </c>
      <c r="L3871">
        <v>24.008800000000001</v>
      </c>
      <c r="M3871">
        <v>5.1326400000000003</v>
      </c>
      <c r="N3871">
        <v>55.426110000000001</v>
      </c>
      <c r="O3871" s="1">
        <v>0</v>
      </c>
    </row>
    <row r="3872" spans="1:15">
      <c r="A3872" t="s">
        <v>15</v>
      </c>
      <c r="B3872" s="2">
        <f t="shared" si="120"/>
        <v>40383.917049000003</v>
      </c>
      <c r="C3872">
        <f t="shared" si="121"/>
        <v>40383.917049000003</v>
      </c>
      <c r="D3872">
        <v>205.91704899999999</v>
      </c>
      <c r="E3872">
        <v>64.5</v>
      </c>
      <c r="F3872">
        <v>3871</v>
      </c>
      <c r="G3872">
        <v>58.396000000000001</v>
      </c>
      <c r="H3872">
        <v>9.7361000000000004</v>
      </c>
      <c r="I3872">
        <v>3.4279639999999998</v>
      </c>
      <c r="J3872">
        <v>1.8474999999999999</v>
      </c>
      <c r="K3872">
        <v>31.332899999999999</v>
      </c>
      <c r="L3872">
        <v>24.1327</v>
      </c>
      <c r="M3872">
        <v>4.8975900000000001</v>
      </c>
      <c r="N3872">
        <v>52.703710000000001</v>
      </c>
      <c r="O3872" s="1">
        <v>0</v>
      </c>
    </row>
    <row r="3873" spans="1:15">
      <c r="A3873" t="s">
        <v>15</v>
      </c>
      <c r="B3873" s="2">
        <f t="shared" si="120"/>
        <v>40383.937881999998</v>
      </c>
      <c r="C3873">
        <f t="shared" si="121"/>
        <v>40383.937881999998</v>
      </c>
      <c r="D3873">
        <v>205.937882</v>
      </c>
      <c r="E3873">
        <v>64.516670000000005</v>
      </c>
      <c r="F3873">
        <v>3872</v>
      </c>
      <c r="G3873">
        <v>58.665999999999997</v>
      </c>
      <c r="H3873">
        <v>9.6774000000000004</v>
      </c>
      <c r="I3873">
        <v>3.4206300000000001</v>
      </c>
      <c r="J3873">
        <v>1.8183</v>
      </c>
      <c r="K3873">
        <v>31.3095</v>
      </c>
      <c r="L3873">
        <v>24.123799999999999</v>
      </c>
      <c r="M3873">
        <v>4.8132999999999999</v>
      </c>
      <c r="N3873">
        <v>51.722079999999998</v>
      </c>
      <c r="O3873" s="1">
        <v>0</v>
      </c>
    </row>
    <row r="3874" spans="1:15">
      <c r="A3874" t="s">
        <v>15</v>
      </c>
      <c r="B3874" s="2">
        <f t="shared" si="120"/>
        <v>40383.958715000001</v>
      </c>
      <c r="C3874">
        <f t="shared" si="121"/>
        <v>40383.958715000001</v>
      </c>
      <c r="D3874">
        <v>205.95871500000001</v>
      </c>
      <c r="E3874">
        <v>64.533330000000007</v>
      </c>
      <c r="F3874">
        <v>3873</v>
      </c>
      <c r="G3874">
        <v>58.878999999999998</v>
      </c>
      <c r="H3874">
        <v>9.8118999999999996</v>
      </c>
      <c r="I3874">
        <v>3.4198520000000001</v>
      </c>
      <c r="J3874">
        <v>1.8472</v>
      </c>
      <c r="K3874">
        <v>31.184799999999999</v>
      </c>
      <c r="L3874">
        <v>24.004999999999999</v>
      </c>
      <c r="M3874">
        <v>4.93</v>
      </c>
      <c r="N3874">
        <v>53.090400000000002</v>
      </c>
      <c r="O3874" s="1">
        <v>0</v>
      </c>
    </row>
    <row r="3875" spans="1:15">
      <c r="A3875" t="s">
        <v>15</v>
      </c>
      <c r="B3875" s="2">
        <f t="shared" si="120"/>
        <v>40383.979549000003</v>
      </c>
      <c r="C3875">
        <f t="shared" si="121"/>
        <v>40383.979549000003</v>
      </c>
      <c r="D3875">
        <v>205.97954899999999</v>
      </c>
      <c r="E3875">
        <v>64.55</v>
      </c>
      <c r="F3875">
        <v>3874</v>
      </c>
      <c r="G3875">
        <v>59.076000000000001</v>
      </c>
      <c r="H3875">
        <v>9.7809000000000008</v>
      </c>
      <c r="I3875">
        <v>3.4205519999999998</v>
      </c>
      <c r="J3875">
        <v>1.8415999999999999</v>
      </c>
      <c r="K3875">
        <v>31.218699999999998</v>
      </c>
      <c r="L3875">
        <v>24.0364</v>
      </c>
      <c r="M3875">
        <v>4.8980300000000003</v>
      </c>
      <c r="N3875">
        <v>52.721670000000003</v>
      </c>
      <c r="O3875" s="1">
        <v>0</v>
      </c>
    </row>
    <row r="3876" spans="1:15">
      <c r="A3876" t="s">
        <v>15</v>
      </c>
      <c r="B3876" s="2">
        <f t="shared" si="120"/>
        <v>40384.000381999998</v>
      </c>
      <c r="C3876">
        <f t="shared" si="121"/>
        <v>40384.000381999998</v>
      </c>
      <c r="D3876">
        <v>206.000382</v>
      </c>
      <c r="E3876">
        <v>64.566670000000002</v>
      </c>
      <c r="F3876">
        <v>3875</v>
      </c>
      <c r="G3876">
        <v>59.191000000000003</v>
      </c>
      <c r="H3876">
        <v>9.7202000000000002</v>
      </c>
      <c r="I3876">
        <v>3.419956</v>
      </c>
      <c r="J3876">
        <v>1.8240000000000001</v>
      </c>
      <c r="K3876">
        <v>31.2652</v>
      </c>
      <c r="L3876">
        <v>24.0824</v>
      </c>
      <c r="M3876">
        <v>4.8353999999999999</v>
      </c>
      <c r="N3876">
        <v>51.993679999999998</v>
      </c>
      <c r="O3876" s="1">
        <v>0</v>
      </c>
    </row>
    <row r="3877" spans="1:15">
      <c r="A3877" t="s">
        <v>15</v>
      </c>
      <c r="B3877" s="2">
        <f t="shared" si="120"/>
        <v>40384.021215000001</v>
      </c>
      <c r="C3877">
        <f t="shared" si="121"/>
        <v>40384.021215000001</v>
      </c>
      <c r="D3877">
        <v>206.02121500000001</v>
      </c>
      <c r="E3877">
        <v>64.583330000000004</v>
      </c>
      <c r="F3877">
        <v>3876</v>
      </c>
      <c r="G3877">
        <v>59.253999999999998</v>
      </c>
      <c r="H3877">
        <v>9.6475000000000009</v>
      </c>
      <c r="I3877">
        <v>3.4215990000000001</v>
      </c>
      <c r="J3877">
        <v>1.8062</v>
      </c>
      <c r="K3877">
        <v>31.345099999999999</v>
      </c>
      <c r="L3877">
        <v>24.156400000000001</v>
      </c>
      <c r="M3877">
        <v>4.7774200000000002</v>
      </c>
      <c r="N3877">
        <v>51.314509999999999</v>
      </c>
      <c r="O3877" s="1">
        <v>0</v>
      </c>
    </row>
    <row r="3878" spans="1:15">
      <c r="A3878" t="s">
        <v>15</v>
      </c>
      <c r="B3878" s="2">
        <f t="shared" si="120"/>
        <v>40384.042049000003</v>
      </c>
      <c r="C3878">
        <f t="shared" si="121"/>
        <v>40384.042049000003</v>
      </c>
      <c r="D3878">
        <v>206.04204899999999</v>
      </c>
      <c r="E3878">
        <v>64.599999999999994</v>
      </c>
      <c r="F3878">
        <v>3877</v>
      </c>
      <c r="G3878">
        <v>59.298000000000002</v>
      </c>
      <c r="H3878">
        <v>9.4809000000000001</v>
      </c>
      <c r="I3878">
        <v>3.4226719999999999</v>
      </c>
      <c r="J3878">
        <v>1.7663</v>
      </c>
      <c r="K3878">
        <v>31.501899999999999</v>
      </c>
      <c r="L3878">
        <v>24.305299999999999</v>
      </c>
      <c r="M3878">
        <v>4.6383299999999998</v>
      </c>
      <c r="N3878">
        <v>49.687910000000002</v>
      </c>
      <c r="O3878" s="1">
        <v>0</v>
      </c>
    </row>
    <row r="3879" spans="1:15">
      <c r="A3879" t="s">
        <v>15</v>
      </c>
      <c r="B3879" s="2">
        <f t="shared" si="120"/>
        <v>40384.062881999998</v>
      </c>
      <c r="C3879">
        <f t="shared" si="121"/>
        <v>40384.062881999998</v>
      </c>
      <c r="D3879">
        <v>206.062882</v>
      </c>
      <c r="E3879">
        <v>64.616669999999999</v>
      </c>
      <c r="F3879">
        <v>3878</v>
      </c>
      <c r="G3879">
        <v>59.281999999999996</v>
      </c>
      <c r="H3879">
        <v>9.4289000000000005</v>
      </c>
      <c r="I3879">
        <v>3.4227690000000002</v>
      </c>
      <c r="J3879">
        <v>1.7381</v>
      </c>
      <c r="K3879">
        <v>31.5486</v>
      </c>
      <c r="L3879">
        <v>24.35</v>
      </c>
      <c r="M3879">
        <v>4.5466899999999999</v>
      </c>
      <c r="N3879">
        <v>48.665010000000002</v>
      </c>
      <c r="O3879" s="1">
        <v>0</v>
      </c>
    </row>
    <row r="3880" spans="1:15">
      <c r="A3880" t="s">
        <v>15</v>
      </c>
      <c r="B3880" s="2">
        <f t="shared" si="120"/>
        <v>40384.083715000001</v>
      </c>
      <c r="C3880">
        <f t="shared" si="121"/>
        <v>40384.083715000001</v>
      </c>
      <c r="D3880">
        <v>206.08371500000001</v>
      </c>
      <c r="E3880">
        <v>64.633330000000001</v>
      </c>
      <c r="F3880">
        <v>3879</v>
      </c>
      <c r="G3880">
        <v>59.24</v>
      </c>
      <c r="H3880">
        <v>9.4108000000000001</v>
      </c>
      <c r="I3880">
        <v>3.4227690000000002</v>
      </c>
      <c r="J3880">
        <v>1.7299</v>
      </c>
      <c r="K3880">
        <v>31.564499999999999</v>
      </c>
      <c r="L3880">
        <v>24.365300000000001</v>
      </c>
      <c r="M3880">
        <v>4.5272399999999999</v>
      </c>
      <c r="N3880">
        <v>48.442509999999999</v>
      </c>
      <c r="O3880" s="1">
        <v>0</v>
      </c>
    </row>
    <row r="3881" spans="1:15">
      <c r="A3881" t="s">
        <v>15</v>
      </c>
      <c r="B3881" s="2">
        <f t="shared" si="120"/>
        <v>40384.104549000003</v>
      </c>
      <c r="C3881">
        <f t="shared" si="121"/>
        <v>40384.104549000003</v>
      </c>
      <c r="D3881">
        <v>206.10454899999999</v>
      </c>
      <c r="E3881">
        <v>64.650000000000006</v>
      </c>
      <c r="F3881">
        <v>3880</v>
      </c>
      <c r="G3881">
        <v>59.155000000000001</v>
      </c>
      <c r="H3881">
        <v>10.056800000000001</v>
      </c>
      <c r="I3881">
        <v>3.4339149999999998</v>
      </c>
      <c r="J3881">
        <v>1.9218999999999999</v>
      </c>
      <c r="K3881">
        <v>31.115400000000001</v>
      </c>
      <c r="L3881">
        <v>23.911100000000001</v>
      </c>
      <c r="M3881">
        <v>5.2378099999999996</v>
      </c>
      <c r="N3881">
        <v>56.683340000000001</v>
      </c>
      <c r="O3881" s="1">
        <v>0</v>
      </c>
    </row>
    <row r="3882" spans="1:15">
      <c r="A3882" t="s">
        <v>15</v>
      </c>
      <c r="B3882" s="2">
        <f t="shared" si="120"/>
        <v>40384.125381999998</v>
      </c>
      <c r="C3882">
        <f t="shared" si="121"/>
        <v>40384.125381999998</v>
      </c>
      <c r="D3882">
        <v>206.125382</v>
      </c>
      <c r="E3882">
        <v>64.666669999999996</v>
      </c>
      <c r="F3882">
        <v>3881</v>
      </c>
      <c r="G3882">
        <v>59.042999999999999</v>
      </c>
      <c r="H3882">
        <v>10.0928</v>
      </c>
      <c r="I3882">
        <v>3.4330919999999998</v>
      </c>
      <c r="J3882">
        <v>1.9319999999999999</v>
      </c>
      <c r="K3882">
        <v>31.0762</v>
      </c>
      <c r="L3882">
        <v>23.874600000000001</v>
      </c>
      <c r="M3882">
        <v>5.1943000000000001</v>
      </c>
      <c r="N3882">
        <v>56.242710000000002</v>
      </c>
      <c r="O3882" s="1">
        <v>0</v>
      </c>
    </row>
    <row r="3883" spans="1:15">
      <c r="A3883" t="s">
        <v>15</v>
      </c>
      <c r="B3883" s="2">
        <f t="shared" si="120"/>
        <v>40384.146215000001</v>
      </c>
      <c r="C3883">
        <f t="shared" si="121"/>
        <v>40384.146215000001</v>
      </c>
      <c r="D3883">
        <v>206.14621500000001</v>
      </c>
      <c r="E3883">
        <v>64.683329999999998</v>
      </c>
      <c r="F3883">
        <v>3882</v>
      </c>
      <c r="G3883">
        <v>58.95</v>
      </c>
      <c r="H3883">
        <v>10.141</v>
      </c>
      <c r="I3883">
        <v>3.4324880000000002</v>
      </c>
      <c r="J3883">
        <v>1.9448000000000001</v>
      </c>
      <c r="K3883">
        <v>31.029</v>
      </c>
      <c r="L3883">
        <v>23.829899999999999</v>
      </c>
      <c r="M3883">
        <v>5.23665</v>
      </c>
      <c r="N3883">
        <v>56.743699999999997</v>
      </c>
      <c r="O3883" s="1">
        <v>0</v>
      </c>
    </row>
    <row r="3884" spans="1:15">
      <c r="A3884" t="s">
        <v>15</v>
      </c>
      <c r="B3884" s="2">
        <f t="shared" si="120"/>
        <v>40384.167049000003</v>
      </c>
      <c r="C3884">
        <f t="shared" si="121"/>
        <v>40384.167049000003</v>
      </c>
      <c r="D3884">
        <v>206.16704899999999</v>
      </c>
      <c r="E3884">
        <v>64.7</v>
      </c>
      <c r="F3884">
        <v>3883</v>
      </c>
      <c r="G3884">
        <v>58.844000000000001</v>
      </c>
      <c r="H3884">
        <v>10.9047</v>
      </c>
      <c r="I3884">
        <v>3.4474200000000002</v>
      </c>
      <c r="J3884">
        <v>2.1850999999999998</v>
      </c>
      <c r="K3884">
        <v>30.532800000000002</v>
      </c>
      <c r="L3884">
        <v>23.3156</v>
      </c>
      <c r="M3884">
        <v>6.09206</v>
      </c>
      <c r="N3884">
        <v>66.903779999999998</v>
      </c>
      <c r="O3884" s="1">
        <v>0</v>
      </c>
    </row>
    <row r="3885" spans="1:15">
      <c r="A3885" t="s">
        <v>15</v>
      </c>
      <c r="B3885" s="2">
        <f t="shared" si="120"/>
        <v>40384.187881999998</v>
      </c>
      <c r="C3885">
        <f t="shared" si="121"/>
        <v>40384.187881999998</v>
      </c>
      <c r="D3885">
        <v>206.187882</v>
      </c>
      <c r="E3885">
        <v>64.716669999999993</v>
      </c>
      <c r="F3885">
        <v>3884</v>
      </c>
      <c r="G3885">
        <v>58.783999999999999</v>
      </c>
      <c r="H3885">
        <v>10.8573</v>
      </c>
      <c r="I3885">
        <v>3.446501</v>
      </c>
      <c r="J3885">
        <v>2.1758999999999999</v>
      </c>
      <c r="K3885">
        <v>30.563199999999998</v>
      </c>
      <c r="L3885">
        <v>23.3474</v>
      </c>
      <c r="M3885">
        <v>5.96631</v>
      </c>
      <c r="N3885">
        <v>65.468500000000006</v>
      </c>
      <c r="O3885" s="1">
        <v>0</v>
      </c>
    </row>
    <row r="3886" spans="1:15">
      <c r="A3886" t="s">
        <v>15</v>
      </c>
      <c r="B3886" s="2">
        <f t="shared" si="120"/>
        <v>40384.208715000001</v>
      </c>
      <c r="C3886">
        <f t="shared" si="121"/>
        <v>40384.208715000001</v>
      </c>
      <c r="D3886">
        <v>206.20871500000001</v>
      </c>
      <c r="E3886">
        <v>64.733329999999995</v>
      </c>
      <c r="F3886">
        <v>3885</v>
      </c>
      <c r="G3886">
        <v>58.741999999999997</v>
      </c>
      <c r="H3886">
        <v>10.837400000000001</v>
      </c>
      <c r="I3886">
        <v>3.4461080000000002</v>
      </c>
      <c r="J3886">
        <v>2.1652</v>
      </c>
      <c r="K3886">
        <v>30.576000000000001</v>
      </c>
      <c r="L3886">
        <v>23.360700000000001</v>
      </c>
      <c r="M3886">
        <v>5.9302200000000003</v>
      </c>
      <c r="N3886">
        <v>65.049840000000003</v>
      </c>
      <c r="O3886" s="1">
        <v>0</v>
      </c>
    </row>
    <row r="3887" spans="1:15">
      <c r="A3887" t="s">
        <v>15</v>
      </c>
      <c r="B3887" s="2">
        <f t="shared" si="120"/>
        <v>40384.229549000003</v>
      </c>
      <c r="C3887">
        <f t="shared" si="121"/>
        <v>40384.229549000003</v>
      </c>
      <c r="D3887">
        <v>206.22954899999999</v>
      </c>
      <c r="E3887">
        <v>64.75</v>
      </c>
      <c r="F3887">
        <v>3886</v>
      </c>
      <c r="G3887">
        <v>58.731999999999999</v>
      </c>
      <c r="H3887">
        <v>10.851100000000001</v>
      </c>
      <c r="I3887">
        <v>3.4464939999999999</v>
      </c>
      <c r="J3887">
        <v>2.1711</v>
      </c>
      <c r="K3887">
        <v>30.5684</v>
      </c>
      <c r="L3887">
        <v>23.352499999999999</v>
      </c>
      <c r="M3887">
        <v>5.9561299999999999</v>
      </c>
      <c r="N3887">
        <v>65.350160000000002</v>
      </c>
      <c r="O3887" s="1">
        <v>0</v>
      </c>
    </row>
    <row r="3888" spans="1:15">
      <c r="A3888" t="s">
        <v>15</v>
      </c>
      <c r="B3888" s="2">
        <f t="shared" si="120"/>
        <v>40384.250381999998</v>
      </c>
      <c r="C3888">
        <f t="shared" si="121"/>
        <v>40384.250381999998</v>
      </c>
      <c r="D3888">
        <v>206.250382</v>
      </c>
      <c r="E3888">
        <v>64.766670000000005</v>
      </c>
      <c r="F3888">
        <v>3887</v>
      </c>
      <c r="G3888">
        <v>58.743000000000002</v>
      </c>
      <c r="H3888">
        <v>10.8736</v>
      </c>
      <c r="I3888">
        <v>3.4470019999999999</v>
      </c>
      <c r="J3888">
        <v>2.1770999999999998</v>
      </c>
      <c r="K3888">
        <v>30.554600000000001</v>
      </c>
      <c r="L3888">
        <v>23.337900000000001</v>
      </c>
      <c r="M3888">
        <v>5.9747500000000002</v>
      </c>
      <c r="N3888">
        <v>65.580609999999993</v>
      </c>
      <c r="O3888" s="1">
        <v>0</v>
      </c>
    </row>
    <row r="3889" spans="1:15">
      <c r="A3889" t="s">
        <v>15</v>
      </c>
      <c r="B3889" s="2">
        <f t="shared" si="120"/>
        <v>40384.271215000001</v>
      </c>
      <c r="C3889">
        <f t="shared" si="121"/>
        <v>40384.271215000001</v>
      </c>
      <c r="D3889">
        <v>206.27121500000001</v>
      </c>
      <c r="E3889">
        <v>64.783330000000007</v>
      </c>
      <c r="F3889">
        <v>3888</v>
      </c>
      <c r="G3889">
        <v>58.774000000000001</v>
      </c>
      <c r="H3889">
        <v>10.8512</v>
      </c>
      <c r="I3889">
        <v>3.446507</v>
      </c>
      <c r="J3889">
        <v>2.145</v>
      </c>
      <c r="K3889">
        <v>30.568300000000001</v>
      </c>
      <c r="L3889">
        <v>23.352399999999999</v>
      </c>
      <c r="M3889">
        <v>5.84992</v>
      </c>
      <c r="N3889">
        <v>64.185100000000006</v>
      </c>
      <c r="O3889" s="1">
        <v>0</v>
      </c>
    </row>
    <row r="3890" spans="1:15">
      <c r="A3890" t="s">
        <v>15</v>
      </c>
      <c r="B3890" s="2">
        <f t="shared" si="120"/>
        <v>40384.292049000003</v>
      </c>
      <c r="C3890">
        <f t="shared" si="121"/>
        <v>40384.292049000003</v>
      </c>
      <c r="D3890">
        <v>206.29204899999999</v>
      </c>
      <c r="E3890">
        <v>64.8</v>
      </c>
      <c r="F3890">
        <v>3889</v>
      </c>
      <c r="G3890">
        <v>58.814999999999998</v>
      </c>
      <c r="H3890">
        <v>10.8645</v>
      </c>
      <c r="I3890">
        <v>3.4465330000000001</v>
      </c>
      <c r="J3890">
        <v>2.1667000000000001</v>
      </c>
      <c r="K3890">
        <v>30.557600000000001</v>
      </c>
      <c r="L3890">
        <v>23.341699999999999</v>
      </c>
      <c r="M3890">
        <v>5.94564</v>
      </c>
      <c r="N3890">
        <v>65.249499999999998</v>
      </c>
      <c r="O3890" s="1">
        <v>0</v>
      </c>
    </row>
    <row r="3891" spans="1:15">
      <c r="A3891" t="s">
        <v>15</v>
      </c>
      <c r="B3891" s="2">
        <f t="shared" si="120"/>
        <v>40384.312881999998</v>
      </c>
      <c r="C3891">
        <f t="shared" si="121"/>
        <v>40384.312881999998</v>
      </c>
      <c r="D3891">
        <v>206.312882</v>
      </c>
      <c r="E3891">
        <v>64.816670000000002</v>
      </c>
      <c r="F3891">
        <v>3890</v>
      </c>
      <c r="G3891">
        <v>58.871000000000002</v>
      </c>
      <c r="H3891">
        <v>10.1096</v>
      </c>
      <c r="I3891">
        <v>3.4362849999999998</v>
      </c>
      <c r="J3891">
        <v>1.9362999999999999</v>
      </c>
      <c r="K3891">
        <v>31.094000000000001</v>
      </c>
      <c r="L3891">
        <v>23.8858</v>
      </c>
      <c r="M3891">
        <v>5.1067400000000003</v>
      </c>
      <c r="N3891">
        <v>55.321129999999997</v>
      </c>
      <c r="O3891" s="1">
        <v>0</v>
      </c>
    </row>
    <row r="3892" spans="1:15">
      <c r="A3892" t="s">
        <v>15</v>
      </c>
      <c r="B3892" s="2">
        <f t="shared" si="120"/>
        <v>40384.333715000001</v>
      </c>
      <c r="C3892">
        <f t="shared" si="121"/>
        <v>40384.333715000001</v>
      </c>
      <c r="D3892">
        <v>206.33371500000001</v>
      </c>
      <c r="E3892">
        <v>64.833330000000004</v>
      </c>
      <c r="F3892">
        <v>3891</v>
      </c>
      <c r="G3892">
        <v>58.908000000000001</v>
      </c>
      <c r="H3892">
        <v>10.114800000000001</v>
      </c>
      <c r="I3892">
        <v>3.4356749999999998</v>
      </c>
      <c r="J3892">
        <v>1.9340999999999999</v>
      </c>
      <c r="K3892">
        <v>31.083400000000001</v>
      </c>
      <c r="L3892">
        <v>23.8766</v>
      </c>
      <c r="M3892">
        <v>5.1938500000000003</v>
      </c>
      <c r="N3892">
        <v>56.267299999999999</v>
      </c>
      <c r="O3892" s="1">
        <v>0</v>
      </c>
    </row>
    <row r="3893" spans="1:15">
      <c r="A3893" t="s">
        <v>15</v>
      </c>
      <c r="B3893" s="2">
        <f t="shared" si="120"/>
        <v>40384.354549000003</v>
      </c>
      <c r="C3893">
        <f t="shared" si="121"/>
        <v>40384.354549000003</v>
      </c>
      <c r="D3893">
        <v>206.35454899999999</v>
      </c>
      <c r="E3893">
        <v>64.849999999999994</v>
      </c>
      <c r="F3893">
        <v>3892</v>
      </c>
      <c r="G3893">
        <v>58.959000000000003</v>
      </c>
      <c r="H3893">
        <v>10.3454</v>
      </c>
      <c r="I3893">
        <v>3.436623</v>
      </c>
      <c r="J3893">
        <v>1.9975000000000001</v>
      </c>
      <c r="K3893">
        <v>30.896000000000001</v>
      </c>
      <c r="L3893">
        <v>23.692499999999999</v>
      </c>
      <c r="M3893">
        <v>5.4233000000000002</v>
      </c>
      <c r="N3893">
        <v>58.978580000000001</v>
      </c>
      <c r="O3893" s="1">
        <v>0</v>
      </c>
    </row>
    <row r="3894" spans="1:15">
      <c r="A3894" t="s">
        <v>15</v>
      </c>
      <c r="B3894" s="2">
        <f t="shared" si="120"/>
        <v>40384.375381999998</v>
      </c>
      <c r="C3894">
        <f t="shared" si="121"/>
        <v>40384.375381999998</v>
      </c>
      <c r="D3894">
        <v>206.375382</v>
      </c>
      <c r="E3894">
        <v>64.866669999999999</v>
      </c>
      <c r="F3894">
        <v>3893</v>
      </c>
      <c r="G3894">
        <v>59.003</v>
      </c>
      <c r="H3894">
        <v>10.3201</v>
      </c>
      <c r="I3894">
        <v>3.4368349999999999</v>
      </c>
      <c r="J3894">
        <v>1.9892000000000001</v>
      </c>
      <c r="K3894">
        <v>30.919599999999999</v>
      </c>
      <c r="L3894">
        <v>23.7151</v>
      </c>
      <c r="M3894">
        <v>5.3671100000000003</v>
      </c>
      <c r="N3894">
        <v>58.344169999999998</v>
      </c>
      <c r="O3894" s="1">
        <v>0</v>
      </c>
    </row>
    <row r="3895" spans="1:15">
      <c r="A3895" t="s">
        <v>15</v>
      </c>
      <c r="B3895" s="2">
        <f t="shared" si="120"/>
        <v>40384.396215000001</v>
      </c>
      <c r="C3895">
        <f t="shared" si="121"/>
        <v>40384.396215000001</v>
      </c>
      <c r="D3895">
        <v>206.39621500000001</v>
      </c>
      <c r="E3895">
        <v>64.883330000000001</v>
      </c>
      <c r="F3895">
        <v>3894</v>
      </c>
      <c r="G3895">
        <v>59.045000000000002</v>
      </c>
      <c r="H3895">
        <v>10.3407</v>
      </c>
      <c r="I3895">
        <v>3.4380890000000002</v>
      </c>
      <c r="J3895">
        <v>1.9978</v>
      </c>
      <c r="K3895">
        <v>30.9146</v>
      </c>
      <c r="L3895">
        <v>23.707799999999999</v>
      </c>
      <c r="M3895">
        <v>5.4018499999999996</v>
      </c>
      <c r="N3895">
        <v>58.746200000000002</v>
      </c>
      <c r="O3895" s="1">
        <v>0</v>
      </c>
    </row>
    <row r="3896" spans="1:15">
      <c r="A3896" t="s">
        <v>15</v>
      </c>
      <c r="B3896" s="2">
        <f t="shared" si="120"/>
        <v>40384.417049000003</v>
      </c>
      <c r="C3896">
        <f t="shared" si="121"/>
        <v>40384.417049000003</v>
      </c>
      <c r="D3896">
        <v>206.41704899999999</v>
      </c>
      <c r="E3896">
        <v>64.900000000000006</v>
      </c>
      <c r="F3896">
        <v>3895</v>
      </c>
      <c r="G3896">
        <v>59.082000000000001</v>
      </c>
      <c r="H3896">
        <v>10.3025</v>
      </c>
      <c r="I3896">
        <v>3.4382630000000001</v>
      </c>
      <c r="J3896">
        <v>1.9921</v>
      </c>
      <c r="K3896">
        <v>30.948799999999999</v>
      </c>
      <c r="L3896">
        <v>23.7408</v>
      </c>
      <c r="M3896">
        <v>5.3795700000000002</v>
      </c>
      <c r="N3896">
        <v>58.468040000000002</v>
      </c>
      <c r="O3896" s="1">
        <v>0</v>
      </c>
    </row>
    <row r="3897" spans="1:15">
      <c r="A3897" t="s">
        <v>15</v>
      </c>
      <c r="B3897" s="2">
        <f t="shared" si="120"/>
        <v>40384.437881999998</v>
      </c>
      <c r="C3897">
        <f t="shared" si="121"/>
        <v>40384.437881999998</v>
      </c>
      <c r="D3897">
        <v>206.437882</v>
      </c>
      <c r="E3897">
        <v>64.916669999999996</v>
      </c>
      <c r="F3897">
        <v>3896</v>
      </c>
      <c r="G3897">
        <v>59.098999999999997</v>
      </c>
      <c r="H3897">
        <v>10.184200000000001</v>
      </c>
      <c r="I3897">
        <v>3.4365990000000002</v>
      </c>
      <c r="J3897">
        <v>1.9539</v>
      </c>
      <c r="K3897">
        <v>31.033100000000001</v>
      </c>
      <c r="L3897">
        <v>23.8261</v>
      </c>
      <c r="M3897">
        <v>5.2423999999999999</v>
      </c>
      <c r="N3897">
        <v>56.861109999999996</v>
      </c>
      <c r="O3897" s="1">
        <v>0</v>
      </c>
    </row>
    <row r="3898" spans="1:15">
      <c r="A3898" t="s">
        <v>15</v>
      </c>
      <c r="B3898" s="2">
        <f t="shared" si="120"/>
        <v>40384.458715000001</v>
      </c>
      <c r="C3898">
        <f t="shared" si="121"/>
        <v>40384.458715000001</v>
      </c>
      <c r="D3898">
        <v>206.45871500000001</v>
      </c>
      <c r="E3898">
        <v>64.933329999999998</v>
      </c>
      <c r="F3898">
        <v>3897</v>
      </c>
      <c r="G3898">
        <v>59.084000000000003</v>
      </c>
      <c r="H3898">
        <v>9.8252000000000006</v>
      </c>
      <c r="I3898">
        <v>3.4322279999999998</v>
      </c>
      <c r="J3898">
        <v>1.8496999999999999</v>
      </c>
      <c r="K3898">
        <v>31.298500000000001</v>
      </c>
      <c r="L3898">
        <v>24.0915</v>
      </c>
      <c r="M3898">
        <v>4.8775000000000004</v>
      </c>
      <c r="N3898">
        <v>52.57864</v>
      </c>
      <c r="O3898" s="1">
        <v>0</v>
      </c>
    </row>
    <row r="3899" spans="1:15">
      <c r="A3899" t="s">
        <v>15</v>
      </c>
      <c r="B3899" s="2">
        <f t="shared" si="120"/>
        <v>40384.479549000003</v>
      </c>
      <c r="C3899">
        <f t="shared" si="121"/>
        <v>40384.479549000003</v>
      </c>
      <c r="D3899">
        <v>206.47954899999999</v>
      </c>
      <c r="E3899">
        <v>64.95</v>
      </c>
      <c r="F3899">
        <v>3898</v>
      </c>
      <c r="G3899">
        <v>58.988999999999997</v>
      </c>
      <c r="H3899">
        <v>9.7370999999999999</v>
      </c>
      <c r="I3899">
        <v>3.4306739999999998</v>
      </c>
      <c r="J3899">
        <v>1.8157000000000001</v>
      </c>
      <c r="K3899">
        <v>31.359400000000001</v>
      </c>
      <c r="L3899">
        <v>24.153199999999998</v>
      </c>
      <c r="M3899">
        <v>4.7942099999999996</v>
      </c>
      <c r="N3899">
        <v>51.601120000000002</v>
      </c>
      <c r="O3899" s="1">
        <v>0</v>
      </c>
    </row>
    <row r="3900" spans="1:15">
      <c r="A3900" t="s">
        <v>15</v>
      </c>
      <c r="B3900" s="2">
        <f t="shared" si="120"/>
        <v>40384.500381999998</v>
      </c>
      <c r="C3900">
        <f t="shared" si="121"/>
        <v>40384.500381999998</v>
      </c>
      <c r="D3900">
        <v>206.500382</v>
      </c>
      <c r="E3900">
        <v>64.966669999999993</v>
      </c>
      <c r="F3900">
        <v>3899</v>
      </c>
      <c r="G3900">
        <v>58.847000000000001</v>
      </c>
      <c r="H3900">
        <v>9.6739999999999995</v>
      </c>
      <c r="I3900">
        <v>3.429834</v>
      </c>
      <c r="J3900">
        <v>1.7906</v>
      </c>
      <c r="K3900">
        <v>31.405899999999999</v>
      </c>
      <c r="L3900">
        <v>24.1996</v>
      </c>
      <c r="M3900">
        <v>4.7138499999999999</v>
      </c>
      <c r="N3900">
        <v>50.68092</v>
      </c>
      <c r="O3900" s="1">
        <v>0</v>
      </c>
    </row>
    <row r="3901" spans="1:15">
      <c r="A3901" t="s">
        <v>15</v>
      </c>
      <c r="B3901" s="2">
        <f t="shared" si="120"/>
        <v>40384.521215000001</v>
      </c>
      <c r="C3901">
        <f t="shared" si="121"/>
        <v>40384.521215000001</v>
      </c>
      <c r="D3901">
        <v>206.52121500000001</v>
      </c>
      <c r="E3901">
        <v>64.983329999999995</v>
      </c>
      <c r="F3901">
        <v>3900</v>
      </c>
      <c r="G3901">
        <v>58.652999999999999</v>
      </c>
      <c r="H3901">
        <v>9.8474000000000004</v>
      </c>
      <c r="I3901">
        <v>3.4321250000000001</v>
      </c>
      <c r="J3901">
        <v>1.8463000000000001</v>
      </c>
      <c r="K3901">
        <v>31.278300000000002</v>
      </c>
      <c r="L3901">
        <v>24.072199999999999</v>
      </c>
      <c r="M3901">
        <v>4.9313599999999997</v>
      </c>
      <c r="N3901">
        <v>53.178330000000003</v>
      </c>
      <c r="O3901" s="1">
        <v>0</v>
      </c>
    </row>
    <row r="3902" spans="1:15">
      <c r="A3902" t="s">
        <v>15</v>
      </c>
      <c r="B3902" s="2">
        <f t="shared" si="120"/>
        <v>40384.542049000003</v>
      </c>
      <c r="C3902">
        <f t="shared" si="121"/>
        <v>40384.542049000003</v>
      </c>
      <c r="D3902">
        <v>206.54204899999999</v>
      </c>
      <c r="E3902">
        <v>65</v>
      </c>
      <c r="F3902">
        <v>3901</v>
      </c>
      <c r="G3902">
        <v>58.390999999999998</v>
      </c>
      <c r="H3902">
        <v>10.262600000000001</v>
      </c>
      <c r="I3902">
        <v>3.437646</v>
      </c>
      <c r="J3902">
        <v>1.9748000000000001</v>
      </c>
      <c r="K3902">
        <v>30.976900000000001</v>
      </c>
      <c r="L3902">
        <v>23.769300000000001</v>
      </c>
      <c r="M3902">
        <v>5.37723</v>
      </c>
      <c r="N3902">
        <v>58.402360000000002</v>
      </c>
      <c r="O3902" s="1">
        <v>0</v>
      </c>
    </row>
    <row r="3903" spans="1:15">
      <c r="A3903" t="s">
        <v>15</v>
      </c>
      <c r="B3903" s="2">
        <f t="shared" si="120"/>
        <v>40384.562881999998</v>
      </c>
      <c r="C3903">
        <f t="shared" si="121"/>
        <v>40384.562881999998</v>
      </c>
      <c r="D3903">
        <v>206.562882</v>
      </c>
      <c r="E3903">
        <v>65.016670000000005</v>
      </c>
      <c r="F3903">
        <v>3902</v>
      </c>
      <c r="G3903">
        <v>58.100999999999999</v>
      </c>
      <c r="H3903">
        <v>11.136100000000001</v>
      </c>
      <c r="I3903">
        <v>3.4464519999999998</v>
      </c>
      <c r="J3903">
        <v>2.2444999999999999</v>
      </c>
      <c r="K3903">
        <v>30.332100000000001</v>
      </c>
      <c r="L3903">
        <v>23.119800000000001</v>
      </c>
      <c r="M3903">
        <v>6.2851600000000003</v>
      </c>
      <c r="N3903">
        <v>69.280869999999993</v>
      </c>
      <c r="O3903" s="1">
        <v>0</v>
      </c>
    </row>
    <row r="3904" spans="1:15">
      <c r="A3904" t="s">
        <v>15</v>
      </c>
      <c r="B3904" s="2">
        <f t="shared" si="120"/>
        <v>40384.583715000001</v>
      </c>
      <c r="C3904">
        <f t="shared" si="121"/>
        <v>40384.583715000001</v>
      </c>
      <c r="D3904">
        <v>206.58371500000001</v>
      </c>
      <c r="E3904">
        <v>65.033330000000007</v>
      </c>
      <c r="F3904">
        <v>3903</v>
      </c>
      <c r="G3904">
        <v>57.762</v>
      </c>
      <c r="H3904">
        <v>11.2042</v>
      </c>
      <c r="I3904">
        <v>3.4478800000000001</v>
      </c>
      <c r="J3904">
        <v>2.2581000000000002</v>
      </c>
      <c r="K3904">
        <v>30.290099999999999</v>
      </c>
      <c r="L3904">
        <v>23.075299999999999</v>
      </c>
      <c r="M3904">
        <v>6.2243700000000004</v>
      </c>
      <c r="N3904">
        <v>68.692880000000002</v>
      </c>
      <c r="O3904" s="1">
        <v>0</v>
      </c>
    </row>
    <row r="3905" spans="1:15">
      <c r="A3905" t="s">
        <v>15</v>
      </c>
      <c r="B3905" s="2">
        <f t="shared" si="120"/>
        <v>40384.604549000003</v>
      </c>
      <c r="C3905">
        <f t="shared" si="121"/>
        <v>40384.604549000003</v>
      </c>
      <c r="D3905">
        <v>206.60454899999999</v>
      </c>
      <c r="E3905">
        <v>65.05</v>
      </c>
      <c r="F3905">
        <v>3904</v>
      </c>
      <c r="G3905">
        <v>57.448</v>
      </c>
      <c r="H3905">
        <v>11.3329</v>
      </c>
      <c r="I3905">
        <v>3.448458</v>
      </c>
      <c r="J3905">
        <v>2.3029000000000002</v>
      </c>
      <c r="K3905">
        <v>30.1905</v>
      </c>
      <c r="L3905">
        <v>22.9756</v>
      </c>
      <c r="M3905">
        <v>6.3775399999999998</v>
      </c>
      <c r="N3905">
        <v>70.533209999999997</v>
      </c>
      <c r="O3905" s="1">
        <v>0</v>
      </c>
    </row>
    <row r="3906" spans="1:15">
      <c r="A3906" t="s">
        <v>15</v>
      </c>
      <c r="B3906" s="2">
        <f t="shared" si="120"/>
        <v>40384.625381999998</v>
      </c>
      <c r="C3906">
        <f t="shared" si="121"/>
        <v>40384.625381999998</v>
      </c>
      <c r="D3906">
        <v>206.625382</v>
      </c>
      <c r="E3906">
        <v>65.066670000000002</v>
      </c>
      <c r="F3906">
        <v>3905</v>
      </c>
      <c r="G3906">
        <v>57.121000000000002</v>
      </c>
      <c r="H3906">
        <v>11.5314</v>
      </c>
      <c r="I3906">
        <v>3.4487130000000001</v>
      </c>
      <c r="J3906">
        <v>2.3591000000000002</v>
      </c>
      <c r="K3906">
        <v>30.031600000000001</v>
      </c>
      <c r="L3906">
        <v>22.817399999999999</v>
      </c>
      <c r="M3906">
        <v>6.5539800000000001</v>
      </c>
      <c r="N3906">
        <v>72.719700000000003</v>
      </c>
      <c r="O3906" s="1">
        <v>0</v>
      </c>
    </row>
    <row r="3907" spans="1:15">
      <c r="A3907" t="s">
        <v>15</v>
      </c>
      <c r="B3907" s="2">
        <f t="shared" ref="B3907:B3970" si="122">C3907</f>
        <v>40384.646215000001</v>
      </c>
      <c r="C3907">
        <f t="shared" ref="C3907:C3970" si="123">40178+D3907</f>
        <v>40384.646215000001</v>
      </c>
      <c r="D3907">
        <v>206.64621500000001</v>
      </c>
      <c r="E3907">
        <v>65.083330000000004</v>
      </c>
      <c r="F3907">
        <v>3906</v>
      </c>
      <c r="G3907">
        <v>56.856000000000002</v>
      </c>
      <c r="H3907">
        <v>11.617800000000001</v>
      </c>
      <c r="I3907">
        <v>3.4486919999999999</v>
      </c>
      <c r="J3907">
        <v>2.3828</v>
      </c>
      <c r="K3907">
        <v>29.9617</v>
      </c>
      <c r="L3907">
        <v>22.747800000000002</v>
      </c>
      <c r="M3907">
        <v>6.61341</v>
      </c>
      <c r="N3907">
        <v>73.482079999999996</v>
      </c>
      <c r="O3907" s="1">
        <v>0</v>
      </c>
    </row>
    <row r="3908" spans="1:15">
      <c r="A3908" t="s">
        <v>15</v>
      </c>
      <c r="B3908" s="2">
        <f t="shared" si="122"/>
        <v>40384.667049000003</v>
      </c>
      <c r="C3908">
        <f t="shared" si="123"/>
        <v>40384.667049000003</v>
      </c>
      <c r="D3908">
        <v>206.66704899999999</v>
      </c>
      <c r="E3908">
        <v>65.099999999999994</v>
      </c>
      <c r="F3908">
        <v>3907</v>
      </c>
      <c r="G3908">
        <v>56.631999999999998</v>
      </c>
      <c r="H3908">
        <v>11.674899999999999</v>
      </c>
      <c r="I3908">
        <v>3.4481320000000002</v>
      </c>
      <c r="J3908">
        <v>2.3978999999999999</v>
      </c>
      <c r="K3908">
        <v>29.910299999999999</v>
      </c>
      <c r="L3908">
        <v>22.697800000000001</v>
      </c>
      <c r="M3908">
        <v>6.65618</v>
      </c>
      <c r="N3908">
        <v>74.023489999999995</v>
      </c>
      <c r="O3908" s="1">
        <v>0</v>
      </c>
    </row>
    <row r="3909" spans="1:15">
      <c r="A3909" t="s">
        <v>15</v>
      </c>
      <c r="B3909" s="2">
        <f t="shared" si="122"/>
        <v>40384.687881999998</v>
      </c>
      <c r="C3909">
        <f t="shared" si="123"/>
        <v>40384.687881999998</v>
      </c>
      <c r="D3909">
        <v>206.687882</v>
      </c>
      <c r="E3909">
        <v>65.116669999999999</v>
      </c>
      <c r="F3909">
        <v>3908</v>
      </c>
      <c r="G3909">
        <v>56.488999999999997</v>
      </c>
      <c r="H3909">
        <v>11.696</v>
      </c>
      <c r="I3909">
        <v>3.4482729999999999</v>
      </c>
      <c r="J3909">
        <v>2.4011999999999998</v>
      </c>
      <c r="K3909">
        <v>29.8947</v>
      </c>
      <c r="L3909">
        <v>22.681999999999999</v>
      </c>
      <c r="M3909">
        <v>6.6604599999999996</v>
      </c>
      <c r="N3909">
        <v>74.097080000000005</v>
      </c>
      <c r="O3909" s="1">
        <v>0</v>
      </c>
    </row>
    <row r="3910" spans="1:15">
      <c r="A3910" t="s">
        <v>15</v>
      </c>
      <c r="B3910" s="2">
        <f t="shared" si="122"/>
        <v>40384.708715000001</v>
      </c>
      <c r="C3910">
        <f t="shared" si="123"/>
        <v>40384.708715000001</v>
      </c>
      <c r="D3910">
        <v>206.70871500000001</v>
      </c>
      <c r="E3910">
        <v>65.133330000000001</v>
      </c>
      <c r="F3910">
        <v>3909</v>
      </c>
      <c r="G3910">
        <v>56.426000000000002</v>
      </c>
      <c r="H3910">
        <v>11.8017</v>
      </c>
      <c r="I3910">
        <v>3.448947</v>
      </c>
      <c r="J3910">
        <v>2.4323000000000001</v>
      </c>
      <c r="K3910">
        <v>29.816500000000001</v>
      </c>
      <c r="L3910">
        <v>22.602399999999999</v>
      </c>
      <c r="M3910">
        <v>6.7654699999999997</v>
      </c>
      <c r="N3910">
        <v>75.39743</v>
      </c>
      <c r="O3910" s="1">
        <v>0</v>
      </c>
    </row>
    <row r="3911" spans="1:15">
      <c r="A3911" t="s">
        <v>15</v>
      </c>
      <c r="B3911" s="2">
        <f t="shared" si="122"/>
        <v>40384.729549000003</v>
      </c>
      <c r="C3911">
        <f t="shared" si="123"/>
        <v>40384.729549000003</v>
      </c>
      <c r="D3911">
        <v>206.72954899999999</v>
      </c>
      <c r="E3911">
        <v>65.150000000000006</v>
      </c>
      <c r="F3911">
        <v>3910</v>
      </c>
      <c r="G3911">
        <v>56.420999999999999</v>
      </c>
      <c r="H3911">
        <v>11.918100000000001</v>
      </c>
      <c r="I3911">
        <v>3.4491969999999998</v>
      </c>
      <c r="J3911">
        <v>2.4645999999999999</v>
      </c>
      <c r="K3911">
        <v>29.725899999999999</v>
      </c>
      <c r="L3911">
        <v>22.511299999999999</v>
      </c>
      <c r="M3911">
        <v>6.8635900000000003</v>
      </c>
      <c r="N3911">
        <v>76.636529999999993</v>
      </c>
      <c r="O3911" s="1">
        <v>0</v>
      </c>
    </row>
    <row r="3912" spans="1:15">
      <c r="A3912" t="s">
        <v>15</v>
      </c>
      <c r="B3912" s="2">
        <f t="shared" si="122"/>
        <v>40384.750381999998</v>
      </c>
      <c r="C3912">
        <f t="shared" si="123"/>
        <v>40384.750381999998</v>
      </c>
      <c r="D3912">
        <v>206.750382</v>
      </c>
      <c r="E3912">
        <v>65.166669999999996</v>
      </c>
      <c r="F3912">
        <v>3911</v>
      </c>
      <c r="G3912">
        <v>56.444000000000003</v>
      </c>
      <c r="H3912">
        <v>11.9321</v>
      </c>
      <c r="I3912">
        <v>3.449519</v>
      </c>
      <c r="J3912">
        <v>2.4609999999999999</v>
      </c>
      <c r="K3912">
        <v>29.7178</v>
      </c>
      <c r="L3912">
        <v>22.502500000000001</v>
      </c>
      <c r="M3912">
        <v>6.83596</v>
      </c>
      <c r="N3912">
        <v>76.346800000000002</v>
      </c>
      <c r="O3912" s="1">
        <v>0</v>
      </c>
    </row>
    <row r="3913" spans="1:15">
      <c r="A3913" t="s">
        <v>15</v>
      </c>
      <c r="B3913" s="2">
        <f t="shared" si="122"/>
        <v>40384.771215000001</v>
      </c>
      <c r="C3913">
        <f t="shared" si="123"/>
        <v>40384.771215000001</v>
      </c>
      <c r="D3913">
        <v>206.77121500000001</v>
      </c>
      <c r="E3913">
        <v>65.183329999999998</v>
      </c>
      <c r="F3913">
        <v>3912</v>
      </c>
      <c r="G3913">
        <v>56.524000000000001</v>
      </c>
      <c r="H3913">
        <v>11.864100000000001</v>
      </c>
      <c r="I3913">
        <v>3.4493649999999998</v>
      </c>
      <c r="J3913">
        <v>2.4232999999999998</v>
      </c>
      <c r="K3913">
        <v>29.770499999999998</v>
      </c>
      <c r="L3913">
        <v>22.555599999999998</v>
      </c>
      <c r="M3913">
        <v>6.7018300000000002</v>
      </c>
      <c r="N3913">
        <v>74.76567</v>
      </c>
      <c r="O3913" s="1">
        <v>0</v>
      </c>
    </row>
    <row r="3914" spans="1:15">
      <c r="A3914" t="s">
        <v>15</v>
      </c>
      <c r="B3914" s="2">
        <f t="shared" si="122"/>
        <v>40384.792049000003</v>
      </c>
      <c r="C3914">
        <f t="shared" si="123"/>
        <v>40384.792049000003</v>
      </c>
      <c r="D3914">
        <v>206.79204899999999</v>
      </c>
      <c r="E3914">
        <v>65.2</v>
      </c>
      <c r="F3914">
        <v>3913</v>
      </c>
      <c r="G3914">
        <v>56.628999999999998</v>
      </c>
      <c r="H3914">
        <v>11.7476</v>
      </c>
      <c r="I3914">
        <v>3.4533580000000001</v>
      </c>
      <c r="J3914">
        <v>2.4201999999999999</v>
      </c>
      <c r="K3914">
        <v>29.902100000000001</v>
      </c>
      <c r="L3914">
        <v>22.6785</v>
      </c>
      <c r="M3914">
        <v>6.7157</v>
      </c>
      <c r="N3914">
        <v>74.797210000000007</v>
      </c>
      <c r="O3914" s="1">
        <v>0</v>
      </c>
    </row>
    <row r="3915" spans="1:15">
      <c r="A3915" t="s">
        <v>15</v>
      </c>
      <c r="B3915" s="2">
        <f t="shared" si="122"/>
        <v>40384.812881999998</v>
      </c>
      <c r="C3915">
        <f t="shared" si="123"/>
        <v>40384.812881999998</v>
      </c>
      <c r="D3915">
        <v>206.812882</v>
      </c>
      <c r="E3915">
        <v>65.216669999999993</v>
      </c>
      <c r="F3915">
        <v>3914</v>
      </c>
      <c r="G3915">
        <v>56.801000000000002</v>
      </c>
      <c r="H3915">
        <v>10.7783</v>
      </c>
      <c r="I3915">
        <v>3.4432330000000002</v>
      </c>
      <c r="J3915">
        <v>2.1193</v>
      </c>
      <c r="K3915">
        <v>30.597799999999999</v>
      </c>
      <c r="L3915">
        <v>23.387699999999999</v>
      </c>
      <c r="M3915">
        <v>5.6595399999999998</v>
      </c>
      <c r="N3915">
        <v>62.01014</v>
      </c>
      <c r="O3915" s="1">
        <v>0</v>
      </c>
    </row>
    <row r="3916" spans="1:15">
      <c r="A3916" t="s">
        <v>15</v>
      </c>
      <c r="B3916" s="2">
        <f t="shared" si="122"/>
        <v>40384.833715000001</v>
      </c>
      <c r="C3916">
        <f t="shared" si="123"/>
        <v>40384.833715000001</v>
      </c>
      <c r="D3916">
        <v>206.83371500000001</v>
      </c>
      <c r="E3916">
        <v>65.233329999999995</v>
      </c>
      <c r="F3916">
        <v>3915</v>
      </c>
      <c r="G3916">
        <v>56.981999999999999</v>
      </c>
      <c r="H3916">
        <v>10.879300000000001</v>
      </c>
      <c r="I3916">
        <v>3.4439139999999999</v>
      </c>
      <c r="J3916">
        <v>2.1448</v>
      </c>
      <c r="K3916">
        <v>30.520199999999999</v>
      </c>
      <c r="L3916">
        <v>23.310099999999998</v>
      </c>
      <c r="M3916">
        <v>5.86911</v>
      </c>
      <c r="N3916">
        <v>64.415000000000006</v>
      </c>
      <c r="O3916" s="1">
        <v>0</v>
      </c>
    </row>
    <row r="3917" spans="1:15">
      <c r="A3917" t="s">
        <v>15</v>
      </c>
      <c r="B3917" s="2">
        <f t="shared" si="122"/>
        <v>40384.854549000003</v>
      </c>
      <c r="C3917">
        <f t="shared" si="123"/>
        <v>40384.854549000003</v>
      </c>
      <c r="D3917">
        <v>206.85454899999999</v>
      </c>
      <c r="E3917">
        <v>65.25</v>
      </c>
      <c r="F3917">
        <v>3916</v>
      </c>
      <c r="G3917">
        <v>57.232999999999997</v>
      </c>
      <c r="H3917">
        <v>10.0053</v>
      </c>
      <c r="I3917">
        <v>3.4411260000000001</v>
      </c>
      <c r="J3917">
        <v>1.9317</v>
      </c>
      <c r="K3917">
        <v>31.2332</v>
      </c>
      <c r="L3917">
        <v>24.011299999999999</v>
      </c>
      <c r="M3917">
        <v>5.1036900000000003</v>
      </c>
      <c r="N3917">
        <v>55.211300000000001</v>
      </c>
      <c r="O3917" s="1">
        <v>0</v>
      </c>
    </row>
    <row r="3918" spans="1:15">
      <c r="A3918" t="s">
        <v>15</v>
      </c>
      <c r="B3918" s="2">
        <f t="shared" si="122"/>
        <v>40384.875381999998</v>
      </c>
      <c r="C3918">
        <f t="shared" si="123"/>
        <v>40384.875381999998</v>
      </c>
      <c r="D3918">
        <v>206.875382</v>
      </c>
      <c r="E3918">
        <v>65.266670000000005</v>
      </c>
      <c r="F3918">
        <v>3917</v>
      </c>
      <c r="G3918">
        <v>57.481000000000002</v>
      </c>
      <c r="H3918">
        <v>9.82</v>
      </c>
      <c r="I3918">
        <v>3.4387620000000001</v>
      </c>
      <c r="J3918">
        <v>1.8773</v>
      </c>
      <c r="K3918">
        <v>31.369700000000002</v>
      </c>
      <c r="L3918">
        <v>24.1479</v>
      </c>
      <c r="M3918">
        <v>4.9937699999999996</v>
      </c>
      <c r="N3918">
        <v>53.8506</v>
      </c>
      <c r="O3918" s="1">
        <v>0</v>
      </c>
    </row>
    <row r="3919" spans="1:15">
      <c r="A3919" t="s">
        <v>15</v>
      </c>
      <c r="B3919" s="2">
        <f t="shared" si="122"/>
        <v>40384.896215000001</v>
      </c>
      <c r="C3919">
        <f t="shared" si="123"/>
        <v>40384.896215000001</v>
      </c>
      <c r="D3919">
        <v>206.89621500000001</v>
      </c>
      <c r="E3919">
        <v>65.283330000000007</v>
      </c>
      <c r="F3919">
        <v>3918</v>
      </c>
      <c r="G3919">
        <v>57.779000000000003</v>
      </c>
      <c r="H3919">
        <v>9.7354000000000003</v>
      </c>
      <c r="I3919">
        <v>3.4370539999999998</v>
      </c>
      <c r="J3919">
        <v>1.8440000000000001</v>
      </c>
      <c r="K3919">
        <v>31.426100000000002</v>
      </c>
      <c r="L3919">
        <v>24.205500000000001</v>
      </c>
      <c r="M3919">
        <v>4.8926299999999996</v>
      </c>
      <c r="N3919">
        <v>52.681060000000002</v>
      </c>
      <c r="O3919" s="1">
        <v>0</v>
      </c>
    </row>
    <row r="3920" spans="1:15">
      <c r="A3920" t="s">
        <v>15</v>
      </c>
      <c r="B3920" s="2">
        <f t="shared" si="122"/>
        <v>40384.917049000003</v>
      </c>
      <c r="C3920">
        <f t="shared" si="123"/>
        <v>40384.917049000003</v>
      </c>
      <c r="D3920">
        <v>206.91704899999999</v>
      </c>
      <c r="E3920">
        <v>65.3</v>
      </c>
      <c r="F3920">
        <v>3919</v>
      </c>
      <c r="G3920">
        <v>58.119</v>
      </c>
      <c r="H3920">
        <v>9.9694000000000003</v>
      </c>
      <c r="I3920">
        <v>3.4349880000000002</v>
      </c>
      <c r="J3920">
        <v>1.9114</v>
      </c>
      <c r="K3920">
        <v>31.202000000000002</v>
      </c>
      <c r="L3920">
        <v>23.992799999999999</v>
      </c>
      <c r="M3920">
        <v>5.15503</v>
      </c>
      <c r="N3920">
        <v>55.711790000000001</v>
      </c>
      <c r="O3920" s="1">
        <v>0</v>
      </c>
    </row>
    <row r="3921" spans="1:15">
      <c r="A3921" t="s">
        <v>15</v>
      </c>
      <c r="B3921" s="2">
        <f t="shared" si="122"/>
        <v>40384.937881999998</v>
      </c>
      <c r="C3921">
        <f t="shared" si="123"/>
        <v>40384.937881999998</v>
      </c>
      <c r="D3921">
        <v>206.937882</v>
      </c>
      <c r="E3921">
        <v>65.316670000000002</v>
      </c>
      <c r="F3921">
        <v>3920</v>
      </c>
      <c r="G3921">
        <v>58.436999999999998</v>
      </c>
      <c r="H3921">
        <v>9.8829999999999991</v>
      </c>
      <c r="I3921">
        <v>3.4294069999999999</v>
      </c>
      <c r="J3921">
        <v>1.8785000000000001</v>
      </c>
      <c r="K3921">
        <v>31.220199999999998</v>
      </c>
      <c r="L3921">
        <v>24.021000000000001</v>
      </c>
      <c r="M3921">
        <v>5.0056099999999999</v>
      </c>
      <c r="N3921">
        <v>54.000959999999999</v>
      </c>
      <c r="O3921" s="1">
        <v>0</v>
      </c>
    </row>
    <row r="3922" spans="1:15">
      <c r="A3922" t="s">
        <v>15</v>
      </c>
      <c r="B3922" s="2">
        <f t="shared" si="122"/>
        <v>40384.958715000001</v>
      </c>
      <c r="C3922">
        <f t="shared" si="123"/>
        <v>40384.958715000001</v>
      </c>
      <c r="D3922">
        <v>206.95871500000001</v>
      </c>
      <c r="E3922">
        <v>65.333330000000004</v>
      </c>
      <c r="F3922">
        <v>3921</v>
      </c>
      <c r="G3922">
        <v>58.716000000000001</v>
      </c>
      <c r="H3922">
        <v>9.7812999999999999</v>
      </c>
      <c r="I3922">
        <v>3.4256530000000001</v>
      </c>
      <c r="J3922">
        <v>1.8431</v>
      </c>
      <c r="K3922">
        <v>31.270099999999999</v>
      </c>
      <c r="L3922">
        <v>24.0764</v>
      </c>
      <c r="M3922">
        <v>4.8885800000000001</v>
      </c>
      <c r="N3922">
        <v>52.637810000000002</v>
      </c>
      <c r="O3922" s="1">
        <v>0</v>
      </c>
    </row>
    <row r="3923" spans="1:15">
      <c r="A3923" t="s">
        <v>15</v>
      </c>
      <c r="B3923" s="2">
        <f t="shared" si="122"/>
        <v>40384.979549000003</v>
      </c>
      <c r="C3923">
        <f t="shared" si="123"/>
        <v>40384.979549000003</v>
      </c>
      <c r="D3923">
        <v>206.97954899999999</v>
      </c>
      <c r="E3923">
        <v>65.349999999999994</v>
      </c>
      <c r="F3923">
        <v>3922</v>
      </c>
      <c r="G3923">
        <v>58.942</v>
      </c>
      <c r="H3923">
        <v>9.7248000000000001</v>
      </c>
      <c r="I3923">
        <v>3.4218670000000002</v>
      </c>
      <c r="J3923">
        <v>1.8221000000000001</v>
      </c>
      <c r="K3923">
        <v>31.280799999999999</v>
      </c>
      <c r="L3923">
        <v>24.093800000000002</v>
      </c>
      <c r="M3923">
        <v>4.8263400000000001</v>
      </c>
      <c r="N3923">
        <v>51.906590000000001</v>
      </c>
      <c r="O3923" s="1">
        <v>0</v>
      </c>
    </row>
    <row r="3924" spans="1:15">
      <c r="A3924" t="s">
        <v>15</v>
      </c>
      <c r="B3924" s="2">
        <f t="shared" si="122"/>
        <v>40385.000381999998</v>
      </c>
      <c r="C3924">
        <f t="shared" si="123"/>
        <v>40385.000381999998</v>
      </c>
      <c r="D3924">
        <v>207.000382</v>
      </c>
      <c r="E3924">
        <v>65.366669999999999</v>
      </c>
      <c r="F3924">
        <v>3923</v>
      </c>
      <c r="G3924">
        <v>59.106000000000002</v>
      </c>
      <c r="H3924">
        <v>9.9143000000000008</v>
      </c>
      <c r="I3924">
        <v>3.423861</v>
      </c>
      <c r="J3924">
        <v>1.8686</v>
      </c>
      <c r="K3924">
        <v>31.136800000000001</v>
      </c>
      <c r="L3924">
        <v>23.951000000000001</v>
      </c>
      <c r="M3924">
        <v>5.0037900000000004</v>
      </c>
      <c r="N3924">
        <v>53.989559999999997</v>
      </c>
      <c r="O3924" s="1">
        <v>0</v>
      </c>
    </row>
    <row r="3925" spans="1:15">
      <c r="A3925" t="s">
        <v>15</v>
      </c>
      <c r="B3925" s="2">
        <f t="shared" si="122"/>
        <v>40385.021215000001</v>
      </c>
      <c r="C3925">
        <f t="shared" si="123"/>
        <v>40385.021215000001</v>
      </c>
      <c r="D3925">
        <v>207.02121500000001</v>
      </c>
      <c r="E3925">
        <v>65.383330000000001</v>
      </c>
      <c r="F3925">
        <v>3924</v>
      </c>
      <c r="G3925">
        <v>59.234999999999999</v>
      </c>
      <c r="H3925">
        <v>9.7518999999999991</v>
      </c>
      <c r="I3925">
        <v>3.4230160000000001</v>
      </c>
      <c r="J3925">
        <v>1.8279000000000001</v>
      </c>
      <c r="K3925">
        <v>31.268699999999999</v>
      </c>
      <c r="L3925">
        <v>24.080100000000002</v>
      </c>
      <c r="M3925">
        <v>4.8361400000000003</v>
      </c>
      <c r="N3925">
        <v>52.039050000000003</v>
      </c>
      <c r="O3925" s="1">
        <v>0</v>
      </c>
    </row>
    <row r="3926" spans="1:15">
      <c r="A3926" t="s">
        <v>15</v>
      </c>
      <c r="B3926" s="2">
        <f t="shared" si="122"/>
        <v>40385.042049000003</v>
      </c>
      <c r="C3926">
        <f t="shared" si="123"/>
        <v>40385.042049000003</v>
      </c>
      <c r="D3926">
        <v>207.04204899999999</v>
      </c>
      <c r="E3926">
        <v>65.400000000000006</v>
      </c>
      <c r="F3926">
        <v>3925</v>
      </c>
      <c r="G3926">
        <v>59.281999999999996</v>
      </c>
      <c r="H3926">
        <v>9.6425999999999998</v>
      </c>
      <c r="I3926">
        <v>3.4240949999999999</v>
      </c>
      <c r="J3926">
        <v>1.7981</v>
      </c>
      <c r="K3926">
        <v>31.3748</v>
      </c>
      <c r="L3926">
        <v>24.180299999999999</v>
      </c>
      <c r="M3926">
        <v>4.7430199999999996</v>
      </c>
      <c r="N3926">
        <v>50.949199999999998</v>
      </c>
      <c r="O3926" s="1">
        <v>0</v>
      </c>
    </row>
    <row r="3927" spans="1:15">
      <c r="A3927" t="s">
        <v>15</v>
      </c>
      <c r="B3927" s="2">
        <f t="shared" si="122"/>
        <v>40385.062881999998</v>
      </c>
      <c r="C3927">
        <f t="shared" si="123"/>
        <v>40385.062881999998</v>
      </c>
      <c r="D3927">
        <v>207.062882</v>
      </c>
      <c r="E3927">
        <v>65.416669999999996</v>
      </c>
      <c r="F3927">
        <v>3926</v>
      </c>
      <c r="G3927">
        <v>59.335000000000001</v>
      </c>
      <c r="H3927">
        <v>9.5893999999999995</v>
      </c>
      <c r="I3927">
        <v>3.4256359999999999</v>
      </c>
      <c r="J3927">
        <v>1.7888999999999999</v>
      </c>
      <c r="K3927">
        <v>31.436900000000001</v>
      </c>
      <c r="L3927">
        <v>24.237400000000001</v>
      </c>
      <c r="M3927">
        <v>4.7230999999999996</v>
      </c>
      <c r="N3927">
        <v>50.696060000000003</v>
      </c>
      <c r="O3927" s="1">
        <v>0</v>
      </c>
    </row>
    <row r="3928" spans="1:15">
      <c r="A3928" t="s">
        <v>15</v>
      </c>
      <c r="B3928" s="2">
        <f t="shared" si="122"/>
        <v>40385.083715000001</v>
      </c>
      <c r="C3928">
        <f t="shared" si="123"/>
        <v>40385.083715000001</v>
      </c>
      <c r="D3928">
        <v>207.08371500000001</v>
      </c>
      <c r="E3928">
        <v>65.433329999999998</v>
      </c>
      <c r="F3928">
        <v>3927</v>
      </c>
      <c r="G3928">
        <v>59.325000000000003</v>
      </c>
      <c r="H3928">
        <v>9.4575999999999993</v>
      </c>
      <c r="I3928">
        <v>3.425554</v>
      </c>
      <c r="J3928">
        <v>1.7444</v>
      </c>
      <c r="K3928">
        <v>31.5518</v>
      </c>
      <c r="L3928">
        <v>24.347999999999999</v>
      </c>
      <c r="M3928">
        <v>4.5592199999999998</v>
      </c>
      <c r="N3928">
        <v>48.831020000000002</v>
      </c>
      <c r="O3928" s="1">
        <v>0</v>
      </c>
    </row>
    <row r="3929" spans="1:15">
      <c r="A3929" t="s">
        <v>15</v>
      </c>
      <c r="B3929" s="2">
        <f t="shared" si="122"/>
        <v>40385.104549000003</v>
      </c>
      <c r="C3929">
        <f t="shared" si="123"/>
        <v>40385.104549000003</v>
      </c>
      <c r="D3929">
        <v>207.10454899999999</v>
      </c>
      <c r="E3929">
        <v>65.45</v>
      </c>
      <c r="F3929">
        <v>3928</v>
      </c>
      <c r="G3929">
        <v>59.274999999999999</v>
      </c>
      <c r="H3929">
        <v>9.4393999999999991</v>
      </c>
      <c r="I3929">
        <v>3.4254069999999999</v>
      </c>
      <c r="J3929">
        <v>1.7403</v>
      </c>
      <c r="K3929">
        <v>31.566199999999998</v>
      </c>
      <c r="L3929">
        <v>24.362100000000002</v>
      </c>
      <c r="M3929">
        <v>4.5634699999999997</v>
      </c>
      <c r="N3929">
        <v>48.861609999999999</v>
      </c>
      <c r="O3929" s="1">
        <v>0</v>
      </c>
    </row>
    <row r="3930" spans="1:15">
      <c r="A3930" t="s">
        <v>15</v>
      </c>
      <c r="B3930" s="2">
        <f t="shared" si="122"/>
        <v>40385.125381999998</v>
      </c>
      <c r="C3930">
        <f t="shared" si="123"/>
        <v>40385.125381999998</v>
      </c>
      <c r="D3930">
        <v>207.125382</v>
      </c>
      <c r="E3930">
        <v>65.466669999999993</v>
      </c>
      <c r="F3930">
        <v>3929</v>
      </c>
      <c r="G3930">
        <v>59.149000000000001</v>
      </c>
      <c r="H3930">
        <v>10.0357</v>
      </c>
      <c r="I3930">
        <v>3.436871</v>
      </c>
      <c r="J3930">
        <v>1.9125000000000001</v>
      </c>
      <c r="K3930">
        <v>31.1633</v>
      </c>
      <c r="L3930">
        <v>23.951799999999999</v>
      </c>
      <c r="M3930">
        <v>5.1972199999999997</v>
      </c>
      <c r="N3930">
        <v>56.23536</v>
      </c>
      <c r="O3930" s="1">
        <v>0</v>
      </c>
    </row>
    <row r="3931" spans="1:15">
      <c r="A3931" t="s">
        <v>15</v>
      </c>
      <c r="B3931" s="2">
        <f t="shared" si="122"/>
        <v>40385.146215000001</v>
      </c>
      <c r="C3931">
        <f t="shared" si="123"/>
        <v>40385.146215000001</v>
      </c>
      <c r="D3931">
        <v>207.14621500000001</v>
      </c>
      <c r="E3931">
        <v>65.483329999999995</v>
      </c>
      <c r="F3931">
        <v>3930</v>
      </c>
      <c r="G3931">
        <v>59.024000000000001</v>
      </c>
      <c r="H3931">
        <v>10.200900000000001</v>
      </c>
      <c r="I3931">
        <v>3.4373119999999999</v>
      </c>
      <c r="J3931">
        <v>1.9579</v>
      </c>
      <c r="K3931">
        <v>31.026</v>
      </c>
      <c r="L3931">
        <v>23.817799999999998</v>
      </c>
      <c r="M3931">
        <v>5.2892900000000003</v>
      </c>
      <c r="N3931">
        <v>57.388060000000003</v>
      </c>
      <c r="O3931" s="1">
        <v>0</v>
      </c>
    </row>
    <row r="3932" spans="1:15">
      <c r="A3932" t="s">
        <v>15</v>
      </c>
      <c r="B3932" s="2">
        <f t="shared" si="122"/>
        <v>40385.167049000003</v>
      </c>
      <c r="C3932">
        <f t="shared" si="123"/>
        <v>40385.167049000003</v>
      </c>
      <c r="D3932">
        <v>207.16704899999999</v>
      </c>
      <c r="E3932">
        <v>65.5</v>
      </c>
      <c r="F3932">
        <v>3931</v>
      </c>
      <c r="G3932">
        <v>58.935000000000002</v>
      </c>
      <c r="H3932">
        <v>10.175599999999999</v>
      </c>
      <c r="I3932">
        <v>3.4365160000000001</v>
      </c>
      <c r="J3932">
        <v>1.9498</v>
      </c>
      <c r="K3932">
        <v>31.0397</v>
      </c>
      <c r="L3932">
        <v>23.832599999999999</v>
      </c>
      <c r="M3932">
        <v>5.2413400000000001</v>
      </c>
      <c r="N3932">
        <v>56.841320000000003</v>
      </c>
      <c r="O3932" s="1">
        <v>0</v>
      </c>
    </row>
    <row r="3933" spans="1:15">
      <c r="A3933" t="s">
        <v>15</v>
      </c>
      <c r="B3933" s="2">
        <f t="shared" si="122"/>
        <v>40385.187881999998</v>
      </c>
      <c r="C3933">
        <f t="shared" si="123"/>
        <v>40385.187881999998</v>
      </c>
      <c r="D3933">
        <v>207.187882</v>
      </c>
      <c r="E3933">
        <v>65.516670000000005</v>
      </c>
      <c r="F3933">
        <v>3932</v>
      </c>
      <c r="G3933">
        <v>58.820999999999998</v>
      </c>
      <c r="H3933">
        <v>10.8284</v>
      </c>
      <c r="I3933">
        <v>3.4484759999999999</v>
      </c>
      <c r="J3933">
        <v>2.1612</v>
      </c>
      <c r="K3933">
        <v>30.6068</v>
      </c>
      <c r="L3933">
        <v>23.386199999999999</v>
      </c>
      <c r="M3933">
        <v>6.0048899999999996</v>
      </c>
      <c r="N3933">
        <v>65.869039999999998</v>
      </c>
      <c r="O3933" s="1">
        <v>0</v>
      </c>
    </row>
    <row r="3934" spans="1:15">
      <c r="A3934" t="s">
        <v>15</v>
      </c>
      <c r="B3934" s="2">
        <f t="shared" si="122"/>
        <v>40385.208715000001</v>
      </c>
      <c r="C3934">
        <f t="shared" si="123"/>
        <v>40385.208715000001</v>
      </c>
      <c r="D3934">
        <v>207.20871500000001</v>
      </c>
      <c r="E3934">
        <v>65.533330000000007</v>
      </c>
      <c r="F3934">
        <v>3933</v>
      </c>
      <c r="G3934">
        <v>58.715000000000003</v>
      </c>
      <c r="H3934">
        <v>10.883100000000001</v>
      </c>
      <c r="I3934">
        <v>3.4498790000000001</v>
      </c>
      <c r="J3934">
        <v>2.1779999999999999</v>
      </c>
      <c r="K3934">
        <v>30.574999999999999</v>
      </c>
      <c r="L3934">
        <v>23.3521</v>
      </c>
      <c r="M3934">
        <v>5.9798999999999998</v>
      </c>
      <c r="N3934">
        <v>65.659059999999997</v>
      </c>
      <c r="O3934" s="1">
        <v>0</v>
      </c>
    </row>
    <row r="3935" spans="1:15">
      <c r="A3935" t="s">
        <v>15</v>
      </c>
      <c r="B3935" s="2">
        <f t="shared" si="122"/>
        <v>40385.229549000003</v>
      </c>
      <c r="C3935">
        <f t="shared" si="123"/>
        <v>40385.229549000003</v>
      </c>
      <c r="D3935">
        <v>207.22954899999999</v>
      </c>
      <c r="E3935">
        <v>65.55</v>
      </c>
      <c r="F3935">
        <v>3934</v>
      </c>
      <c r="G3935">
        <v>58.652999999999999</v>
      </c>
      <c r="H3935">
        <v>10.8363</v>
      </c>
      <c r="I3935">
        <v>3.4491649999999998</v>
      </c>
      <c r="J3935">
        <v>2.1636000000000002</v>
      </c>
      <c r="K3935">
        <v>30.607099999999999</v>
      </c>
      <c r="L3935">
        <v>23.385000000000002</v>
      </c>
      <c r="M3935">
        <v>5.9223699999999999</v>
      </c>
      <c r="N3935">
        <v>64.975040000000007</v>
      </c>
      <c r="O3935" s="1">
        <v>0</v>
      </c>
    </row>
    <row r="3936" spans="1:15">
      <c r="A3936" t="s">
        <v>15</v>
      </c>
      <c r="B3936" s="2">
        <f t="shared" si="122"/>
        <v>40385.250381999998</v>
      </c>
      <c r="C3936">
        <f t="shared" si="123"/>
        <v>40385.250381999998</v>
      </c>
      <c r="D3936">
        <v>207.250382</v>
      </c>
      <c r="E3936">
        <v>65.566670000000002</v>
      </c>
      <c r="F3936">
        <v>3935</v>
      </c>
      <c r="G3936">
        <v>58.631</v>
      </c>
      <c r="H3936">
        <v>10.824199999999999</v>
      </c>
      <c r="I3936">
        <v>3.4492620000000001</v>
      </c>
      <c r="J3936">
        <v>2.1644999999999999</v>
      </c>
      <c r="K3936">
        <v>30.618099999999998</v>
      </c>
      <c r="L3936">
        <v>23.395700000000001</v>
      </c>
      <c r="M3936">
        <v>5.9325000000000001</v>
      </c>
      <c r="N3936">
        <v>65.073719999999994</v>
      </c>
      <c r="O3936" s="1">
        <v>0</v>
      </c>
    </row>
    <row r="3937" spans="1:15">
      <c r="A3937" t="s">
        <v>15</v>
      </c>
      <c r="B3937" s="2">
        <f t="shared" si="122"/>
        <v>40385.271215000001</v>
      </c>
      <c r="C3937">
        <f t="shared" si="123"/>
        <v>40385.271215000001</v>
      </c>
      <c r="D3937">
        <v>207.27121500000001</v>
      </c>
      <c r="E3937">
        <v>65.583330000000004</v>
      </c>
      <c r="F3937">
        <v>3936</v>
      </c>
      <c r="G3937">
        <v>58.643000000000001</v>
      </c>
      <c r="H3937">
        <v>10.765000000000001</v>
      </c>
      <c r="I3937">
        <v>3.4478010000000001</v>
      </c>
      <c r="J3937">
        <v>2.1341000000000001</v>
      </c>
      <c r="K3937">
        <v>30.653199999999998</v>
      </c>
      <c r="L3937">
        <v>23.4331</v>
      </c>
      <c r="M3937">
        <v>5.8203500000000004</v>
      </c>
      <c r="N3937">
        <v>63.776220000000002</v>
      </c>
      <c r="O3937" s="1">
        <v>0</v>
      </c>
    </row>
    <row r="3938" spans="1:15">
      <c r="A3938" t="s">
        <v>15</v>
      </c>
      <c r="B3938" s="2">
        <f t="shared" si="122"/>
        <v>40385.292049000003</v>
      </c>
      <c r="C3938">
        <f t="shared" si="123"/>
        <v>40385.292049000003</v>
      </c>
      <c r="D3938">
        <v>207.29204899999999</v>
      </c>
      <c r="E3938">
        <v>65.599999999999994</v>
      </c>
      <c r="F3938">
        <v>3937</v>
      </c>
      <c r="G3938">
        <v>58.664000000000001</v>
      </c>
      <c r="H3938">
        <v>10.941700000000001</v>
      </c>
      <c r="I3938">
        <v>3.4527299999999999</v>
      </c>
      <c r="J3938">
        <v>2.1972999999999998</v>
      </c>
      <c r="K3938">
        <v>30.554300000000001</v>
      </c>
      <c r="L3938">
        <v>23.326000000000001</v>
      </c>
      <c r="M3938">
        <v>6.0584899999999999</v>
      </c>
      <c r="N3938">
        <v>66.597269999999995</v>
      </c>
      <c r="O3938" s="1">
        <v>0</v>
      </c>
    </row>
    <row r="3939" spans="1:15">
      <c r="A3939" t="s">
        <v>15</v>
      </c>
      <c r="B3939" s="2">
        <f t="shared" si="122"/>
        <v>40385.312881999998</v>
      </c>
      <c r="C3939">
        <f t="shared" si="123"/>
        <v>40385.312881999998</v>
      </c>
      <c r="D3939">
        <v>207.312882</v>
      </c>
      <c r="E3939">
        <v>65.616669999999999</v>
      </c>
      <c r="F3939">
        <v>3938</v>
      </c>
      <c r="G3939">
        <v>58.725000000000001</v>
      </c>
      <c r="H3939">
        <v>10.800599999999999</v>
      </c>
      <c r="I3939">
        <v>3.4460380000000002</v>
      </c>
      <c r="J3939">
        <v>2.1238000000000001</v>
      </c>
      <c r="K3939">
        <v>30.606000000000002</v>
      </c>
      <c r="L3939">
        <v>23.3903</v>
      </c>
      <c r="M3939">
        <v>5.7644099999999998</v>
      </c>
      <c r="N3939">
        <v>63.192869999999999</v>
      </c>
      <c r="O3939" s="1">
        <v>0</v>
      </c>
    </row>
    <row r="3940" spans="1:15">
      <c r="A3940" t="s">
        <v>15</v>
      </c>
      <c r="B3940" s="2">
        <f t="shared" si="122"/>
        <v>40385.333715000001</v>
      </c>
      <c r="C3940">
        <f t="shared" si="123"/>
        <v>40385.333715000001</v>
      </c>
      <c r="D3940">
        <v>207.33371500000001</v>
      </c>
      <c r="E3940">
        <v>65.633330000000001</v>
      </c>
      <c r="F3940">
        <v>3939</v>
      </c>
      <c r="G3940">
        <v>58.756999999999998</v>
      </c>
      <c r="H3940">
        <v>10.265499999999999</v>
      </c>
      <c r="I3940">
        <v>3.4413550000000002</v>
      </c>
      <c r="J3940">
        <v>1.9796</v>
      </c>
      <c r="K3940">
        <v>31.011399999999998</v>
      </c>
      <c r="L3940">
        <v>23.7957</v>
      </c>
      <c r="M3940">
        <v>5.2803300000000002</v>
      </c>
      <c r="N3940">
        <v>57.366169999999997</v>
      </c>
      <c r="O3940" s="1">
        <v>0</v>
      </c>
    </row>
    <row r="3941" spans="1:15">
      <c r="A3941" t="s">
        <v>15</v>
      </c>
      <c r="B3941" s="2">
        <f t="shared" si="122"/>
        <v>40385.354549000003</v>
      </c>
      <c r="C3941">
        <f t="shared" si="123"/>
        <v>40385.354549000003</v>
      </c>
      <c r="D3941">
        <v>207.35454899999999</v>
      </c>
      <c r="E3941">
        <v>65.650000000000006</v>
      </c>
      <c r="F3941">
        <v>3940</v>
      </c>
      <c r="G3941">
        <v>58.813000000000002</v>
      </c>
      <c r="H3941">
        <v>10.3461</v>
      </c>
      <c r="I3941">
        <v>3.4417719999999998</v>
      </c>
      <c r="J3941">
        <v>1.9979</v>
      </c>
      <c r="K3941">
        <v>30.9468</v>
      </c>
      <c r="L3941">
        <v>23.731999999999999</v>
      </c>
      <c r="M3941">
        <v>5.4044699999999999</v>
      </c>
      <c r="N3941">
        <v>58.79374</v>
      </c>
      <c r="O3941" s="1">
        <v>0</v>
      </c>
    </row>
    <row r="3942" spans="1:15">
      <c r="A3942" t="s">
        <v>15</v>
      </c>
      <c r="B3942" s="2">
        <f t="shared" si="122"/>
        <v>40385.375381999998</v>
      </c>
      <c r="C3942">
        <f t="shared" si="123"/>
        <v>40385.375381999998</v>
      </c>
      <c r="D3942">
        <v>207.375382</v>
      </c>
      <c r="E3942">
        <v>65.666669999999996</v>
      </c>
      <c r="F3942">
        <v>3941</v>
      </c>
      <c r="G3942">
        <v>58.878999999999998</v>
      </c>
      <c r="H3942">
        <v>10.271599999999999</v>
      </c>
      <c r="I3942">
        <v>3.4405190000000001</v>
      </c>
      <c r="J3942">
        <v>1.9769000000000001</v>
      </c>
      <c r="K3942">
        <v>30.997699999999998</v>
      </c>
      <c r="L3942">
        <v>23.783999999999999</v>
      </c>
      <c r="M3942">
        <v>5.3212900000000003</v>
      </c>
      <c r="N3942">
        <v>57.813879999999997</v>
      </c>
      <c r="O3942" s="1">
        <v>0</v>
      </c>
    </row>
    <row r="3943" spans="1:15">
      <c r="A3943" t="s">
        <v>15</v>
      </c>
      <c r="B3943" s="2">
        <f t="shared" si="122"/>
        <v>40385.396215000001</v>
      </c>
      <c r="C3943">
        <f t="shared" si="123"/>
        <v>40385.396215000001</v>
      </c>
      <c r="D3943">
        <v>207.39621500000001</v>
      </c>
      <c r="E3943">
        <v>65.683329999999998</v>
      </c>
      <c r="F3943">
        <v>3942</v>
      </c>
      <c r="G3943">
        <v>58.951000000000001</v>
      </c>
      <c r="H3943">
        <v>10.228400000000001</v>
      </c>
      <c r="I3943">
        <v>3.4399929999999999</v>
      </c>
      <c r="J3943">
        <v>1.962</v>
      </c>
      <c r="K3943">
        <v>31.029299999999999</v>
      </c>
      <c r="L3943">
        <v>23.815799999999999</v>
      </c>
      <c r="M3943">
        <v>5.2754599999999998</v>
      </c>
      <c r="N3943">
        <v>57.273580000000003</v>
      </c>
      <c r="O3943" s="1">
        <v>0</v>
      </c>
    </row>
    <row r="3944" spans="1:15">
      <c r="A3944" t="s">
        <v>15</v>
      </c>
      <c r="B3944" s="2">
        <f t="shared" si="122"/>
        <v>40385.417049000003</v>
      </c>
      <c r="C3944">
        <f t="shared" si="123"/>
        <v>40385.417049000003</v>
      </c>
      <c r="D3944">
        <v>207.41704899999999</v>
      </c>
      <c r="E3944">
        <v>65.7</v>
      </c>
      <c r="F3944">
        <v>3943</v>
      </c>
      <c r="G3944">
        <v>59</v>
      </c>
      <c r="H3944">
        <v>10.381399999999999</v>
      </c>
      <c r="I3944">
        <v>3.442132</v>
      </c>
      <c r="J3944">
        <v>2.0085999999999999</v>
      </c>
      <c r="K3944">
        <v>30.920400000000001</v>
      </c>
      <c r="L3944">
        <v>23.705500000000001</v>
      </c>
      <c r="M3944">
        <v>5.4504400000000004</v>
      </c>
      <c r="N3944">
        <v>59.32929</v>
      </c>
      <c r="O3944" s="1">
        <v>0</v>
      </c>
    </row>
    <row r="3945" spans="1:15">
      <c r="A3945" t="s">
        <v>15</v>
      </c>
      <c r="B3945" s="2">
        <f t="shared" si="122"/>
        <v>40385.437881999998</v>
      </c>
      <c r="C3945">
        <f t="shared" si="123"/>
        <v>40385.437881999998</v>
      </c>
      <c r="D3945">
        <v>207.437882</v>
      </c>
      <c r="E3945">
        <v>65.716669999999993</v>
      </c>
      <c r="F3945">
        <v>3944</v>
      </c>
      <c r="G3945">
        <v>59.061</v>
      </c>
      <c r="H3945">
        <v>10.401300000000001</v>
      </c>
      <c r="I3945">
        <v>3.4426269999999999</v>
      </c>
      <c r="J3945">
        <v>2.0184000000000002</v>
      </c>
      <c r="K3945">
        <v>30.908300000000001</v>
      </c>
      <c r="L3945">
        <v>23.692900000000002</v>
      </c>
      <c r="M3945">
        <v>5.4677199999999999</v>
      </c>
      <c r="N3945">
        <v>59.538640000000001</v>
      </c>
      <c r="O3945" s="1">
        <v>0</v>
      </c>
    </row>
    <row r="3946" spans="1:15">
      <c r="A3946" t="s">
        <v>15</v>
      </c>
      <c r="B3946" s="2">
        <f t="shared" si="122"/>
        <v>40385.458715000001</v>
      </c>
      <c r="C3946">
        <f t="shared" si="123"/>
        <v>40385.458715000001</v>
      </c>
      <c r="D3946">
        <v>207.45871500000001</v>
      </c>
      <c r="E3946">
        <v>65.733329999999995</v>
      </c>
      <c r="F3946">
        <v>3945</v>
      </c>
      <c r="G3946">
        <v>59.1</v>
      </c>
      <c r="H3946">
        <v>10.3155</v>
      </c>
      <c r="I3946">
        <v>3.4416440000000001</v>
      </c>
      <c r="J3946">
        <v>1.9908999999999999</v>
      </c>
      <c r="K3946">
        <v>30.971499999999999</v>
      </c>
      <c r="L3946">
        <v>23.756399999999999</v>
      </c>
      <c r="M3946">
        <v>5.3639599999999996</v>
      </c>
      <c r="N3946">
        <v>58.323279999999997</v>
      </c>
      <c r="O3946" s="1">
        <v>0</v>
      </c>
    </row>
    <row r="3947" spans="1:15">
      <c r="A3947" t="s">
        <v>15</v>
      </c>
      <c r="B3947" s="2">
        <f t="shared" si="122"/>
        <v>40385.479549000003</v>
      </c>
      <c r="C3947">
        <f t="shared" si="123"/>
        <v>40385.479549000003</v>
      </c>
      <c r="D3947">
        <v>207.47954899999999</v>
      </c>
      <c r="E3947">
        <v>65.75</v>
      </c>
      <c r="F3947">
        <v>3946</v>
      </c>
      <c r="G3947">
        <v>59.113999999999997</v>
      </c>
      <c r="H3947">
        <v>9.8280999999999992</v>
      </c>
      <c r="I3947">
        <v>3.4356260000000001</v>
      </c>
      <c r="J3947">
        <v>1.8547</v>
      </c>
      <c r="K3947">
        <v>31.330300000000001</v>
      </c>
      <c r="L3947">
        <v>24.1158</v>
      </c>
      <c r="M3947">
        <v>4.8805100000000001</v>
      </c>
      <c r="N3947">
        <v>52.625300000000003</v>
      </c>
      <c r="O3947" s="1">
        <v>0</v>
      </c>
    </row>
    <row r="3948" spans="1:15">
      <c r="A3948" t="s">
        <v>15</v>
      </c>
      <c r="B3948" s="2">
        <f t="shared" si="122"/>
        <v>40385.500381999998</v>
      </c>
      <c r="C3948">
        <f t="shared" si="123"/>
        <v>40385.500381999998</v>
      </c>
      <c r="D3948">
        <v>207.500382</v>
      </c>
      <c r="E3948">
        <v>65.766670000000005</v>
      </c>
      <c r="F3948">
        <v>3947</v>
      </c>
      <c r="G3948">
        <v>59.08</v>
      </c>
      <c r="H3948">
        <v>9.4648000000000003</v>
      </c>
      <c r="I3948">
        <v>3.430536</v>
      </c>
      <c r="J3948">
        <v>1.7515000000000001</v>
      </c>
      <c r="K3948">
        <v>31.596499999999999</v>
      </c>
      <c r="L3948">
        <v>24.381699999999999</v>
      </c>
      <c r="M3948">
        <v>4.5565899999999999</v>
      </c>
      <c r="N3948">
        <v>48.8247</v>
      </c>
      <c r="O3948" s="1">
        <v>0</v>
      </c>
    </row>
    <row r="3949" spans="1:15">
      <c r="A3949" t="s">
        <v>15</v>
      </c>
      <c r="B3949" s="2">
        <f t="shared" si="122"/>
        <v>40385.521215000001</v>
      </c>
      <c r="C3949">
        <f t="shared" si="123"/>
        <v>40385.521215000001</v>
      </c>
      <c r="D3949">
        <v>207.52121500000001</v>
      </c>
      <c r="E3949">
        <v>65.783330000000007</v>
      </c>
      <c r="F3949">
        <v>3948</v>
      </c>
      <c r="G3949">
        <v>58.944000000000003</v>
      </c>
      <c r="H3949">
        <v>9.4452999999999996</v>
      </c>
      <c r="I3949">
        <v>3.4301119999999998</v>
      </c>
      <c r="J3949">
        <v>1.7344999999999999</v>
      </c>
      <c r="K3949">
        <v>31.609400000000001</v>
      </c>
      <c r="L3949">
        <v>24.3949</v>
      </c>
      <c r="M3949">
        <v>4.5347799999999996</v>
      </c>
      <c r="N3949">
        <v>48.574150000000003</v>
      </c>
      <c r="O3949" s="1">
        <v>0</v>
      </c>
    </row>
    <row r="3950" spans="1:15">
      <c r="A3950" t="s">
        <v>15</v>
      </c>
      <c r="B3950" s="2">
        <f t="shared" si="122"/>
        <v>40385.542049000003</v>
      </c>
      <c r="C3950">
        <f t="shared" si="123"/>
        <v>40385.542049000003</v>
      </c>
      <c r="D3950">
        <v>207.54204899999999</v>
      </c>
      <c r="E3950">
        <v>65.8</v>
      </c>
      <c r="F3950">
        <v>3949</v>
      </c>
      <c r="G3950">
        <v>58.753999999999998</v>
      </c>
      <c r="H3950">
        <v>10.203200000000001</v>
      </c>
      <c r="I3950">
        <v>3.4397609999999998</v>
      </c>
      <c r="J3950">
        <v>1.9481999999999999</v>
      </c>
      <c r="K3950">
        <v>31.0487</v>
      </c>
      <c r="L3950">
        <v>23.835100000000001</v>
      </c>
      <c r="M3950">
        <v>5.3239700000000001</v>
      </c>
      <c r="N3950">
        <v>57.775559999999999</v>
      </c>
      <c r="O3950" s="1">
        <v>0</v>
      </c>
    </row>
    <row r="3951" spans="1:15">
      <c r="A3951" t="s">
        <v>15</v>
      </c>
      <c r="B3951" s="2">
        <f t="shared" si="122"/>
        <v>40385.562881999998</v>
      </c>
      <c r="C3951">
        <f t="shared" si="123"/>
        <v>40385.562881999998</v>
      </c>
      <c r="D3951">
        <v>207.562882</v>
      </c>
      <c r="E3951">
        <v>65.816670000000002</v>
      </c>
      <c r="F3951">
        <v>3950</v>
      </c>
      <c r="G3951">
        <v>58.545000000000002</v>
      </c>
      <c r="H3951">
        <v>9.9004999999999992</v>
      </c>
      <c r="I3951">
        <v>3.4361069999999998</v>
      </c>
      <c r="J3951">
        <v>1.869</v>
      </c>
      <c r="K3951">
        <v>31.272600000000001</v>
      </c>
      <c r="L3951">
        <v>24.059100000000001</v>
      </c>
      <c r="M3951">
        <v>4.9488899999999996</v>
      </c>
      <c r="N3951">
        <v>53.427549999999997</v>
      </c>
      <c r="O3951" s="1">
        <v>0</v>
      </c>
    </row>
    <row r="3952" spans="1:15">
      <c r="A3952" t="s">
        <v>15</v>
      </c>
      <c r="B3952" s="2">
        <f t="shared" si="122"/>
        <v>40385.583715000001</v>
      </c>
      <c r="C3952">
        <f t="shared" si="123"/>
        <v>40385.583715000001</v>
      </c>
      <c r="D3952">
        <v>207.58371500000001</v>
      </c>
      <c r="E3952">
        <v>65.833330000000004</v>
      </c>
      <c r="F3952">
        <v>3951</v>
      </c>
      <c r="G3952">
        <v>58.281999999999996</v>
      </c>
      <c r="H3952">
        <v>10.9057</v>
      </c>
      <c r="I3952">
        <v>3.4465970000000001</v>
      </c>
      <c r="J3952">
        <v>2.1497000000000002</v>
      </c>
      <c r="K3952">
        <v>30.524100000000001</v>
      </c>
      <c r="L3952">
        <v>23.308700000000002</v>
      </c>
      <c r="M3952">
        <v>5.9843700000000002</v>
      </c>
      <c r="N3952">
        <v>65.718999999999994</v>
      </c>
      <c r="O3952" s="1">
        <v>0</v>
      </c>
    </row>
    <row r="3953" spans="1:15">
      <c r="A3953" t="s">
        <v>15</v>
      </c>
      <c r="B3953" s="2">
        <f t="shared" si="122"/>
        <v>40385.604549000003</v>
      </c>
      <c r="C3953">
        <f t="shared" si="123"/>
        <v>40385.604549000003</v>
      </c>
      <c r="D3953">
        <v>207.60454899999999</v>
      </c>
      <c r="E3953">
        <v>65.849999999999994</v>
      </c>
      <c r="F3953">
        <v>3952</v>
      </c>
      <c r="G3953">
        <v>57.942</v>
      </c>
      <c r="H3953">
        <v>11.118</v>
      </c>
      <c r="I3953">
        <v>3.449071</v>
      </c>
      <c r="J3953">
        <v>2.2238000000000002</v>
      </c>
      <c r="K3953">
        <v>30.372699999999998</v>
      </c>
      <c r="L3953">
        <v>23.154399999999999</v>
      </c>
      <c r="M3953">
        <v>6.1377499999999996</v>
      </c>
      <c r="N3953">
        <v>67.647019999999998</v>
      </c>
      <c r="O3953" s="1">
        <v>0</v>
      </c>
    </row>
    <row r="3954" spans="1:15">
      <c r="A3954" t="s">
        <v>15</v>
      </c>
      <c r="B3954" s="2">
        <f t="shared" si="122"/>
        <v>40385.625381999998</v>
      </c>
      <c r="C3954">
        <f t="shared" si="123"/>
        <v>40385.625381999998</v>
      </c>
      <c r="D3954">
        <v>207.625382</v>
      </c>
      <c r="E3954">
        <v>65.866669999999999</v>
      </c>
      <c r="F3954">
        <v>3953</v>
      </c>
      <c r="G3954">
        <v>57.634</v>
      </c>
      <c r="H3954">
        <v>11.298400000000001</v>
      </c>
      <c r="I3954">
        <v>3.4501379999999999</v>
      </c>
      <c r="J3954">
        <v>2.2873000000000001</v>
      </c>
      <c r="K3954">
        <v>30.2349</v>
      </c>
      <c r="L3954">
        <v>23.016100000000002</v>
      </c>
      <c r="M3954">
        <v>6.3340699999999996</v>
      </c>
      <c r="N3954">
        <v>70.020349999999993</v>
      </c>
      <c r="O3954" s="1">
        <v>0</v>
      </c>
    </row>
    <row r="3955" spans="1:15">
      <c r="A3955" t="s">
        <v>15</v>
      </c>
      <c r="B3955" s="2">
        <f t="shared" si="122"/>
        <v>40385.646215000001</v>
      </c>
      <c r="C3955">
        <f t="shared" si="123"/>
        <v>40385.646215000001</v>
      </c>
      <c r="D3955">
        <v>207.64621500000001</v>
      </c>
      <c r="E3955">
        <v>65.883330000000001</v>
      </c>
      <c r="F3955">
        <v>3954</v>
      </c>
      <c r="G3955">
        <v>57.317999999999998</v>
      </c>
      <c r="H3955">
        <v>11.4679</v>
      </c>
      <c r="I3955">
        <v>3.4512879999999999</v>
      </c>
      <c r="J3955">
        <v>2.3361999999999998</v>
      </c>
      <c r="K3955">
        <v>30.107900000000001</v>
      </c>
      <c r="L3955">
        <v>22.887799999999999</v>
      </c>
      <c r="M3955">
        <v>6.4782700000000002</v>
      </c>
      <c r="N3955">
        <v>71.817070000000001</v>
      </c>
      <c r="O3955" s="1">
        <v>0</v>
      </c>
    </row>
    <row r="3956" spans="1:15">
      <c r="A3956" t="s">
        <v>15</v>
      </c>
      <c r="B3956" s="2">
        <f t="shared" si="122"/>
        <v>40385.667049000003</v>
      </c>
      <c r="C3956">
        <f t="shared" si="123"/>
        <v>40385.667049000003</v>
      </c>
      <c r="D3956">
        <v>207.66704899999999</v>
      </c>
      <c r="E3956">
        <v>65.900000000000006</v>
      </c>
      <c r="F3956">
        <v>3955</v>
      </c>
      <c r="G3956">
        <v>57.023000000000003</v>
      </c>
      <c r="H3956">
        <v>11.573</v>
      </c>
      <c r="I3956">
        <v>3.4514860000000001</v>
      </c>
      <c r="J3956">
        <v>2.3639000000000001</v>
      </c>
      <c r="K3956">
        <v>30.024699999999999</v>
      </c>
      <c r="L3956">
        <v>22.804600000000001</v>
      </c>
      <c r="M3956">
        <v>6.55396</v>
      </c>
      <c r="N3956">
        <v>72.781009999999995</v>
      </c>
      <c r="O3956" s="1">
        <v>0</v>
      </c>
    </row>
    <row r="3957" spans="1:15">
      <c r="A3957" t="s">
        <v>15</v>
      </c>
      <c r="B3957" s="2">
        <f t="shared" si="122"/>
        <v>40385.687881999998</v>
      </c>
      <c r="C3957">
        <f t="shared" si="123"/>
        <v>40385.687881999998</v>
      </c>
      <c r="D3957">
        <v>207.687882</v>
      </c>
      <c r="E3957">
        <v>65.916669999999996</v>
      </c>
      <c r="F3957">
        <v>3956</v>
      </c>
      <c r="G3957">
        <v>56.789000000000001</v>
      </c>
      <c r="H3957">
        <v>11.625500000000001</v>
      </c>
      <c r="I3957">
        <v>3.4514209999999999</v>
      </c>
      <c r="J3957">
        <v>2.3759000000000001</v>
      </c>
      <c r="K3957">
        <v>29.9817</v>
      </c>
      <c r="L3957">
        <v>22.762</v>
      </c>
      <c r="M3957">
        <v>6.5833300000000001</v>
      </c>
      <c r="N3957">
        <v>73.169269999999997</v>
      </c>
      <c r="O3957" s="1">
        <v>0</v>
      </c>
    </row>
    <row r="3958" spans="1:15">
      <c r="A3958" t="s">
        <v>15</v>
      </c>
      <c r="B3958" s="2">
        <f t="shared" si="122"/>
        <v>40385.708715000001</v>
      </c>
      <c r="C3958">
        <f t="shared" si="123"/>
        <v>40385.708715000001</v>
      </c>
      <c r="D3958">
        <v>207.70871500000001</v>
      </c>
      <c r="E3958">
        <v>65.933329999999998</v>
      </c>
      <c r="F3958">
        <v>3957</v>
      </c>
      <c r="G3958">
        <v>56.631</v>
      </c>
      <c r="H3958">
        <v>11.6471</v>
      </c>
      <c r="I3958">
        <v>3.4508610000000002</v>
      </c>
      <c r="J3958">
        <v>2.3776000000000002</v>
      </c>
      <c r="K3958">
        <v>29.959</v>
      </c>
      <c r="L3958">
        <v>22.740500000000001</v>
      </c>
      <c r="M3958">
        <v>6.58324</v>
      </c>
      <c r="N3958">
        <v>73.191280000000006</v>
      </c>
      <c r="O3958" s="1">
        <v>0</v>
      </c>
    </row>
    <row r="3959" spans="1:15">
      <c r="A3959" t="s">
        <v>15</v>
      </c>
      <c r="B3959" s="2">
        <f t="shared" si="122"/>
        <v>40385.729549000003</v>
      </c>
      <c r="C3959">
        <f t="shared" si="123"/>
        <v>40385.729549000003</v>
      </c>
      <c r="D3959">
        <v>207.72954899999999</v>
      </c>
      <c r="E3959">
        <v>65.95</v>
      </c>
      <c r="F3959">
        <v>3958</v>
      </c>
      <c r="G3959">
        <v>56.588999999999999</v>
      </c>
      <c r="H3959">
        <v>11.8423</v>
      </c>
      <c r="I3959">
        <v>3.4488699999999999</v>
      </c>
      <c r="J3959">
        <v>2.4312999999999998</v>
      </c>
      <c r="K3959">
        <v>29.783200000000001</v>
      </c>
      <c r="L3959">
        <v>22.569299999999998</v>
      </c>
      <c r="M3959">
        <v>6.7660999999999998</v>
      </c>
      <c r="N3959">
        <v>75.453670000000002</v>
      </c>
      <c r="O3959" s="1">
        <v>0</v>
      </c>
    </row>
    <row r="3960" spans="1:15">
      <c r="A3960" t="s">
        <v>15</v>
      </c>
      <c r="B3960" s="2">
        <f t="shared" si="122"/>
        <v>40385.750381999998</v>
      </c>
      <c r="C3960">
        <f t="shared" si="123"/>
        <v>40385.750381999998</v>
      </c>
      <c r="D3960">
        <v>207.750382</v>
      </c>
      <c r="E3960">
        <v>65.966669999999993</v>
      </c>
      <c r="F3960">
        <v>3959</v>
      </c>
      <c r="G3960">
        <v>56.534999999999997</v>
      </c>
      <c r="H3960">
        <v>11.8576</v>
      </c>
      <c r="I3960">
        <v>3.4499569999999999</v>
      </c>
      <c r="J3960">
        <v>2.4291</v>
      </c>
      <c r="K3960">
        <v>29.781400000000001</v>
      </c>
      <c r="L3960">
        <v>22.565200000000001</v>
      </c>
      <c r="M3960">
        <v>6.7354500000000002</v>
      </c>
      <c r="N3960">
        <v>75.135490000000004</v>
      </c>
      <c r="O3960" s="1">
        <v>0</v>
      </c>
    </row>
    <row r="3961" spans="1:15">
      <c r="A3961" t="s">
        <v>15</v>
      </c>
      <c r="B3961" s="2">
        <f t="shared" si="122"/>
        <v>40385.771215000001</v>
      </c>
      <c r="C3961">
        <f t="shared" si="123"/>
        <v>40385.771215000001</v>
      </c>
      <c r="D3961">
        <v>207.77121500000001</v>
      </c>
      <c r="E3961">
        <v>65.983329999999995</v>
      </c>
      <c r="F3961">
        <v>3960</v>
      </c>
      <c r="G3961">
        <v>56.585000000000001</v>
      </c>
      <c r="H3961">
        <v>11.773099999999999</v>
      </c>
      <c r="I3961">
        <v>3.4539110000000002</v>
      </c>
      <c r="J3961">
        <v>2.4136000000000002</v>
      </c>
      <c r="K3961">
        <v>29.886900000000001</v>
      </c>
      <c r="L3961">
        <v>22.662199999999999</v>
      </c>
      <c r="M3961">
        <v>6.6851500000000001</v>
      </c>
      <c r="N3961">
        <v>74.490179999999995</v>
      </c>
      <c r="O3961" s="1">
        <v>0</v>
      </c>
    </row>
    <row r="3962" spans="1:15">
      <c r="A3962" t="s">
        <v>15</v>
      </c>
      <c r="B3962" s="2">
        <f t="shared" si="122"/>
        <v>40385.792049000003</v>
      </c>
      <c r="C3962">
        <f t="shared" si="123"/>
        <v>40385.792049000003</v>
      </c>
      <c r="D3962">
        <v>207.79204899999999</v>
      </c>
      <c r="E3962">
        <v>66</v>
      </c>
      <c r="F3962">
        <v>3961</v>
      </c>
      <c r="G3962">
        <v>56.615000000000002</v>
      </c>
      <c r="H3962">
        <v>11.602499999999999</v>
      </c>
      <c r="I3962">
        <v>3.455149</v>
      </c>
      <c r="J3962">
        <v>2.3696000000000002</v>
      </c>
      <c r="K3962">
        <v>30.036300000000001</v>
      </c>
      <c r="L3962">
        <v>22.808399999999999</v>
      </c>
      <c r="M3962">
        <v>6.5414599999999998</v>
      </c>
      <c r="N3962">
        <v>72.693340000000006</v>
      </c>
      <c r="O3962" s="1">
        <v>0</v>
      </c>
    </row>
    <row r="3963" spans="1:15">
      <c r="A3963" t="s">
        <v>15</v>
      </c>
      <c r="B3963" s="2">
        <f t="shared" si="122"/>
        <v>40385.812881999998</v>
      </c>
      <c r="C3963">
        <f t="shared" si="123"/>
        <v>40385.812881999998</v>
      </c>
      <c r="D3963">
        <v>207.812882</v>
      </c>
      <c r="E3963">
        <v>66.016670000000005</v>
      </c>
      <c r="F3963">
        <v>3962</v>
      </c>
      <c r="G3963">
        <v>56.725999999999999</v>
      </c>
      <c r="H3963">
        <v>11.718500000000001</v>
      </c>
      <c r="I3963">
        <v>3.4577960000000001</v>
      </c>
      <c r="J3963">
        <v>2.4161999999999999</v>
      </c>
      <c r="K3963">
        <v>29.9681</v>
      </c>
      <c r="L3963">
        <v>22.7349</v>
      </c>
      <c r="M3963">
        <v>6.7219899999999999</v>
      </c>
      <c r="N3963">
        <v>74.851960000000005</v>
      </c>
      <c r="O3963" s="1">
        <v>0</v>
      </c>
    </row>
    <row r="3964" spans="1:15">
      <c r="A3964" t="s">
        <v>15</v>
      </c>
      <c r="B3964" s="2">
        <f t="shared" si="122"/>
        <v>40385.833715000001</v>
      </c>
      <c r="C3964">
        <f t="shared" si="123"/>
        <v>40385.833715000001</v>
      </c>
      <c r="D3964">
        <v>207.83371500000001</v>
      </c>
      <c r="E3964">
        <v>66.033330000000007</v>
      </c>
      <c r="F3964">
        <v>3963</v>
      </c>
      <c r="G3964">
        <v>56.875999999999998</v>
      </c>
      <c r="H3964">
        <v>11.7216</v>
      </c>
      <c r="I3964">
        <v>3.452251</v>
      </c>
      <c r="J3964">
        <v>2.4005999999999998</v>
      </c>
      <c r="K3964">
        <v>29.912299999999998</v>
      </c>
      <c r="L3964">
        <v>22.690999999999999</v>
      </c>
      <c r="M3964">
        <v>6.6471600000000004</v>
      </c>
      <c r="N3964">
        <v>73.997519999999994</v>
      </c>
      <c r="O3964" s="1">
        <v>0</v>
      </c>
    </row>
    <row r="3965" spans="1:15">
      <c r="A3965" t="s">
        <v>15</v>
      </c>
      <c r="B3965" s="2">
        <f t="shared" si="122"/>
        <v>40385.854549000003</v>
      </c>
      <c r="C3965">
        <f t="shared" si="123"/>
        <v>40385.854549000003</v>
      </c>
      <c r="D3965">
        <v>207.85454899999999</v>
      </c>
      <c r="E3965">
        <v>66.05</v>
      </c>
      <c r="F3965">
        <v>3964</v>
      </c>
      <c r="G3965">
        <v>57.064</v>
      </c>
      <c r="H3965">
        <v>10.8713</v>
      </c>
      <c r="I3965">
        <v>3.4470529999999999</v>
      </c>
      <c r="J3965">
        <v>2.1421000000000001</v>
      </c>
      <c r="K3965">
        <v>30.557700000000001</v>
      </c>
      <c r="L3965">
        <v>23.340699999999998</v>
      </c>
      <c r="M3965">
        <v>5.74648</v>
      </c>
      <c r="N3965">
        <v>63.07311</v>
      </c>
      <c r="O3965" s="1">
        <v>0</v>
      </c>
    </row>
    <row r="3966" spans="1:15">
      <c r="A3966" t="s">
        <v>15</v>
      </c>
      <c r="B3966" s="2">
        <f t="shared" si="122"/>
        <v>40385.875381999998</v>
      </c>
      <c r="C3966">
        <f t="shared" si="123"/>
        <v>40385.875381999998</v>
      </c>
      <c r="D3966">
        <v>207.875382</v>
      </c>
      <c r="E3966">
        <v>66.066670000000002</v>
      </c>
      <c r="F3966">
        <v>3965</v>
      </c>
      <c r="G3966">
        <v>57.255000000000003</v>
      </c>
      <c r="H3966">
        <v>10.276199999999999</v>
      </c>
      <c r="I3966">
        <v>3.444931</v>
      </c>
      <c r="J3966">
        <v>1.9962</v>
      </c>
      <c r="K3966">
        <v>31.038599999999999</v>
      </c>
      <c r="L3966">
        <v>23.815100000000001</v>
      </c>
      <c r="M3966">
        <v>5.3350799999999996</v>
      </c>
      <c r="N3966">
        <v>57.984630000000003</v>
      </c>
      <c r="O3966" s="1">
        <v>0</v>
      </c>
    </row>
    <row r="3967" spans="1:15">
      <c r="A3967" t="s">
        <v>15</v>
      </c>
      <c r="B3967" s="2">
        <f t="shared" si="122"/>
        <v>40385.896215000001</v>
      </c>
      <c r="C3967">
        <f t="shared" si="123"/>
        <v>40385.896215000001</v>
      </c>
      <c r="D3967">
        <v>207.89621500000001</v>
      </c>
      <c r="E3967">
        <v>66.083330000000004</v>
      </c>
      <c r="F3967">
        <v>3966</v>
      </c>
      <c r="G3967">
        <v>57.521999999999998</v>
      </c>
      <c r="H3967">
        <v>9.7902000000000005</v>
      </c>
      <c r="I3967">
        <v>3.4411160000000001</v>
      </c>
      <c r="J3967">
        <v>1.8675999999999999</v>
      </c>
      <c r="K3967">
        <v>31.419499999999999</v>
      </c>
      <c r="L3967">
        <v>24.191600000000001</v>
      </c>
      <c r="M3967">
        <v>4.9295499999999999</v>
      </c>
      <c r="N3967">
        <v>53.140250000000002</v>
      </c>
      <c r="O3967" s="1">
        <v>0</v>
      </c>
    </row>
    <row r="3968" spans="1:15">
      <c r="A3968" t="s">
        <v>15</v>
      </c>
      <c r="B3968" s="2">
        <f t="shared" si="122"/>
        <v>40385.917049000003</v>
      </c>
      <c r="C3968">
        <f t="shared" si="123"/>
        <v>40385.917049000003</v>
      </c>
      <c r="D3968">
        <v>207.91704899999999</v>
      </c>
      <c r="E3968">
        <v>66.099999999999994</v>
      </c>
      <c r="F3968">
        <v>3967</v>
      </c>
      <c r="G3968">
        <v>57.828000000000003</v>
      </c>
      <c r="H3968">
        <v>9.5561000000000007</v>
      </c>
      <c r="I3968">
        <v>3.4369719999999999</v>
      </c>
      <c r="J3968">
        <v>1.8055000000000001</v>
      </c>
      <c r="K3968">
        <v>31.5823</v>
      </c>
      <c r="L3968">
        <v>24.356100000000001</v>
      </c>
      <c r="M3968">
        <v>4.7575900000000004</v>
      </c>
      <c r="N3968">
        <v>51.076630000000002</v>
      </c>
      <c r="O3968" s="1">
        <v>0</v>
      </c>
    </row>
    <row r="3969" spans="1:15">
      <c r="A3969" t="s">
        <v>15</v>
      </c>
      <c r="B3969" s="2">
        <f t="shared" si="122"/>
        <v>40385.937881999998</v>
      </c>
      <c r="C3969">
        <f t="shared" si="123"/>
        <v>40385.937881999998</v>
      </c>
      <c r="D3969">
        <v>207.937882</v>
      </c>
      <c r="E3969">
        <v>66.116669999999999</v>
      </c>
      <c r="F3969">
        <v>3968</v>
      </c>
      <c r="G3969">
        <v>58.109000000000002</v>
      </c>
      <c r="H3969">
        <v>10.145899999999999</v>
      </c>
      <c r="I3969">
        <v>3.4393440000000002</v>
      </c>
      <c r="J3969">
        <v>1.9528000000000001</v>
      </c>
      <c r="K3969">
        <v>31.093800000000002</v>
      </c>
      <c r="L3969">
        <v>23.8796</v>
      </c>
      <c r="M3969">
        <v>5.3175600000000003</v>
      </c>
      <c r="N3969">
        <v>57.65063</v>
      </c>
      <c r="O3969" s="1">
        <v>0</v>
      </c>
    </row>
    <row r="3970" spans="1:15">
      <c r="A3970" t="s">
        <v>15</v>
      </c>
      <c r="B3970" s="2">
        <f t="shared" si="122"/>
        <v>40385.958715000001</v>
      </c>
      <c r="C3970">
        <f t="shared" si="123"/>
        <v>40385.958715000001</v>
      </c>
      <c r="D3970">
        <v>207.95871500000001</v>
      </c>
      <c r="E3970">
        <v>66.133330000000001</v>
      </c>
      <c r="F3970">
        <v>3969</v>
      </c>
      <c r="G3970">
        <v>58.454000000000001</v>
      </c>
      <c r="H3970">
        <v>9.8734999999999999</v>
      </c>
      <c r="I3970">
        <v>3.4338069999999998</v>
      </c>
      <c r="J3970">
        <v>1.8759999999999999</v>
      </c>
      <c r="K3970">
        <v>31.2728</v>
      </c>
      <c r="L3970">
        <v>24.063600000000001</v>
      </c>
      <c r="M3970">
        <v>4.9774399999999996</v>
      </c>
      <c r="N3970">
        <v>53.704039999999999</v>
      </c>
      <c r="O3970" s="1">
        <v>0</v>
      </c>
    </row>
    <row r="3971" spans="1:15">
      <c r="A3971" t="s">
        <v>15</v>
      </c>
      <c r="B3971" s="2">
        <f t="shared" ref="B3971:B4034" si="124">C3971</f>
        <v>40385.979549000003</v>
      </c>
      <c r="C3971">
        <f t="shared" ref="C3971:C4034" si="125">40178+D3971</f>
        <v>40385.979549000003</v>
      </c>
      <c r="D3971">
        <v>207.97954899999999</v>
      </c>
      <c r="E3971">
        <v>66.150000000000006</v>
      </c>
      <c r="F3971">
        <v>3970</v>
      </c>
      <c r="G3971">
        <v>58.737000000000002</v>
      </c>
      <c r="H3971">
        <v>9.7326999999999995</v>
      </c>
      <c r="I3971">
        <v>3.4279519999999999</v>
      </c>
      <c r="J3971">
        <v>1.8269</v>
      </c>
      <c r="K3971">
        <v>31.335699999999999</v>
      </c>
      <c r="L3971">
        <v>24.135400000000001</v>
      </c>
      <c r="M3971">
        <v>4.8284500000000001</v>
      </c>
      <c r="N3971">
        <v>51.956710000000001</v>
      </c>
      <c r="O3971" s="1">
        <v>0</v>
      </c>
    </row>
    <row r="3972" spans="1:15">
      <c r="A3972" t="s">
        <v>15</v>
      </c>
      <c r="B3972" s="2">
        <f t="shared" si="124"/>
        <v>40386.000381999998</v>
      </c>
      <c r="C3972">
        <f t="shared" si="125"/>
        <v>40386.000381999998</v>
      </c>
      <c r="D3972">
        <v>208.000382</v>
      </c>
      <c r="E3972">
        <v>66.166669999999996</v>
      </c>
      <c r="F3972">
        <v>3971</v>
      </c>
      <c r="G3972">
        <v>58.942999999999998</v>
      </c>
      <c r="H3972">
        <v>9.6529000000000007</v>
      </c>
      <c r="I3972">
        <v>3.422555</v>
      </c>
      <c r="J3972">
        <v>1.7982</v>
      </c>
      <c r="K3972">
        <v>31.350300000000001</v>
      </c>
      <c r="L3972">
        <v>24.159600000000001</v>
      </c>
      <c r="M3972">
        <v>4.74322</v>
      </c>
      <c r="N3972">
        <v>50.95487</v>
      </c>
      <c r="O3972" s="1">
        <v>0</v>
      </c>
    </row>
    <row r="3973" spans="1:15">
      <c r="A3973" t="s">
        <v>15</v>
      </c>
      <c r="B3973" s="2">
        <f t="shared" si="124"/>
        <v>40386.021215000001</v>
      </c>
      <c r="C3973">
        <f t="shared" si="125"/>
        <v>40386.021215000001</v>
      </c>
      <c r="D3973">
        <v>208.02121500000001</v>
      </c>
      <c r="E3973">
        <v>66.183329999999998</v>
      </c>
      <c r="F3973">
        <v>3972</v>
      </c>
      <c r="G3973">
        <v>59.121000000000002</v>
      </c>
      <c r="H3973">
        <v>9.7554999999999996</v>
      </c>
      <c r="I3973">
        <v>3.4228420000000002</v>
      </c>
      <c r="J3973">
        <v>1.8199000000000001</v>
      </c>
      <c r="K3973">
        <v>31.2639</v>
      </c>
      <c r="L3973">
        <v>24.075700000000001</v>
      </c>
      <c r="M3973">
        <v>4.8336499999999996</v>
      </c>
      <c r="N3973">
        <v>52.014809999999997</v>
      </c>
      <c r="O3973" s="1">
        <v>0</v>
      </c>
    </row>
    <row r="3974" spans="1:15">
      <c r="A3974" t="s">
        <v>15</v>
      </c>
      <c r="B3974" s="2">
        <f t="shared" si="124"/>
        <v>40386.042049000003</v>
      </c>
      <c r="C3974">
        <f t="shared" si="125"/>
        <v>40386.042049000003</v>
      </c>
      <c r="D3974">
        <v>208.04204899999999</v>
      </c>
      <c r="E3974">
        <v>66.2</v>
      </c>
      <c r="F3974">
        <v>3973</v>
      </c>
      <c r="G3974">
        <v>59.256999999999998</v>
      </c>
      <c r="H3974">
        <v>9.6348000000000003</v>
      </c>
      <c r="I3974">
        <v>3.423851</v>
      </c>
      <c r="J3974">
        <v>1.7905</v>
      </c>
      <c r="K3974">
        <v>31.379100000000001</v>
      </c>
      <c r="L3974">
        <v>24.184899999999999</v>
      </c>
      <c r="M3974">
        <v>4.7169800000000004</v>
      </c>
      <c r="N3974">
        <v>50.662239999999997</v>
      </c>
      <c r="O3974" s="1">
        <v>0</v>
      </c>
    </row>
    <row r="3975" spans="1:15">
      <c r="A3975" t="s">
        <v>15</v>
      </c>
      <c r="B3975" s="2">
        <f t="shared" si="124"/>
        <v>40386.062881999998</v>
      </c>
      <c r="C3975">
        <f t="shared" si="125"/>
        <v>40386.062881999998</v>
      </c>
      <c r="D3975">
        <v>208.062882</v>
      </c>
      <c r="E3975">
        <v>66.216669999999993</v>
      </c>
      <c r="F3975">
        <v>3974</v>
      </c>
      <c r="G3975">
        <v>59.322000000000003</v>
      </c>
      <c r="H3975">
        <v>9.6875</v>
      </c>
      <c r="I3975">
        <v>3.4272140000000002</v>
      </c>
      <c r="J3975">
        <v>1.8141</v>
      </c>
      <c r="K3975">
        <v>31.3673</v>
      </c>
      <c r="L3975">
        <v>24.167300000000001</v>
      </c>
      <c r="M3975">
        <v>4.8184800000000001</v>
      </c>
      <c r="N3975">
        <v>51.80847</v>
      </c>
      <c r="O3975" s="1">
        <v>0</v>
      </c>
    </row>
    <row r="3976" spans="1:15">
      <c r="A3976" t="s">
        <v>15</v>
      </c>
      <c r="B3976" s="2">
        <f t="shared" si="124"/>
        <v>40386.083715000001</v>
      </c>
      <c r="C3976">
        <f t="shared" si="125"/>
        <v>40386.083715000001</v>
      </c>
      <c r="D3976">
        <v>208.08371500000001</v>
      </c>
      <c r="E3976">
        <v>66.233329999999995</v>
      </c>
      <c r="F3976">
        <v>3975</v>
      </c>
      <c r="G3976">
        <v>59.32</v>
      </c>
      <c r="H3976">
        <v>9.5495999999999999</v>
      </c>
      <c r="I3976">
        <v>3.4276390000000001</v>
      </c>
      <c r="J3976">
        <v>1.7768999999999999</v>
      </c>
      <c r="K3976">
        <v>31.4922</v>
      </c>
      <c r="L3976">
        <v>24.286799999999999</v>
      </c>
      <c r="M3976">
        <v>4.6704699999999999</v>
      </c>
      <c r="N3976">
        <v>50.104999999999997</v>
      </c>
      <c r="O3976" s="1">
        <v>0</v>
      </c>
    </row>
    <row r="3977" spans="1:15">
      <c r="A3977" t="s">
        <v>15</v>
      </c>
      <c r="B3977" s="2">
        <f t="shared" si="124"/>
        <v>40386.104549000003</v>
      </c>
      <c r="C3977">
        <f t="shared" si="125"/>
        <v>40386.104549000003</v>
      </c>
      <c r="D3977">
        <v>208.10454899999999</v>
      </c>
      <c r="E3977">
        <v>66.25</v>
      </c>
      <c r="F3977">
        <v>3976</v>
      </c>
      <c r="G3977">
        <v>59.331000000000003</v>
      </c>
      <c r="H3977">
        <v>9.4777000000000005</v>
      </c>
      <c r="I3977">
        <v>3.4279670000000002</v>
      </c>
      <c r="J3977">
        <v>1.7486999999999999</v>
      </c>
      <c r="K3977">
        <v>31.558700000000002</v>
      </c>
      <c r="L3977">
        <v>24.350100000000001</v>
      </c>
      <c r="M3977">
        <v>4.5793200000000001</v>
      </c>
      <c r="N3977">
        <v>49.070329999999998</v>
      </c>
      <c r="O3977" s="1">
        <v>0</v>
      </c>
    </row>
    <row r="3978" spans="1:15">
      <c r="A3978" t="s">
        <v>15</v>
      </c>
      <c r="B3978" s="2">
        <f t="shared" si="124"/>
        <v>40386.125381999998</v>
      </c>
      <c r="C3978">
        <f t="shared" si="125"/>
        <v>40386.125381999998</v>
      </c>
      <c r="D3978">
        <v>208.125382</v>
      </c>
      <c r="E3978">
        <v>66.266670000000005</v>
      </c>
      <c r="F3978">
        <v>3977</v>
      </c>
      <c r="G3978">
        <v>59.284999999999997</v>
      </c>
      <c r="H3978">
        <v>9.4850999999999992</v>
      </c>
      <c r="I3978">
        <v>3.428032</v>
      </c>
      <c r="J3978">
        <v>1.7478</v>
      </c>
      <c r="K3978">
        <v>31.552900000000001</v>
      </c>
      <c r="L3978">
        <v>24.3444</v>
      </c>
      <c r="M3978">
        <v>4.58725</v>
      </c>
      <c r="N3978">
        <v>49.161560000000001</v>
      </c>
      <c r="O3978" s="1">
        <v>0</v>
      </c>
    </row>
    <row r="3979" spans="1:15">
      <c r="A3979" t="s">
        <v>15</v>
      </c>
      <c r="B3979" s="2">
        <f t="shared" si="124"/>
        <v>40386.146215000001</v>
      </c>
      <c r="C3979">
        <f t="shared" si="125"/>
        <v>40386.146215000001</v>
      </c>
      <c r="D3979">
        <v>208.14621500000001</v>
      </c>
      <c r="E3979">
        <v>66.283330000000007</v>
      </c>
      <c r="F3979">
        <v>3978</v>
      </c>
      <c r="G3979">
        <v>59.155000000000001</v>
      </c>
      <c r="H3979">
        <v>9.9468999999999994</v>
      </c>
      <c r="I3979">
        <v>3.4373019999999999</v>
      </c>
      <c r="J3979">
        <v>1.8794999999999999</v>
      </c>
      <c r="K3979">
        <v>31.244299999999999</v>
      </c>
      <c r="L3979">
        <v>24.029499999999999</v>
      </c>
      <c r="M3979">
        <v>5.0709999999999997</v>
      </c>
      <c r="N3979">
        <v>54.791519999999998</v>
      </c>
      <c r="O3979" s="1">
        <v>0</v>
      </c>
    </row>
    <row r="3980" spans="1:15">
      <c r="A3980" t="s">
        <v>15</v>
      </c>
      <c r="B3980" s="2">
        <f t="shared" si="124"/>
        <v>40386.167049000003</v>
      </c>
      <c r="C3980">
        <f t="shared" si="125"/>
        <v>40386.167049000003</v>
      </c>
      <c r="D3980">
        <v>208.16704899999999</v>
      </c>
      <c r="E3980">
        <v>66.3</v>
      </c>
      <c r="F3980">
        <v>3979</v>
      </c>
      <c r="G3980">
        <v>59.03</v>
      </c>
      <c r="H3980">
        <v>10.1435</v>
      </c>
      <c r="I3980">
        <v>3.4378980000000001</v>
      </c>
      <c r="J3980">
        <v>1.9337</v>
      </c>
      <c r="K3980">
        <v>31.081</v>
      </c>
      <c r="L3980">
        <v>23.870100000000001</v>
      </c>
      <c r="M3980">
        <v>5.2128100000000002</v>
      </c>
      <c r="N3980">
        <v>56.50732</v>
      </c>
      <c r="O3980" s="1">
        <v>0</v>
      </c>
    </row>
    <row r="3981" spans="1:15">
      <c r="A3981" t="s">
        <v>15</v>
      </c>
      <c r="B3981" s="2">
        <f t="shared" si="124"/>
        <v>40386.187881999998</v>
      </c>
      <c r="C3981">
        <f t="shared" si="125"/>
        <v>40386.187881999998</v>
      </c>
      <c r="D3981">
        <v>208.187882</v>
      </c>
      <c r="E3981">
        <v>66.316670000000002</v>
      </c>
      <c r="F3981">
        <v>3980</v>
      </c>
      <c r="G3981">
        <v>58.924999999999997</v>
      </c>
      <c r="H3981">
        <v>10.175000000000001</v>
      </c>
      <c r="I3981">
        <v>3.4374669999999998</v>
      </c>
      <c r="J3981">
        <v>1.9391</v>
      </c>
      <c r="K3981">
        <v>31.049800000000001</v>
      </c>
      <c r="L3981">
        <v>23.840599999999998</v>
      </c>
      <c r="M3981">
        <v>5.2086100000000002</v>
      </c>
      <c r="N3981">
        <v>56.489319999999999</v>
      </c>
      <c r="O3981" s="1">
        <v>0</v>
      </c>
    </row>
    <row r="3982" spans="1:15">
      <c r="A3982" t="s">
        <v>15</v>
      </c>
      <c r="B3982" s="2">
        <f t="shared" si="124"/>
        <v>40386.208715000001</v>
      </c>
      <c r="C3982">
        <f t="shared" si="125"/>
        <v>40386.208715000001</v>
      </c>
      <c r="D3982">
        <v>208.20871500000001</v>
      </c>
      <c r="E3982">
        <v>66.333330000000004</v>
      </c>
      <c r="F3982">
        <v>3981</v>
      </c>
      <c r="G3982">
        <v>58.781999999999996</v>
      </c>
      <c r="H3982">
        <v>10.7807</v>
      </c>
      <c r="I3982">
        <v>3.4500540000000002</v>
      </c>
      <c r="J3982">
        <v>2.1461000000000001</v>
      </c>
      <c r="K3982">
        <v>30.662199999999999</v>
      </c>
      <c r="L3982">
        <v>23.4374</v>
      </c>
      <c r="M3982">
        <v>5.95505</v>
      </c>
      <c r="N3982">
        <v>65.278080000000003</v>
      </c>
      <c r="O3982" s="1">
        <v>0</v>
      </c>
    </row>
    <row r="3983" spans="1:15">
      <c r="A3983" t="s">
        <v>15</v>
      </c>
      <c r="B3983" s="2">
        <f t="shared" si="124"/>
        <v>40386.229549000003</v>
      </c>
      <c r="C3983">
        <f t="shared" si="125"/>
        <v>40386.229549000003</v>
      </c>
      <c r="D3983">
        <v>208.22954899999999</v>
      </c>
      <c r="E3983">
        <v>66.349999999999994</v>
      </c>
      <c r="F3983">
        <v>3982</v>
      </c>
      <c r="G3983">
        <v>58.65</v>
      </c>
      <c r="H3983">
        <v>10.910299999999999</v>
      </c>
      <c r="I3983">
        <v>3.4523440000000001</v>
      </c>
      <c r="J3983">
        <v>2.1861999999999999</v>
      </c>
      <c r="K3983">
        <v>30.576599999999999</v>
      </c>
      <c r="L3983">
        <v>23.348700000000001</v>
      </c>
      <c r="M3983">
        <v>6.0141299999999998</v>
      </c>
      <c r="N3983">
        <v>66.074340000000007</v>
      </c>
      <c r="O3983" s="1">
        <v>0</v>
      </c>
    </row>
    <row r="3984" spans="1:15">
      <c r="A3984" t="s">
        <v>15</v>
      </c>
      <c r="B3984" s="2">
        <f t="shared" si="124"/>
        <v>40386.250381999998</v>
      </c>
      <c r="C3984">
        <f t="shared" si="125"/>
        <v>40386.250381999998</v>
      </c>
      <c r="D3984">
        <v>208.250382</v>
      </c>
      <c r="E3984">
        <v>66.366669999999999</v>
      </c>
      <c r="F3984">
        <v>3983</v>
      </c>
      <c r="G3984">
        <v>58.607999999999997</v>
      </c>
      <c r="H3984">
        <v>10.9374</v>
      </c>
      <c r="I3984">
        <v>3.4529939999999999</v>
      </c>
      <c r="J3984">
        <v>2.2035</v>
      </c>
      <c r="K3984">
        <v>30.560400000000001</v>
      </c>
      <c r="L3984">
        <v>23.331499999999998</v>
      </c>
      <c r="M3984">
        <v>6.0624399999999996</v>
      </c>
      <c r="N3984">
        <v>66.637209999999996</v>
      </c>
      <c r="O3984" s="1">
        <v>0</v>
      </c>
    </row>
    <row r="3985" spans="1:15">
      <c r="A3985" t="s">
        <v>15</v>
      </c>
      <c r="B3985" s="2">
        <f t="shared" si="124"/>
        <v>40386.271215000001</v>
      </c>
      <c r="C3985">
        <f t="shared" si="125"/>
        <v>40386.271215000001</v>
      </c>
      <c r="D3985">
        <v>208.27121500000001</v>
      </c>
      <c r="E3985">
        <v>66.383330000000001</v>
      </c>
      <c r="F3985">
        <v>3984</v>
      </c>
      <c r="G3985">
        <v>58.588999999999999</v>
      </c>
      <c r="H3985">
        <v>10.8004</v>
      </c>
      <c r="I3985">
        <v>3.4505170000000001</v>
      </c>
      <c r="J3985">
        <v>2.1450999999999998</v>
      </c>
      <c r="K3985">
        <v>30.650300000000001</v>
      </c>
      <c r="L3985">
        <v>23.424800000000001</v>
      </c>
      <c r="M3985">
        <v>5.8430400000000002</v>
      </c>
      <c r="N3985">
        <v>64.072689999999994</v>
      </c>
      <c r="O3985" s="1">
        <v>0</v>
      </c>
    </row>
    <row r="3986" spans="1:15">
      <c r="A3986" t="s">
        <v>15</v>
      </c>
      <c r="B3986" s="2">
        <f t="shared" si="124"/>
        <v>40386.292049000003</v>
      </c>
      <c r="C3986">
        <f t="shared" si="125"/>
        <v>40386.292049000003</v>
      </c>
      <c r="D3986">
        <v>208.29204899999999</v>
      </c>
      <c r="E3986">
        <v>66.400000000000006</v>
      </c>
      <c r="F3986">
        <v>3985</v>
      </c>
      <c r="G3986">
        <v>58.579000000000001</v>
      </c>
      <c r="H3986">
        <v>10.812099999999999</v>
      </c>
      <c r="I3986">
        <v>3.4516049999999998</v>
      </c>
      <c r="J3986">
        <v>2.1475</v>
      </c>
      <c r="K3986">
        <v>30.651299999999999</v>
      </c>
      <c r="L3986">
        <v>23.4236</v>
      </c>
      <c r="M3986">
        <v>5.8742900000000002</v>
      </c>
      <c r="N3986">
        <v>64.432100000000005</v>
      </c>
      <c r="O3986" s="1">
        <v>0</v>
      </c>
    </row>
    <row r="3987" spans="1:15">
      <c r="A3987" t="s">
        <v>15</v>
      </c>
      <c r="B3987" s="2">
        <f t="shared" si="124"/>
        <v>40386.312881999998</v>
      </c>
      <c r="C3987">
        <f t="shared" si="125"/>
        <v>40386.312881999998</v>
      </c>
      <c r="D3987">
        <v>208.312882</v>
      </c>
      <c r="E3987">
        <v>66.416669999999996</v>
      </c>
      <c r="F3987">
        <v>3986</v>
      </c>
      <c r="G3987">
        <v>58.594999999999999</v>
      </c>
      <c r="H3987">
        <v>10.8902</v>
      </c>
      <c r="I3987">
        <v>3.4529879999999999</v>
      </c>
      <c r="J3987">
        <v>2.1703000000000001</v>
      </c>
      <c r="K3987">
        <v>30.599699999999999</v>
      </c>
      <c r="L3987">
        <v>23.370100000000001</v>
      </c>
      <c r="M3987">
        <v>5.9537100000000001</v>
      </c>
      <c r="N3987">
        <v>65.391909999999996</v>
      </c>
      <c r="O3987" s="1">
        <v>0</v>
      </c>
    </row>
    <row r="3988" spans="1:15">
      <c r="A3988" t="s">
        <v>15</v>
      </c>
      <c r="B3988" s="2">
        <f t="shared" si="124"/>
        <v>40386.333715000001</v>
      </c>
      <c r="C3988">
        <f t="shared" si="125"/>
        <v>40386.333715000001</v>
      </c>
      <c r="D3988">
        <v>208.33371500000001</v>
      </c>
      <c r="E3988">
        <v>66.433329999999998</v>
      </c>
      <c r="F3988">
        <v>3987</v>
      </c>
      <c r="G3988">
        <v>58.634999999999998</v>
      </c>
      <c r="H3988">
        <v>10.767200000000001</v>
      </c>
      <c r="I3988">
        <v>3.4484319999999999</v>
      </c>
      <c r="J3988">
        <v>2.1394000000000002</v>
      </c>
      <c r="K3988">
        <v>30.657599999999999</v>
      </c>
      <c r="L3988">
        <v>23.4361</v>
      </c>
      <c r="M3988">
        <v>5.8383500000000002</v>
      </c>
      <c r="N3988">
        <v>63.978279999999998</v>
      </c>
      <c r="O3988" s="1">
        <v>0</v>
      </c>
    </row>
    <row r="3989" spans="1:15">
      <c r="A3989" t="s">
        <v>15</v>
      </c>
      <c r="B3989" s="2">
        <f t="shared" si="124"/>
        <v>40386.354549000003</v>
      </c>
      <c r="C3989">
        <f t="shared" si="125"/>
        <v>40386.354549000003</v>
      </c>
      <c r="D3989">
        <v>208.35454899999999</v>
      </c>
      <c r="E3989">
        <v>66.45</v>
      </c>
      <c r="F3989">
        <v>3988</v>
      </c>
      <c r="G3989">
        <v>58.680999999999997</v>
      </c>
      <c r="H3989">
        <v>10.736499999999999</v>
      </c>
      <c r="I3989">
        <v>3.4477630000000001</v>
      </c>
      <c r="J3989">
        <v>2.1164999999999998</v>
      </c>
      <c r="K3989">
        <v>30.6767</v>
      </c>
      <c r="L3989">
        <v>23.456199999999999</v>
      </c>
      <c r="M3989">
        <v>5.7648000000000001</v>
      </c>
      <c r="N3989">
        <v>63.138109999999998</v>
      </c>
      <c r="O3989" s="1">
        <v>0</v>
      </c>
    </row>
    <row r="3990" spans="1:15">
      <c r="A3990" t="s">
        <v>15</v>
      </c>
      <c r="B3990" s="2">
        <f t="shared" si="124"/>
        <v>40386.375381999998</v>
      </c>
      <c r="C3990">
        <f t="shared" si="125"/>
        <v>40386.375381999998</v>
      </c>
      <c r="D3990">
        <v>208.375382</v>
      </c>
      <c r="E3990">
        <v>66.466669999999993</v>
      </c>
      <c r="F3990">
        <v>3989</v>
      </c>
      <c r="G3990">
        <v>58.761000000000003</v>
      </c>
      <c r="H3990">
        <v>10.407500000000001</v>
      </c>
      <c r="I3990">
        <v>3.4450129999999999</v>
      </c>
      <c r="J3990">
        <v>2.0129000000000001</v>
      </c>
      <c r="K3990">
        <v>30.927</v>
      </c>
      <c r="L3990">
        <v>23.706299999999999</v>
      </c>
      <c r="M3990">
        <v>5.4003899999999998</v>
      </c>
      <c r="N3990">
        <v>58.820360000000001</v>
      </c>
      <c r="O3990" s="1">
        <v>0</v>
      </c>
    </row>
    <row r="3991" spans="1:15">
      <c r="A3991" t="s">
        <v>15</v>
      </c>
      <c r="B3991" s="2">
        <f t="shared" si="124"/>
        <v>40386.396215000001</v>
      </c>
      <c r="C3991">
        <f t="shared" si="125"/>
        <v>40386.396215000001</v>
      </c>
      <c r="D3991">
        <v>208.39621500000001</v>
      </c>
      <c r="E3991">
        <v>66.483329999999995</v>
      </c>
      <c r="F3991">
        <v>3990</v>
      </c>
      <c r="G3991">
        <v>58.825000000000003</v>
      </c>
      <c r="H3991">
        <v>10.1768</v>
      </c>
      <c r="I3991">
        <v>3.4416709999999999</v>
      </c>
      <c r="J3991">
        <v>1.9461999999999999</v>
      </c>
      <c r="K3991">
        <v>31.090399999999999</v>
      </c>
      <c r="L3991">
        <v>23.8719</v>
      </c>
      <c r="M3991">
        <v>5.2021199999999999</v>
      </c>
      <c r="N3991">
        <v>56.435850000000002</v>
      </c>
      <c r="O3991" s="1">
        <v>0</v>
      </c>
    </row>
    <row r="3992" spans="1:15">
      <c r="A3992" t="s">
        <v>15</v>
      </c>
      <c r="B3992" s="2">
        <f t="shared" si="124"/>
        <v>40386.417049000003</v>
      </c>
      <c r="C3992">
        <f t="shared" si="125"/>
        <v>40386.417049000003</v>
      </c>
      <c r="D3992">
        <v>208.41704899999999</v>
      </c>
      <c r="E3992">
        <v>66.5</v>
      </c>
      <c r="F3992">
        <v>3991</v>
      </c>
      <c r="G3992">
        <v>58.884</v>
      </c>
      <c r="H3992">
        <v>10.2523</v>
      </c>
      <c r="I3992">
        <v>3.442609</v>
      </c>
      <c r="J3992">
        <v>1.9715</v>
      </c>
      <c r="K3992">
        <v>31.0351</v>
      </c>
      <c r="L3992">
        <v>23.816400000000002</v>
      </c>
      <c r="M3992">
        <v>5.3226599999999999</v>
      </c>
      <c r="N3992">
        <v>57.818199999999997</v>
      </c>
      <c r="O3992" s="1">
        <v>0</v>
      </c>
    </row>
    <row r="3993" spans="1:15">
      <c r="A3993" t="s">
        <v>15</v>
      </c>
      <c r="B3993" s="2">
        <f t="shared" si="124"/>
        <v>40386.437881999998</v>
      </c>
      <c r="C3993">
        <f t="shared" si="125"/>
        <v>40386.437881999998</v>
      </c>
      <c r="D3993">
        <v>208.437882</v>
      </c>
      <c r="E3993">
        <v>66.516670000000005</v>
      </c>
      <c r="F3993">
        <v>3992</v>
      </c>
      <c r="G3993">
        <v>58.941000000000003</v>
      </c>
      <c r="H3993">
        <v>10.437900000000001</v>
      </c>
      <c r="I3993">
        <v>3.4444279999999998</v>
      </c>
      <c r="J3993">
        <v>2.0209999999999999</v>
      </c>
      <c r="K3993">
        <v>30.895299999999999</v>
      </c>
      <c r="L3993">
        <v>23.676600000000001</v>
      </c>
      <c r="M3993">
        <v>5.48895</v>
      </c>
      <c r="N3993">
        <v>59.812330000000003</v>
      </c>
      <c r="O3993" s="1">
        <v>0</v>
      </c>
    </row>
    <row r="3994" spans="1:15">
      <c r="A3994" t="s">
        <v>15</v>
      </c>
      <c r="B3994" s="2">
        <f t="shared" si="124"/>
        <v>40386.458715000001</v>
      </c>
      <c r="C3994">
        <f t="shared" si="125"/>
        <v>40386.458715000001</v>
      </c>
      <c r="D3994">
        <v>208.45871500000001</v>
      </c>
      <c r="E3994">
        <v>66.533330000000007</v>
      </c>
      <c r="F3994">
        <v>3993</v>
      </c>
      <c r="G3994">
        <v>59.030999999999999</v>
      </c>
      <c r="H3994">
        <v>10.3902</v>
      </c>
      <c r="I3994">
        <v>3.4436049999999998</v>
      </c>
      <c r="J3994">
        <v>1.9997</v>
      </c>
      <c r="K3994">
        <v>30.927499999999998</v>
      </c>
      <c r="L3994">
        <v>23.709599999999998</v>
      </c>
      <c r="M3994">
        <v>5.3898999999999999</v>
      </c>
      <c r="N3994">
        <v>58.684260000000002</v>
      </c>
      <c r="O3994" s="1">
        <v>0</v>
      </c>
    </row>
    <row r="3995" spans="1:15">
      <c r="A3995" t="s">
        <v>15</v>
      </c>
      <c r="B3995" s="2">
        <f t="shared" si="124"/>
        <v>40386.479549000003</v>
      </c>
      <c r="C3995">
        <f t="shared" si="125"/>
        <v>40386.479549000003</v>
      </c>
      <c r="D3995">
        <v>208.47954899999999</v>
      </c>
      <c r="E3995">
        <v>66.55</v>
      </c>
      <c r="F3995">
        <v>3994</v>
      </c>
      <c r="G3995">
        <v>59.070999999999998</v>
      </c>
      <c r="H3995">
        <v>10.4268</v>
      </c>
      <c r="I3995">
        <v>3.4442539999999999</v>
      </c>
      <c r="J3995">
        <v>2.0171999999999999</v>
      </c>
      <c r="K3995">
        <v>30.902899999999999</v>
      </c>
      <c r="L3995">
        <v>23.6844</v>
      </c>
      <c r="M3995">
        <v>5.4639600000000002</v>
      </c>
      <c r="N3995">
        <v>59.528599999999997</v>
      </c>
      <c r="O3995" s="1">
        <v>0</v>
      </c>
    </row>
    <row r="3996" spans="1:15">
      <c r="A3996" t="s">
        <v>15</v>
      </c>
      <c r="B3996" s="2">
        <f t="shared" si="124"/>
        <v>40386.500381999998</v>
      </c>
      <c r="C3996">
        <f t="shared" si="125"/>
        <v>40386.500381999998</v>
      </c>
      <c r="D3996">
        <v>208.500382</v>
      </c>
      <c r="E3996">
        <v>66.566670000000002</v>
      </c>
      <c r="F3996">
        <v>3995</v>
      </c>
      <c r="G3996">
        <v>59.131999999999998</v>
      </c>
      <c r="H3996">
        <v>9.6617999999999995</v>
      </c>
      <c r="I3996">
        <v>3.4354100000000001</v>
      </c>
      <c r="J3996">
        <v>1.8044</v>
      </c>
      <c r="K3996">
        <v>31.473099999999999</v>
      </c>
      <c r="L3996">
        <v>24.254000000000001</v>
      </c>
      <c r="M3996">
        <v>4.6816300000000002</v>
      </c>
      <c r="N3996">
        <v>50.342820000000003</v>
      </c>
      <c r="O3996" s="1">
        <v>0</v>
      </c>
    </row>
    <row r="3997" spans="1:15">
      <c r="A3997" t="s">
        <v>15</v>
      </c>
      <c r="B3997" s="2">
        <f t="shared" si="124"/>
        <v>40386.521215000001</v>
      </c>
      <c r="C3997">
        <f t="shared" si="125"/>
        <v>40386.521215000001</v>
      </c>
      <c r="D3997">
        <v>208.52121500000001</v>
      </c>
      <c r="E3997">
        <v>66.583330000000004</v>
      </c>
      <c r="F3997">
        <v>3996</v>
      </c>
      <c r="G3997">
        <v>59.091999999999999</v>
      </c>
      <c r="H3997">
        <v>9.3888999999999996</v>
      </c>
      <c r="I3997">
        <v>3.431006</v>
      </c>
      <c r="J3997">
        <v>1.7292000000000001</v>
      </c>
      <c r="K3997">
        <v>31.668199999999999</v>
      </c>
      <c r="L3997">
        <v>24.4497</v>
      </c>
      <c r="M3997">
        <v>4.4946999999999999</v>
      </c>
      <c r="N3997">
        <v>48.103209999999997</v>
      </c>
      <c r="O3997" s="1">
        <v>0</v>
      </c>
    </row>
    <row r="3998" spans="1:15">
      <c r="A3998" t="s">
        <v>15</v>
      </c>
      <c r="B3998" s="2">
        <f t="shared" si="124"/>
        <v>40386.542049000003</v>
      </c>
      <c r="C3998">
        <f t="shared" si="125"/>
        <v>40386.542049000003</v>
      </c>
      <c r="D3998">
        <v>208.54204899999999</v>
      </c>
      <c r="E3998">
        <v>66.599999999999994</v>
      </c>
      <c r="F3998">
        <v>3997</v>
      </c>
      <c r="G3998">
        <v>59</v>
      </c>
      <c r="H3998">
        <v>9.3467000000000002</v>
      </c>
      <c r="I3998">
        <v>3.4306019999999999</v>
      </c>
      <c r="J3998">
        <v>1.7083999999999999</v>
      </c>
      <c r="K3998">
        <v>31.701499999999999</v>
      </c>
      <c r="L3998">
        <v>24.482399999999998</v>
      </c>
      <c r="M3998">
        <v>4.4474200000000002</v>
      </c>
      <c r="N3998">
        <v>47.56297</v>
      </c>
      <c r="O3998" s="1">
        <v>0</v>
      </c>
    </row>
    <row r="3999" spans="1:15">
      <c r="A3999" t="s">
        <v>15</v>
      </c>
      <c r="B3999" s="2">
        <f t="shared" si="124"/>
        <v>40386.562881999998</v>
      </c>
      <c r="C3999">
        <f t="shared" si="125"/>
        <v>40386.562881999998</v>
      </c>
      <c r="D3999">
        <v>208.562882</v>
      </c>
      <c r="E3999">
        <v>66.616669999999999</v>
      </c>
      <c r="F3999">
        <v>3998</v>
      </c>
      <c r="G3999">
        <v>58.845999999999997</v>
      </c>
      <c r="H3999">
        <v>9.3722999999999992</v>
      </c>
      <c r="I3999">
        <v>3.430987</v>
      </c>
      <c r="J3999">
        <v>1.7060999999999999</v>
      </c>
      <c r="K3999">
        <v>31.6829</v>
      </c>
      <c r="L3999">
        <v>24.463799999999999</v>
      </c>
      <c r="M3999">
        <v>4.4448499999999997</v>
      </c>
      <c r="N3999">
        <v>47.556620000000002</v>
      </c>
      <c r="O3999" s="1">
        <v>0</v>
      </c>
    </row>
    <row r="4000" spans="1:15">
      <c r="A4000" t="s">
        <v>15</v>
      </c>
      <c r="B4000" s="2">
        <f t="shared" si="124"/>
        <v>40386.583715000001</v>
      </c>
      <c r="C4000">
        <f t="shared" si="125"/>
        <v>40386.583715000001</v>
      </c>
      <c r="D4000">
        <v>208.58371500000001</v>
      </c>
      <c r="E4000">
        <v>66.633330000000001</v>
      </c>
      <c r="F4000">
        <v>3999</v>
      </c>
      <c r="G4000">
        <v>58.631999999999998</v>
      </c>
      <c r="H4000">
        <v>9.7489000000000008</v>
      </c>
      <c r="I4000">
        <v>3.4359609999999998</v>
      </c>
      <c r="J4000">
        <v>1.8218000000000001</v>
      </c>
      <c r="K4000">
        <v>31.402899999999999</v>
      </c>
      <c r="L4000">
        <v>24.185199999999998</v>
      </c>
      <c r="M4000">
        <v>4.8766999999999996</v>
      </c>
      <c r="N4000">
        <v>52.517240000000001</v>
      </c>
      <c r="O4000" s="1">
        <v>0</v>
      </c>
    </row>
    <row r="4001" spans="1:15">
      <c r="A4001" t="s">
        <v>15</v>
      </c>
      <c r="B4001" s="2">
        <f t="shared" si="124"/>
        <v>40386.604549000003</v>
      </c>
      <c r="C4001">
        <f t="shared" si="125"/>
        <v>40386.604549000003</v>
      </c>
      <c r="D4001">
        <v>208.60454899999999</v>
      </c>
      <c r="E4001">
        <v>66.650000000000006</v>
      </c>
      <c r="F4001">
        <v>4000</v>
      </c>
      <c r="G4001">
        <v>58.372</v>
      </c>
      <c r="H4001">
        <v>10.277100000000001</v>
      </c>
      <c r="I4001">
        <v>3.442847</v>
      </c>
      <c r="J4001">
        <v>1.9695</v>
      </c>
      <c r="K4001">
        <v>31.0166</v>
      </c>
      <c r="L4001">
        <v>23.797799999999999</v>
      </c>
      <c r="M4001">
        <v>5.36348</v>
      </c>
      <c r="N4001">
        <v>58.286200000000001</v>
      </c>
      <c r="O4001" s="1">
        <v>0</v>
      </c>
    </row>
    <row r="4002" spans="1:15">
      <c r="A4002" t="s">
        <v>15</v>
      </c>
      <c r="B4002" s="2">
        <f t="shared" si="124"/>
        <v>40386.625381999998</v>
      </c>
      <c r="C4002">
        <f t="shared" si="125"/>
        <v>40386.625381999998</v>
      </c>
      <c r="D4002">
        <v>208.625382</v>
      </c>
      <c r="E4002">
        <v>66.666669999999996</v>
      </c>
      <c r="F4002">
        <v>4001</v>
      </c>
      <c r="G4002">
        <v>58.070999999999998</v>
      </c>
      <c r="H4002">
        <v>11.1919</v>
      </c>
      <c r="I4002">
        <v>3.4501330000000001</v>
      </c>
      <c r="J4002">
        <v>2.2381000000000002</v>
      </c>
      <c r="K4002">
        <v>30.322099999999999</v>
      </c>
      <c r="L4002">
        <v>23.102399999999999</v>
      </c>
      <c r="M4002">
        <v>6.2549000000000001</v>
      </c>
      <c r="N4002">
        <v>69.025490000000005</v>
      </c>
      <c r="O4002" s="1">
        <v>0</v>
      </c>
    </row>
    <row r="4003" spans="1:15">
      <c r="A4003" t="s">
        <v>15</v>
      </c>
      <c r="B4003" s="2">
        <f t="shared" si="124"/>
        <v>40386.646215000001</v>
      </c>
      <c r="C4003">
        <f t="shared" si="125"/>
        <v>40386.646215000001</v>
      </c>
      <c r="D4003">
        <v>208.64621500000001</v>
      </c>
      <c r="E4003">
        <v>66.683329999999998</v>
      </c>
      <c r="F4003">
        <v>4002</v>
      </c>
      <c r="G4003">
        <v>57.779000000000003</v>
      </c>
      <c r="H4003">
        <v>11.256399999999999</v>
      </c>
      <c r="I4003">
        <v>3.450666</v>
      </c>
      <c r="J4003">
        <v>2.2555000000000001</v>
      </c>
      <c r="K4003">
        <v>30.2744</v>
      </c>
      <c r="L4003">
        <v>23.054099999999998</v>
      </c>
      <c r="M4003">
        <v>6.2103599999999997</v>
      </c>
      <c r="N4003">
        <v>68.608239999999995</v>
      </c>
      <c r="O4003" s="1">
        <v>0</v>
      </c>
    </row>
    <row r="4004" spans="1:15">
      <c r="A4004" t="s">
        <v>15</v>
      </c>
      <c r="B4004" s="2">
        <f t="shared" si="124"/>
        <v>40386.667049000003</v>
      </c>
      <c r="C4004">
        <f t="shared" si="125"/>
        <v>40386.667049000003</v>
      </c>
      <c r="D4004">
        <v>208.66704899999999</v>
      </c>
      <c r="E4004">
        <v>66.7</v>
      </c>
      <c r="F4004">
        <v>4003</v>
      </c>
      <c r="G4004">
        <v>57.448999999999998</v>
      </c>
      <c r="H4004">
        <v>11.4558</v>
      </c>
      <c r="I4004">
        <v>3.452286</v>
      </c>
      <c r="J4004">
        <v>2.3134000000000001</v>
      </c>
      <c r="K4004">
        <v>30.127400000000002</v>
      </c>
      <c r="L4004">
        <v>22.905000000000001</v>
      </c>
      <c r="M4004">
        <v>6.4039799999999998</v>
      </c>
      <c r="N4004">
        <v>70.983739999999997</v>
      </c>
      <c r="O4004" s="1">
        <v>0</v>
      </c>
    </row>
    <row r="4005" spans="1:15">
      <c r="A4005" t="s">
        <v>15</v>
      </c>
      <c r="B4005" s="2">
        <f t="shared" si="124"/>
        <v>40386.687881999998</v>
      </c>
      <c r="C4005">
        <f t="shared" si="125"/>
        <v>40386.687881999998</v>
      </c>
      <c r="D4005">
        <v>208.687882</v>
      </c>
      <c r="E4005">
        <v>66.716669999999993</v>
      </c>
      <c r="F4005">
        <v>4004</v>
      </c>
      <c r="G4005">
        <v>57.167999999999999</v>
      </c>
      <c r="H4005">
        <v>11.5006</v>
      </c>
      <c r="I4005">
        <v>3.4517509999999998</v>
      </c>
      <c r="J4005">
        <v>2.33</v>
      </c>
      <c r="K4005">
        <v>30.085899999999999</v>
      </c>
      <c r="L4005">
        <v>22.864899999999999</v>
      </c>
      <c r="M4005">
        <v>6.4408000000000003</v>
      </c>
      <c r="N4005">
        <v>71.441559999999996</v>
      </c>
      <c r="O4005" s="1">
        <v>0</v>
      </c>
    </row>
    <row r="4006" spans="1:15">
      <c r="A4006" t="s">
        <v>15</v>
      </c>
      <c r="B4006" s="2">
        <f t="shared" si="124"/>
        <v>40386.708715000001</v>
      </c>
      <c r="C4006">
        <f t="shared" si="125"/>
        <v>40386.708715000001</v>
      </c>
      <c r="D4006">
        <v>208.70871500000001</v>
      </c>
      <c r="E4006">
        <v>66.733329999999995</v>
      </c>
      <c r="F4006">
        <v>4005</v>
      </c>
      <c r="G4006">
        <v>56.926000000000002</v>
      </c>
      <c r="H4006">
        <v>11.5619</v>
      </c>
      <c r="I4006">
        <v>3.4525610000000002</v>
      </c>
      <c r="J4006">
        <v>2.3508</v>
      </c>
      <c r="K4006">
        <v>30.0442</v>
      </c>
      <c r="L4006">
        <v>22.8217</v>
      </c>
      <c r="M4006">
        <v>6.5067899999999996</v>
      </c>
      <c r="N4006">
        <v>72.248940000000005</v>
      </c>
      <c r="O4006" s="1">
        <v>0</v>
      </c>
    </row>
    <row r="4007" spans="1:15">
      <c r="A4007" t="s">
        <v>15</v>
      </c>
      <c r="B4007" s="2">
        <f t="shared" si="124"/>
        <v>40386.729549000003</v>
      </c>
      <c r="C4007">
        <f t="shared" si="125"/>
        <v>40386.729549000003</v>
      </c>
      <c r="D4007">
        <v>208.72954899999999</v>
      </c>
      <c r="E4007">
        <v>66.75</v>
      </c>
      <c r="F4007">
        <v>4006</v>
      </c>
      <c r="G4007">
        <v>56.774000000000001</v>
      </c>
      <c r="H4007">
        <v>11.6492</v>
      </c>
      <c r="I4007">
        <v>3.4524319999999999</v>
      </c>
      <c r="J4007">
        <v>2.3711000000000002</v>
      </c>
      <c r="K4007">
        <v>29.9724</v>
      </c>
      <c r="L4007">
        <v>22.750499999999999</v>
      </c>
      <c r="M4007">
        <v>6.5672100000000002</v>
      </c>
      <c r="N4007">
        <v>73.022570000000002</v>
      </c>
      <c r="O4007" s="1">
        <v>0</v>
      </c>
    </row>
    <row r="4008" spans="1:15">
      <c r="A4008" t="s">
        <v>15</v>
      </c>
      <c r="B4008" s="2">
        <f t="shared" si="124"/>
        <v>40386.750381999998</v>
      </c>
      <c r="C4008">
        <f t="shared" si="125"/>
        <v>40386.750381999998</v>
      </c>
      <c r="D4008">
        <v>208.750382</v>
      </c>
      <c r="E4008">
        <v>66.766670000000005</v>
      </c>
      <c r="F4008">
        <v>4007</v>
      </c>
      <c r="G4008">
        <v>56.732999999999997</v>
      </c>
      <c r="H4008">
        <v>11.812799999999999</v>
      </c>
      <c r="I4008">
        <v>3.4518439999999999</v>
      </c>
      <c r="J4008">
        <v>2.4146000000000001</v>
      </c>
      <c r="K4008">
        <v>29.8352</v>
      </c>
      <c r="L4008">
        <v>22.614899999999999</v>
      </c>
      <c r="M4008">
        <v>6.70716</v>
      </c>
      <c r="N4008">
        <v>74.774169999999998</v>
      </c>
      <c r="O4008" s="1">
        <v>0</v>
      </c>
    </row>
    <row r="4009" spans="1:15">
      <c r="A4009" t="s">
        <v>15</v>
      </c>
      <c r="B4009" s="2">
        <f t="shared" si="124"/>
        <v>40386.771215000001</v>
      </c>
      <c r="C4009">
        <f t="shared" si="125"/>
        <v>40386.771215000001</v>
      </c>
      <c r="D4009">
        <v>208.77121500000001</v>
      </c>
      <c r="E4009">
        <v>66.783330000000007</v>
      </c>
      <c r="F4009">
        <v>4008</v>
      </c>
      <c r="G4009">
        <v>56.713999999999999</v>
      </c>
      <c r="H4009">
        <v>11.862299999999999</v>
      </c>
      <c r="I4009">
        <v>3.4530859999999999</v>
      </c>
      <c r="J4009">
        <v>2.4304999999999999</v>
      </c>
      <c r="K4009">
        <v>29.807500000000001</v>
      </c>
      <c r="L4009">
        <v>22.584599999999998</v>
      </c>
      <c r="M4009">
        <v>6.74526</v>
      </c>
      <c r="N4009">
        <v>75.264840000000007</v>
      </c>
      <c r="O4009" s="1">
        <v>0</v>
      </c>
    </row>
    <row r="4010" spans="1:15">
      <c r="A4010" t="s">
        <v>15</v>
      </c>
      <c r="B4010" s="2">
        <f t="shared" si="124"/>
        <v>40386.792049000003</v>
      </c>
      <c r="C4010">
        <f t="shared" si="125"/>
        <v>40386.792049000003</v>
      </c>
      <c r="D4010">
        <v>208.79204899999999</v>
      </c>
      <c r="E4010">
        <v>66.8</v>
      </c>
      <c r="F4010">
        <v>4009</v>
      </c>
      <c r="G4010">
        <v>56.719000000000001</v>
      </c>
      <c r="H4010">
        <v>11.9519</v>
      </c>
      <c r="I4010">
        <v>3.4533429999999998</v>
      </c>
      <c r="J4010">
        <v>2.4496000000000002</v>
      </c>
      <c r="K4010">
        <v>29.738399999999999</v>
      </c>
      <c r="L4010">
        <v>22.514900000000001</v>
      </c>
      <c r="M4010">
        <v>6.80192</v>
      </c>
      <c r="N4010">
        <v>76.008449999999996</v>
      </c>
      <c r="O4010" s="1">
        <v>0</v>
      </c>
    </row>
    <row r="4011" spans="1:15">
      <c r="A4011" t="s">
        <v>15</v>
      </c>
      <c r="B4011" s="2">
        <f t="shared" si="124"/>
        <v>40386.812881999998</v>
      </c>
      <c r="C4011">
        <f t="shared" si="125"/>
        <v>40386.812881999998</v>
      </c>
      <c r="D4011">
        <v>208.812882</v>
      </c>
      <c r="E4011">
        <v>66.816670000000002</v>
      </c>
      <c r="F4011">
        <v>4010</v>
      </c>
      <c r="G4011">
        <v>56.789000000000001</v>
      </c>
      <c r="H4011">
        <v>12.0016</v>
      </c>
      <c r="I4011">
        <v>3.4541789999999999</v>
      </c>
      <c r="J4011">
        <v>2.4554</v>
      </c>
      <c r="K4011">
        <v>29.706900000000001</v>
      </c>
      <c r="L4011">
        <v>22.4815</v>
      </c>
      <c r="M4011">
        <v>6.8109400000000004</v>
      </c>
      <c r="N4011">
        <v>76.174229999999994</v>
      </c>
      <c r="O4011" s="1">
        <v>0</v>
      </c>
    </row>
    <row r="4012" spans="1:15">
      <c r="A4012" t="s">
        <v>15</v>
      </c>
      <c r="B4012" s="2">
        <f t="shared" si="124"/>
        <v>40386.833715000001</v>
      </c>
      <c r="C4012">
        <f t="shared" si="125"/>
        <v>40386.833715000001</v>
      </c>
      <c r="D4012">
        <v>208.83371500000001</v>
      </c>
      <c r="E4012">
        <v>66.833330000000004</v>
      </c>
      <c r="F4012">
        <v>4011</v>
      </c>
      <c r="G4012">
        <v>56.908999999999999</v>
      </c>
      <c r="H4012">
        <v>11.8733</v>
      </c>
      <c r="I4012">
        <v>3.4560740000000001</v>
      </c>
      <c r="J4012">
        <v>2.4217</v>
      </c>
      <c r="K4012">
        <v>29.827300000000001</v>
      </c>
      <c r="L4012">
        <v>22.597999999999999</v>
      </c>
      <c r="M4012">
        <v>6.69442</v>
      </c>
      <c r="N4012">
        <v>74.724299999999999</v>
      </c>
      <c r="O4012" s="1">
        <v>0</v>
      </c>
    </row>
    <row r="4013" spans="1:15">
      <c r="A4013" t="s">
        <v>15</v>
      </c>
      <c r="B4013" s="2">
        <f t="shared" si="124"/>
        <v>40386.854549000003</v>
      </c>
      <c r="C4013">
        <f t="shared" si="125"/>
        <v>40386.854549000003</v>
      </c>
      <c r="D4013">
        <v>208.85454899999999</v>
      </c>
      <c r="E4013">
        <v>66.849999999999994</v>
      </c>
      <c r="F4013">
        <v>4012</v>
      </c>
      <c r="G4013">
        <v>57.012</v>
      </c>
      <c r="H4013">
        <v>11.2744</v>
      </c>
      <c r="I4013">
        <v>3.4495130000000001</v>
      </c>
      <c r="J4013">
        <v>2.246</v>
      </c>
      <c r="K4013">
        <v>30.248699999999999</v>
      </c>
      <c r="L4013">
        <v>23.030999999999999</v>
      </c>
      <c r="M4013">
        <v>6.1008399999999998</v>
      </c>
      <c r="N4013">
        <v>67.413359999999997</v>
      </c>
      <c r="O4013" s="1">
        <v>0</v>
      </c>
    </row>
    <row r="4014" spans="1:15">
      <c r="A4014" t="s">
        <v>15</v>
      </c>
      <c r="B4014" s="2">
        <f t="shared" si="124"/>
        <v>40386.875381999998</v>
      </c>
      <c r="C4014">
        <f t="shared" si="125"/>
        <v>40386.875381999998</v>
      </c>
      <c r="D4014">
        <v>208.875382</v>
      </c>
      <c r="E4014">
        <v>66.866669999999999</v>
      </c>
      <c r="F4014">
        <v>4013</v>
      </c>
      <c r="G4014">
        <v>57.189</v>
      </c>
      <c r="H4014">
        <v>10.8453</v>
      </c>
      <c r="I4014">
        <v>3.4486240000000001</v>
      </c>
      <c r="J4014">
        <v>2.1259000000000001</v>
      </c>
      <c r="K4014">
        <v>30.5947</v>
      </c>
      <c r="L4014">
        <v>23.373899999999999</v>
      </c>
      <c r="M4014">
        <v>5.7469599999999996</v>
      </c>
      <c r="N4014">
        <v>63.057960000000001</v>
      </c>
      <c r="O4014" s="1">
        <v>0</v>
      </c>
    </row>
    <row r="4015" spans="1:15">
      <c r="A4015" t="s">
        <v>15</v>
      </c>
      <c r="B4015" s="2">
        <f t="shared" si="124"/>
        <v>40386.896215000001</v>
      </c>
      <c r="C4015">
        <f t="shared" si="125"/>
        <v>40386.896215000001</v>
      </c>
      <c r="D4015">
        <v>208.89621500000001</v>
      </c>
      <c r="E4015">
        <v>66.883330000000001</v>
      </c>
      <c r="F4015">
        <v>4014</v>
      </c>
      <c r="G4015">
        <v>57.383000000000003</v>
      </c>
      <c r="H4015">
        <v>10.6454</v>
      </c>
      <c r="I4015">
        <v>3.4482339999999998</v>
      </c>
      <c r="J4015">
        <v>2.0893999999999999</v>
      </c>
      <c r="K4015">
        <v>30.758400000000002</v>
      </c>
      <c r="L4015">
        <v>23.5352</v>
      </c>
      <c r="M4015">
        <v>5.6718500000000001</v>
      </c>
      <c r="N4015">
        <v>62.029940000000003</v>
      </c>
      <c r="O4015" s="1">
        <v>0</v>
      </c>
    </row>
    <row r="4016" spans="1:15">
      <c r="A4016" t="s">
        <v>15</v>
      </c>
      <c r="B4016" s="2">
        <f t="shared" si="124"/>
        <v>40386.917049000003</v>
      </c>
      <c r="C4016">
        <f t="shared" si="125"/>
        <v>40386.917049000003</v>
      </c>
      <c r="D4016">
        <v>208.91704899999999</v>
      </c>
      <c r="E4016">
        <v>66.900000000000006</v>
      </c>
      <c r="F4016">
        <v>4015</v>
      </c>
      <c r="G4016">
        <v>57.646000000000001</v>
      </c>
      <c r="H4016">
        <v>9.8329000000000004</v>
      </c>
      <c r="I4016">
        <v>3.442453</v>
      </c>
      <c r="J4016">
        <v>1.8756999999999999</v>
      </c>
      <c r="K4016">
        <v>31.395800000000001</v>
      </c>
      <c r="L4016">
        <v>24.1662</v>
      </c>
      <c r="M4016">
        <v>4.9186800000000002</v>
      </c>
      <c r="N4016">
        <v>53.064720000000001</v>
      </c>
      <c r="O4016" s="1">
        <v>0</v>
      </c>
    </row>
    <row r="4017" spans="1:15">
      <c r="A4017" t="s">
        <v>15</v>
      </c>
      <c r="B4017" s="2">
        <f t="shared" si="124"/>
        <v>40386.937881999998</v>
      </c>
      <c r="C4017">
        <f t="shared" si="125"/>
        <v>40386.937881999998</v>
      </c>
      <c r="D4017">
        <v>208.937882</v>
      </c>
      <c r="E4017">
        <v>66.916669999999996</v>
      </c>
      <c r="F4017">
        <v>4016</v>
      </c>
      <c r="G4017">
        <v>57.905000000000001</v>
      </c>
      <c r="H4017">
        <v>9.6228999999999996</v>
      </c>
      <c r="I4017">
        <v>3.439273</v>
      </c>
      <c r="J4017">
        <v>1.8177000000000001</v>
      </c>
      <c r="K4017">
        <v>31.547000000000001</v>
      </c>
      <c r="L4017">
        <v>24.318000000000001</v>
      </c>
      <c r="M4017">
        <v>4.7968400000000004</v>
      </c>
      <c r="N4017">
        <v>51.562019999999997</v>
      </c>
      <c r="O4017" s="1">
        <v>0</v>
      </c>
    </row>
    <row r="4018" spans="1:15">
      <c r="A4018" t="s">
        <v>15</v>
      </c>
      <c r="B4018" s="2">
        <f t="shared" si="124"/>
        <v>40386.958715000001</v>
      </c>
      <c r="C4018">
        <f t="shared" si="125"/>
        <v>40386.958715000001</v>
      </c>
      <c r="D4018">
        <v>208.95871500000001</v>
      </c>
      <c r="E4018">
        <v>66.933329999999998</v>
      </c>
      <c r="F4018">
        <v>4017</v>
      </c>
      <c r="G4018">
        <v>58.213000000000001</v>
      </c>
      <c r="H4018">
        <v>9.8531999999999993</v>
      </c>
      <c r="I4018">
        <v>3.440922</v>
      </c>
      <c r="J4018">
        <v>1.8766</v>
      </c>
      <c r="K4018">
        <v>31.362500000000001</v>
      </c>
      <c r="L4018">
        <v>24.136900000000001</v>
      </c>
      <c r="M4018">
        <v>5.0366600000000004</v>
      </c>
      <c r="N4018">
        <v>54.349989999999998</v>
      </c>
      <c r="O4018" s="1">
        <v>0</v>
      </c>
    </row>
    <row r="4019" spans="1:15">
      <c r="A4019" t="s">
        <v>15</v>
      </c>
      <c r="B4019" s="2">
        <f t="shared" si="124"/>
        <v>40386.979549000003</v>
      </c>
      <c r="C4019">
        <f t="shared" si="125"/>
        <v>40386.979549000003</v>
      </c>
      <c r="D4019">
        <v>208.97954899999999</v>
      </c>
      <c r="E4019">
        <v>66.95</v>
      </c>
      <c r="F4019">
        <v>4018</v>
      </c>
      <c r="G4019">
        <v>58.527999999999999</v>
      </c>
      <c r="H4019">
        <v>9.9169</v>
      </c>
      <c r="I4019">
        <v>3.436782</v>
      </c>
      <c r="J4019">
        <v>1.8815999999999999</v>
      </c>
      <c r="K4019">
        <v>31.2652</v>
      </c>
      <c r="L4019">
        <v>24.050699999999999</v>
      </c>
      <c r="M4019">
        <v>5.0274900000000002</v>
      </c>
      <c r="N4019">
        <v>54.293059999999997</v>
      </c>
      <c r="O4019" s="1">
        <v>0</v>
      </c>
    </row>
    <row r="4020" spans="1:15">
      <c r="A4020" t="s">
        <v>15</v>
      </c>
      <c r="B4020" s="2">
        <f t="shared" si="124"/>
        <v>40387.000381999998</v>
      </c>
      <c r="C4020">
        <f t="shared" si="125"/>
        <v>40387.000381999998</v>
      </c>
      <c r="D4020">
        <v>209.000382</v>
      </c>
      <c r="E4020">
        <v>66.966669999999993</v>
      </c>
      <c r="F4020">
        <v>4019</v>
      </c>
      <c r="G4020">
        <v>58.780999999999999</v>
      </c>
      <c r="H4020">
        <v>9.7910000000000004</v>
      </c>
      <c r="I4020">
        <v>3.4283109999999999</v>
      </c>
      <c r="J4020">
        <v>1.8308</v>
      </c>
      <c r="K4020">
        <v>31.288599999999999</v>
      </c>
      <c r="L4020">
        <v>24.089300000000001</v>
      </c>
      <c r="M4020">
        <v>4.8367100000000001</v>
      </c>
      <c r="N4020">
        <v>52.09657</v>
      </c>
      <c r="O4020" s="1">
        <v>0</v>
      </c>
    </row>
    <row r="4021" spans="1:15">
      <c r="A4021" t="s">
        <v>15</v>
      </c>
      <c r="B4021" s="2">
        <f t="shared" si="124"/>
        <v>40387.021215000001</v>
      </c>
      <c r="C4021">
        <f t="shared" si="125"/>
        <v>40387.021215000001</v>
      </c>
      <c r="D4021">
        <v>209.02121500000001</v>
      </c>
      <c r="E4021">
        <v>66.983329999999995</v>
      </c>
      <c r="F4021">
        <v>4020</v>
      </c>
      <c r="G4021">
        <v>59.023000000000003</v>
      </c>
      <c r="H4021">
        <v>9.6727000000000007</v>
      </c>
      <c r="I4021">
        <v>3.4220160000000002</v>
      </c>
      <c r="J4021">
        <v>1.7881</v>
      </c>
      <c r="K4021">
        <v>31.327500000000001</v>
      </c>
      <c r="L4021">
        <v>24.1387</v>
      </c>
      <c r="M4021">
        <v>4.6999300000000002</v>
      </c>
      <c r="N4021">
        <v>50.504420000000003</v>
      </c>
      <c r="O4021" s="1">
        <v>0</v>
      </c>
    </row>
    <row r="4022" spans="1:15">
      <c r="A4022" t="s">
        <v>15</v>
      </c>
      <c r="B4022" s="2">
        <f t="shared" si="124"/>
        <v>40387.042049000003</v>
      </c>
      <c r="C4022">
        <f t="shared" si="125"/>
        <v>40387.042049000003</v>
      </c>
      <c r="D4022">
        <v>209.04204899999999</v>
      </c>
      <c r="E4022">
        <v>67</v>
      </c>
      <c r="F4022">
        <v>4021</v>
      </c>
      <c r="G4022">
        <v>59.191000000000003</v>
      </c>
      <c r="H4022">
        <v>9.6067999999999998</v>
      </c>
      <c r="I4022">
        <v>3.424204</v>
      </c>
      <c r="J4022">
        <v>1.7776000000000001</v>
      </c>
      <c r="K4022">
        <v>31.4072</v>
      </c>
      <c r="L4022">
        <v>24.211400000000001</v>
      </c>
      <c r="M4022">
        <v>4.6811800000000003</v>
      </c>
      <c r="N4022">
        <v>50.25573</v>
      </c>
      <c r="O4022" s="1">
        <v>0</v>
      </c>
    </row>
    <row r="4023" spans="1:15">
      <c r="A4023" t="s">
        <v>15</v>
      </c>
      <c r="B4023" s="2">
        <f t="shared" si="124"/>
        <v>40387.062881999998</v>
      </c>
      <c r="C4023">
        <f t="shared" si="125"/>
        <v>40387.062881999998</v>
      </c>
      <c r="D4023">
        <v>209.062882</v>
      </c>
      <c r="E4023">
        <v>67.016670000000005</v>
      </c>
      <c r="F4023">
        <v>4022</v>
      </c>
      <c r="G4023">
        <v>59.293999999999997</v>
      </c>
      <c r="H4023">
        <v>9.5518999999999998</v>
      </c>
      <c r="I4023">
        <v>3.4250970000000001</v>
      </c>
      <c r="J4023">
        <v>1.7605</v>
      </c>
      <c r="K4023">
        <v>31.464300000000001</v>
      </c>
      <c r="L4023">
        <v>24.264700000000001</v>
      </c>
      <c r="M4023">
        <v>4.6211099999999998</v>
      </c>
      <c r="N4023">
        <v>49.569159999999997</v>
      </c>
      <c r="O4023" s="1">
        <v>0</v>
      </c>
    </row>
    <row r="4024" spans="1:15">
      <c r="A4024" t="s">
        <v>15</v>
      </c>
      <c r="B4024" s="2">
        <f t="shared" si="124"/>
        <v>40387.083715000001</v>
      </c>
      <c r="C4024">
        <f t="shared" si="125"/>
        <v>40387.083715000001</v>
      </c>
      <c r="D4024">
        <v>209.08371500000001</v>
      </c>
      <c r="E4024">
        <v>67.033330000000007</v>
      </c>
      <c r="F4024">
        <v>4023</v>
      </c>
      <c r="G4024">
        <v>59.345999999999997</v>
      </c>
      <c r="H4024">
        <v>9.4762000000000004</v>
      </c>
      <c r="I4024">
        <v>3.4275310000000001</v>
      </c>
      <c r="J4024">
        <v>1.7529999999999999</v>
      </c>
      <c r="K4024">
        <v>31.555599999999998</v>
      </c>
      <c r="L4024">
        <v>24.347999999999999</v>
      </c>
      <c r="M4024">
        <v>4.6038500000000004</v>
      </c>
      <c r="N4024">
        <v>49.330530000000003</v>
      </c>
      <c r="O4024" s="1">
        <v>0</v>
      </c>
    </row>
    <row r="4025" spans="1:15">
      <c r="A4025" t="s">
        <v>15</v>
      </c>
      <c r="B4025" s="2">
        <f t="shared" si="124"/>
        <v>40387.104549000003</v>
      </c>
      <c r="C4025">
        <f t="shared" si="125"/>
        <v>40387.104549000003</v>
      </c>
      <c r="D4025">
        <v>209.10454899999999</v>
      </c>
      <c r="E4025">
        <v>67.05</v>
      </c>
      <c r="F4025">
        <v>4024</v>
      </c>
      <c r="G4025">
        <v>59.37</v>
      </c>
      <c r="H4025">
        <v>9.3462999999999994</v>
      </c>
      <c r="I4025">
        <v>3.428598</v>
      </c>
      <c r="J4025">
        <v>1.7166999999999999</v>
      </c>
      <c r="K4025">
        <v>31.681100000000001</v>
      </c>
      <c r="L4025">
        <v>24.4666</v>
      </c>
      <c r="M4025">
        <v>4.4709599999999998</v>
      </c>
      <c r="N4025">
        <v>47.808010000000003</v>
      </c>
      <c r="O4025" s="1">
        <v>0</v>
      </c>
    </row>
    <row r="4026" spans="1:15">
      <c r="A4026" t="s">
        <v>15</v>
      </c>
      <c r="B4026" s="2">
        <f t="shared" si="124"/>
        <v>40387.125381999998</v>
      </c>
      <c r="C4026">
        <f t="shared" si="125"/>
        <v>40387.125381999998</v>
      </c>
      <c r="D4026">
        <v>209.125382</v>
      </c>
      <c r="E4026">
        <v>67.066670000000002</v>
      </c>
      <c r="F4026">
        <v>4025</v>
      </c>
      <c r="G4026">
        <v>59.317</v>
      </c>
      <c r="H4026">
        <v>9.3331</v>
      </c>
      <c r="I4026">
        <v>3.4289260000000001</v>
      </c>
      <c r="J4026">
        <v>1.7083999999999999</v>
      </c>
      <c r="K4026">
        <v>31.696200000000001</v>
      </c>
      <c r="L4026">
        <v>24.480399999999999</v>
      </c>
      <c r="M4026">
        <v>4.4546099999999997</v>
      </c>
      <c r="N4026">
        <v>47.62388</v>
      </c>
      <c r="O4026" s="1">
        <v>0</v>
      </c>
    </row>
    <row r="4027" spans="1:15">
      <c r="A4027" t="s">
        <v>15</v>
      </c>
      <c r="B4027" s="2">
        <f t="shared" si="124"/>
        <v>40387.146215000001</v>
      </c>
      <c r="C4027">
        <f t="shared" si="125"/>
        <v>40387.146215000001</v>
      </c>
      <c r="D4027">
        <v>209.14621500000001</v>
      </c>
      <c r="E4027">
        <v>67.083330000000004</v>
      </c>
      <c r="F4027">
        <v>4026</v>
      </c>
      <c r="G4027">
        <v>59.244999999999997</v>
      </c>
      <c r="H4027">
        <v>9.3666</v>
      </c>
      <c r="I4027">
        <v>3.4285019999999999</v>
      </c>
      <c r="J4027">
        <v>1.7133</v>
      </c>
      <c r="K4027">
        <v>31.662199999999999</v>
      </c>
      <c r="L4027">
        <v>24.448599999999999</v>
      </c>
      <c r="M4027">
        <v>4.4753800000000004</v>
      </c>
      <c r="N4027">
        <v>47.870910000000002</v>
      </c>
      <c r="O4027" s="1">
        <v>0</v>
      </c>
    </row>
    <row r="4028" spans="1:15">
      <c r="A4028" t="s">
        <v>15</v>
      </c>
      <c r="B4028" s="2">
        <f t="shared" si="124"/>
        <v>40387.167049000003</v>
      </c>
      <c r="C4028">
        <f t="shared" si="125"/>
        <v>40387.167049000003</v>
      </c>
      <c r="D4028">
        <v>209.16704899999999</v>
      </c>
      <c r="E4028">
        <v>67.099999999999994</v>
      </c>
      <c r="F4028">
        <v>4027</v>
      </c>
      <c r="G4028">
        <v>59.128999999999998</v>
      </c>
      <c r="H4028">
        <v>10.106</v>
      </c>
      <c r="I4028">
        <v>3.440013</v>
      </c>
      <c r="J4028">
        <v>1.9221999999999999</v>
      </c>
      <c r="K4028">
        <v>31.134399999999999</v>
      </c>
      <c r="L4028">
        <v>23.9178</v>
      </c>
      <c r="M4028">
        <v>5.2392899999999996</v>
      </c>
      <c r="N4028">
        <v>56.767319999999998</v>
      </c>
      <c r="O4028" s="1">
        <v>0</v>
      </c>
    </row>
    <row r="4029" spans="1:15">
      <c r="A4029" t="s">
        <v>15</v>
      </c>
      <c r="B4029" s="2">
        <f t="shared" si="124"/>
        <v>40387.187881999998</v>
      </c>
      <c r="C4029">
        <f t="shared" si="125"/>
        <v>40387.187881999998</v>
      </c>
      <c r="D4029">
        <v>209.187882</v>
      </c>
      <c r="E4029">
        <v>67.116669999999999</v>
      </c>
      <c r="F4029">
        <v>4028</v>
      </c>
      <c r="G4029">
        <v>58.95</v>
      </c>
      <c r="H4029">
        <v>10.1708</v>
      </c>
      <c r="I4029">
        <v>3.4386109999999999</v>
      </c>
      <c r="J4029">
        <v>1.9358</v>
      </c>
      <c r="K4029">
        <v>31.064800000000002</v>
      </c>
      <c r="L4029">
        <v>23.852900000000002</v>
      </c>
      <c r="M4029">
        <v>5.20045</v>
      </c>
      <c r="N4029">
        <v>56.4011</v>
      </c>
      <c r="O4029" s="1">
        <v>0</v>
      </c>
    </row>
    <row r="4030" spans="1:15">
      <c r="A4030" t="s">
        <v>15</v>
      </c>
      <c r="B4030" s="2">
        <f t="shared" si="124"/>
        <v>40387.208715000001</v>
      </c>
      <c r="C4030">
        <f t="shared" si="125"/>
        <v>40387.208715000001</v>
      </c>
      <c r="D4030">
        <v>209.20871500000001</v>
      </c>
      <c r="E4030">
        <v>67.133330000000001</v>
      </c>
      <c r="F4030">
        <v>4029</v>
      </c>
      <c r="G4030">
        <v>58.838999999999999</v>
      </c>
      <c r="H4030">
        <v>10.856299999999999</v>
      </c>
      <c r="I4030">
        <v>3.4506260000000002</v>
      </c>
      <c r="J4030">
        <v>2.1594000000000002</v>
      </c>
      <c r="K4030">
        <v>30.604700000000001</v>
      </c>
      <c r="L4030">
        <v>23.379799999999999</v>
      </c>
      <c r="M4030">
        <v>5.9999399999999996</v>
      </c>
      <c r="N4030">
        <v>65.853470000000002</v>
      </c>
      <c r="O4030" s="1">
        <v>0</v>
      </c>
    </row>
    <row r="4031" spans="1:15">
      <c r="A4031" t="s">
        <v>15</v>
      </c>
      <c r="B4031" s="2">
        <f t="shared" si="124"/>
        <v>40387.229549000003</v>
      </c>
      <c r="C4031">
        <f t="shared" si="125"/>
        <v>40387.229549000003</v>
      </c>
      <c r="D4031">
        <v>209.22954899999999</v>
      </c>
      <c r="E4031">
        <v>67.150000000000006</v>
      </c>
      <c r="F4031">
        <v>4030</v>
      </c>
      <c r="G4031">
        <v>58.671999999999997</v>
      </c>
      <c r="H4031">
        <v>10.9617</v>
      </c>
      <c r="I4031">
        <v>3.4532259999999999</v>
      </c>
      <c r="J4031">
        <v>2.2006999999999999</v>
      </c>
      <c r="K4031">
        <v>30.542400000000001</v>
      </c>
      <c r="L4031">
        <v>23.313300000000002</v>
      </c>
      <c r="M4031">
        <v>6.0595499999999998</v>
      </c>
      <c r="N4031">
        <v>66.63279</v>
      </c>
      <c r="O4031" s="1">
        <v>0</v>
      </c>
    </row>
    <row r="4032" spans="1:15">
      <c r="A4032" t="s">
        <v>15</v>
      </c>
      <c r="B4032" s="2">
        <f t="shared" si="124"/>
        <v>40387.250381999998</v>
      </c>
      <c r="C4032">
        <f t="shared" si="125"/>
        <v>40387.250381999998</v>
      </c>
      <c r="D4032">
        <v>209.250382</v>
      </c>
      <c r="E4032">
        <v>67.166669999999996</v>
      </c>
      <c r="F4032">
        <v>4031</v>
      </c>
      <c r="G4032">
        <v>58.576999999999998</v>
      </c>
      <c r="H4032">
        <v>10.8089</v>
      </c>
      <c r="I4032">
        <v>3.4506130000000002</v>
      </c>
      <c r="J4032">
        <v>2.1476999999999999</v>
      </c>
      <c r="K4032">
        <v>30.644200000000001</v>
      </c>
      <c r="L4032">
        <v>23.418600000000001</v>
      </c>
      <c r="M4032">
        <v>5.8533900000000001</v>
      </c>
      <c r="N4032">
        <v>64.195449999999994</v>
      </c>
      <c r="O4032" s="1">
        <v>0</v>
      </c>
    </row>
    <row r="4033" spans="1:15">
      <c r="A4033" t="s">
        <v>15</v>
      </c>
      <c r="B4033" s="2">
        <f t="shared" si="124"/>
        <v>40387.271215000001</v>
      </c>
      <c r="C4033">
        <f t="shared" si="125"/>
        <v>40387.271215000001</v>
      </c>
      <c r="D4033">
        <v>209.27121500000001</v>
      </c>
      <c r="E4033">
        <v>67.183329999999998</v>
      </c>
      <c r="F4033">
        <v>4032</v>
      </c>
      <c r="G4033">
        <v>58.475000000000001</v>
      </c>
      <c r="H4033">
        <v>10.7058</v>
      </c>
      <c r="I4033">
        <v>3.4480590000000002</v>
      </c>
      <c r="J4033">
        <v>2.1150000000000002</v>
      </c>
      <c r="K4033">
        <v>30.705400000000001</v>
      </c>
      <c r="L4033">
        <v>23.483699999999999</v>
      </c>
      <c r="M4033">
        <v>5.7582399999999998</v>
      </c>
      <c r="N4033">
        <v>63.035989999999998</v>
      </c>
      <c r="O4033" s="1">
        <v>0</v>
      </c>
    </row>
    <row r="4034" spans="1:15">
      <c r="A4034" t="s">
        <v>15</v>
      </c>
      <c r="B4034" s="2">
        <f t="shared" si="124"/>
        <v>40387.292049000003</v>
      </c>
      <c r="C4034">
        <f t="shared" si="125"/>
        <v>40387.292049000003</v>
      </c>
      <c r="D4034">
        <v>209.29204899999999</v>
      </c>
      <c r="E4034">
        <v>67.2</v>
      </c>
      <c r="F4034">
        <v>4033</v>
      </c>
      <c r="G4034">
        <v>58.43</v>
      </c>
      <c r="H4034">
        <v>10.8161</v>
      </c>
      <c r="I4034">
        <v>3.4511669999999999</v>
      </c>
      <c r="J4034">
        <v>2.1471</v>
      </c>
      <c r="K4034">
        <v>30.643699999999999</v>
      </c>
      <c r="L4034">
        <v>23.417000000000002</v>
      </c>
      <c r="M4034">
        <v>5.8844500000000002</v>
      </c>
      <c r="N4034">
        <v>64.54589</v>
      </c>
      <c r="O4034" s="1">
        <v>0</v>
      </c>
    </row>
    <row r="4035" spans="1:15">
      <c r="A4035" t="s">
        <v>15</v>
      </c>
      <c r="B4035" s="2">
        <f t="shared" ref="B4035:B4098" si="126">C4035</f>
        <v>40387.312881999998</v>
      </c>
      <c r="C4035">
        <f t="shared" ref="C4035:C4098" si="127">40178+D4035</f>
        <v>40387.312881999998</v>
      </c>
      <c r="D4035">
        <v>209.312882</v>
      </c>
      <c r="E4035">
        <v>67.216669999999993</v>
      </c>
      <c r="F4035">
        <v>4034</v>
      </c>
      <c r="G4035">
        <v>58.404000000000003</v>
      </c>
      <c r="H4035">
        <v>11.1645</v>
      </c>
      <c r="I4035">
        <v>3.452521</v>
      </c>
      <c r="J4035">
        <v>2.2488000000000001</v>
      </c>
      <c r="K4035">
        <v>30.367799999999999</v>
      </c>
      <c r="L4035">
        <v>23.142600000000002</v>
      </c>
      <c r="M4035">
        <v>6.2292699999999996</v>
      </c>
      <c r="N4035">
        <v>68.722160000000002</v>
      </c>
      <c r="O4035" s="1">
        <v>0</v>
      </c>
    </row>
    <row r="4036" spans="1:15">
      <c r="A4036" t="s">
        <v>15</v>
      </c>
      <c r="B4036" s="2">
        <f t="shared" si="126"/>
        <v>40387.333715000001</v>
      </c>
      <c r="C4036">
        <f t="shared" si="127"/>
        <v>40387.333715000001</v>
      </c>
      <c r="D4036">
        <v>209.33371500000001</v>
      </c>
      <c r="E4036">
        <v>67.233329999999995</v>
      </c>
      <c r="F4036">
        <v>4035</v>
      </c>
      <c r="G4036">
        <v>58.442999999999998</v>
      </c>
      <c r="H4036">
        <v>11.122999999999999</v>
      </c>
      <c r="I4036">
        <v>3.4524249999999999</v>
      </c>
      <c r="J4036">
        <v>2.2273999999999998</v>
      </c>
      <c r="K4036">
        <v>30.401</v>
      </c>
      <c r="L4036">
        <v>23.175599999999999</v>
      </c>
      <c r="M4036">
        <v>6.1114600000000001</v>
      </c>
      <c r="N4036">
        <v>67.376760000000004</v>
      </c>
      <c r="O4036" s="1">
        <v>0</v>
      </c>
    </row>
    <row r="4037" spans="1:15">
      <c r="A4037" t="s">
        <v>15</v>
      </c>
      <c r="B4037" s="2">
        <f t="shared" si="126"/>
        <v>40387.354549000003</v>
      </c>
      <c r="C4037">
        <f t="shared" si="127"/>
        <v>40387.354549000003</v>
      </c>
      <c r="D4037">
        <v>209.35454899999999</v>
      </c>
      <c r="E4037">
        <v>67.25</v>
      </c>
      <c r="F4037">
        <v>4036</v>
      </c>
      <c r="G4037">
        <v>58.470999999999997</v>
      </c>
      <c r="H4037">
        <v>11.088699999999999</v>
      </c>
      <c r="I4037">
        <v>3.4514149999999999</v>
      </c>
      <c r="J4037">
        <v>2.1919</v>
      </c>
      <c r="K4037">
        <v>30.419599999999999</v>
      </c>
      <c r="L4037">
        <v>23.195900000000002</v>
      </c>
      <c r="M4037">
        <v>5.9862599999999997</v>
      </c>
      <c r="N4037">
        <v>65.955410000000001</v>
      </c>
      <c r="O4037" s="1">
        <v>0</v>
      </c>
    </row>
    <row r="4038" spans="1:15">
      <c r="A4038" t="s">
        <v>15</v>
      </c>
      <c r="B4038" s="2">
        <f t="shared" si="126"/>
        <v>40387.375381999998</v>
      </c>
      <c r="C4038">
        <f t="shared" si="127"/>
        <v>40387.375381999998</v>
      </c>
      <c r="D4038">
        <v>209.375382</v>
      </c>
      <c r="E4038">
        <v>67.266670000000005</v>
      </c>
      <c r="F4038">
        <v>4037</v>
      </c>
      <c r="G4038">
        <v>58.537999999999997</v>
      </c>
      <c r="H4038">
        <v>11.0596</v>
      </c>
      <c r="I4038">
        <v>3.4514279999999999</v>
      </c>
      <c r="J4038">
        <v>2.1970000000000001</v>
      </c>
      <c r="K4038">
        <v>30.4437</v>
      </c>
      <c r="L4038">
        <v>23.219799999999999</v>
      </c>
      <c r="M4038">
        <v>6.0229400000000002</v>
      </c>
      <c r="N4038">
        <v>66.328180000000003</v>
      </c>
      <c r="O4038" s="1">
        <v>0</v>
      </c>
    </row>
    <row r="4039" spans="1:15">
      <c r="A4039" t="s">
        <v>15</v>
      </c>
      <c r="B4039" s="2">
        <f t="shared" si="126"/>
        <v>40387.396215000001</v>
      </c>
      <c r="C4039">
        <f t="shared" si="127"/>
        <v>40387.396215000001</v>
      </c>
      <c r="D4039">
        <v>209.39621500000001</v>
      </c>
      <c r="E4039">
        <v>67.283330000000007</v>
      </c>
      <c r="F4039">
        <v>4038</v>
      </c>
      <c r="G4039">
        <v>58.578000000000003</v>
      </c>
      <c r="H4039">
        <v>10.8291</v>
      </c>
      <c r="I4039">
        <v>3.4498989999999998</v>
      </c>
      <c r="J4039">
        <v>2.1415000000000002</v>
      </c>
      <c r="K4039">
        <v>30.6203</v>
      </c>
      <c r="L4039">
        <v>23.3965</v>
      </c>
      <c r="M4039">
        <v>5.8291399999999998</v>
      </c>
      <c r="N4039">
        <v>63.947670000000002</v>
      </c>
      <c r="O4039" s="1">
        <v>0</v>
      </c>
    </row>
    <row r="4040" spans="1:15">
      <c r="A4040" t="s">
        <v>15</v>
      </c>
      <c r="B4040" s="2">
        <f t="shared" si="126"/>
        <v>40387.417049000003</v>
      </c>
      <c r="C4040">
        <f t="shared" si="127"/>
        <v>40387.417049000003</v>
      </c>
      <c r="D4040">
        <v>209.41704899999999</v>
      </c>
      <c r="E4040">
        <v>67.3</v>
      </c>
      <c r="F4040">
        <v>4039</v>
      </c>
      <c r="G4040">
        <v>58.64</v>
      </c>
      <c r="H4040">
        <v>10.3086</v>
      </c>
      <c r="I4040">
        <v>3.4433349999999998</v>
      </c>
      <c r="J4040">
        <v>1.9791000000000001</v>
      </c>
      <c r="K4040">
        <v>30.994499999999999</v>
      </c>
      <c r="L4040">
        <v>23.775400000000001</v>
      </c>
      <c r="M4040">
        <v>5.2667599999999997</v>
      </c>
      <c r="N4040">
        <v>57.266289999999998</v>
      </c>
      <c r="O4040" s="1">
        <v>0</v>
      </c>
    </row>
    <row r="4041" spans="1:15">
      <c r="A4041" t="s">
        <v>15</v>
      </c>
      <c r="B4041" s="2">
        <f t="shared" si="126"/>
        <v>40387.437881999998</v>
      </c>
      <c r="C4041">
        <f t="shared" si="127"/>
        <v>40387.437881999998</v>
      </c>
      <c r="D4041">
        <v>209.437882</v>
      </c>
      <c r="E4041">
        <v>67.316670000000002</v>
      </c>
      <c r="F4041">
        <v>4040</v>
      </c>
      <c r="G4041">
        <v>58.715000000000003</v>
      </c>
      <c r="H4041">
        <v>10.3277</v>
      </c>
      <c r="I4041">
        <v>3.4435410000000002</v>
      </c>
      <c r="J4041">
        <v>1.9857</v>
      </c>
      <c r="K4041">
        <v>30.9802</v>
      </c>
      <c r="L4041">
        <v>23.761099999999999</v>
      </c>
      <c r="M4041">
        <v>5.3576600000000001</v>
      </c>
      <c r="N4041">
        <v>58.273539999999997</v>
      </c>
      <c r="O4041" s="1">
        <v>0</v>
      </c>
    </row>
    <row r="4042" spans="1:15">
      <c r="A4042" t="s">
        <v>15</v>
      </c>
      <c r="B4042" s="2">
        <f t="shared" si="126"/>
        <v>40387.458715000001</v>
      </c>
      <c r="C4042">
        <f t="shared" si="127"/>
        <v>40387.458715000001</v>
      </c>
      <c r="D4042">
        <v>209.45871500000001</v>
      </c>
      <c r="E4042">
        <v>67.333330000000004</v>
      </c>
      <c r="F4042">
        <v>4041</v>
      </c>
      <c r="G4042">
        <v>58.808</v>
      </c>
      <c r="H4042">
        <v>10.443</v>
      </c>
      <c r="I4042">
        <v>3.4449679999999998</v>
      </c>
      <c r="J4042">
        <v>2.0131999999999999</v>
      </c>
      <c r="K4042">
        <v>30.8964</v>
      </c>
      <c r="L4042">
        <v>23.676600000000001</v>
      </c>
      <c r="M4042">
        <v>5.4518599999999999</v>
      </c>
      <c r="N4042">
        <v>59.415210000000002</v>
      </c>
      <c r="O4042" s="1">
        <v>0</v>
      </c>
    </row>
    <row r="4043" spans="1:15">
      <c r="A4043" t="s">
        <v>15</v>
      </c>
      <c r="B4043" s="2">
        <f t="shared" si="126"/>
        <v>40387.479549000003</v>
      </c>
      <c r="C4043">
        <f t="shared" si="127"/>
        <v>40387.479549000003</v>
      </c>
      <c r="D4043">
        <v>209.47954899999999</v>
      </c>
      <c r="E4043">
        <v>67.349999999999994</v>
      </c>
      <c r="F4043">
        <v>4042</v>
      </c>
      <c r="G4043">
        <v>58.878999999999998</v>
      </c>
      <c r="H4043">
        <v>10.616300000000001</v>
      </c>
      <c r="I4043">
        <v>3.447295</v>
      </c>
      <c r="J4043">
        <v>2.0655000000000001</v>
      </c>
      <c r="K4043">
        <v>30.7729</v>
      </c>
      <c r="L4043">
        <v>23.551400000000001</v>
      </c>
      <c r="M4043">
        <v>5.6285400000000001</v>
      </c>
      <c r="N4043">
        <v>61.523319999999998</v>
      </c>
      <c r="O4043" s="1">
        <v>0</v>
      </c>
    </row>
    <row r="4044" spans="1:15">
      <c r="A4044" t="s">
        <v>15</v>
      </c>
      <c r="B4044" s="2">
        <f t="shared" si="126"/>
        <v>40387.500381999998</v>
      </c>
      <c r="C4044">
        <f t="shared" si="127"/>
        <v>40387.500381999998</v>
      </c>
      <c r="D4044">
        <v>209.500382</v>
      </c>
      <c r="E4044">
        <v>67.366669999999999</v>
      </c>
      <c r="F4044">
        <v>4043</v>
      </c>
      <c r="G4044">
        <v>58.97</v>
      </c>
      <c r="H4044">
        <v>9.7463999999999995</v>
      </c>
      <c r="I4044">
        <v>3.4381659999999998</v>
      </c>
      <c r="J4044">
        <v>1.8286</v>
      </c>
      <c r="K4044">
        <v>31.427199999999999</v>
      </c>
      <c r="L4044">
        <v>24.204599999999999</v>
      </c>
      <c r="M4044">
        <v>4.7503599999999997</v>
      </c>
      <c r="N4044">
        <v>51.161879999999996</v>
      </c>
      <c r="O4044" s="1">
        <v>0</v>
      </c>
    </row>
    <row r="4045" spans="1:15">
      <c r="A4045" t="s">
        <v>15</v>
      </c>
      <c r="B4045" s="2">
        <f t="shared" si="126"/>
        <v>40387.521215000001</v>
      </c>
      <c r="C4045">
        <f t="shared" si="127"/>
        <v>40387.521215000001</v>
      </c>
      <c r="D4045">
        <v>209.52121500000001</v>
      </c>
      <c r="E4045">
        <v>67.383330000000001</v>
      </c>
      <c r="F4045">
        <v>4044</v>
      </c>
      <c r="G4045">
        <v>59.006999999999998</v>
      </c>
      <c r="H4045">
        <v>9.6603999999999992</v>
      </c>
      <c r="I4045">
        <v>3.4360270000000002</v>
      </c>
      <c r="J4045">
        <v>1.8038000000000001</v>
      </c>
      <c r="K4045">
        <v>31.480599999999999</v>
      </c>
      <c r="L4045">
        <v>24.260100000000001</v>
      </c>
      <c r="M4045">
        <v>4.7599799999999997</v>
      </c>
      <c r="N4045">
        <v>51.18629</v>
      </c>
      <c r="O4045" s="1">
        <v>0</v>
      </c>
    </row>
    <row r="4046" spans="1:15">
      <c r="A4046" t="s">
        <v>15</v>
      </c>
      <c r="B4046" s="2">
        <f t="shared" si="126"/>
        <v>40387.542049000003</v>
      </c>
      <c r="C4046">
        <f t="shared" si="127"/>
        <v>40387.542049000003</v>
      </c>
      <c r="D4046">
        <v>209.54204899999999</v>
      </c>
      <c r="E4046">
        <v>67.400000000000006</v>
      </c>
      <c r="F4046">
        <v>4045</v>
      </c>
      <c r="G4046">
        <v>58.994</v>
      </c>
      <c r="H4046">
        <v>9.4221000000000004</v>
      </c>
      <c r="I4046">
        <v>3.432849</v>
      </c>
      <c r="J4046">
        <v>1.7387999999999999</v>
      </c>
      <c r="K4046">
        <v>31.657800000000002</v>
      </c>
      <c r="L4046">
        <v>24.436399999999999</v>
      </c>
      <c r="M4046">
        <v>4.5304599999999997</v>
      </c>
      <c r="N4046">
        <v>48.518149999999999</v>
      </c>
      <c r="O4046" s="1">
        <v>0</v>
      </c>
    </row>
    <row r="4047" spans="1:15">
      <c r="A4047" t="s">
        <v>15</v>
      </c>
      <c r="B4047" s="2">
        <f t="shared" si="126"/>
        <v>40387.562881999998</v>
      </c>
      <c r="C4047">
        <f t="shared" si="127"/>
        <v>40387.562881999998</v>
      </c>
      <c r="D4047">
        <v>209.562882</v>
      </c>
      <c r="E4047">
        <v>67.416669999999996</v>
      </c>
      <c r="F4047">
        <v>4046</v>
      </c>
      <c r="G4047">
        <v>58.954999999999998</v>
      </c>
      <c r="H4047">
        <v>9.4239999999999995</v>
      </c>
      <c r="I4047">
        <v>3.432855</v>
      </c>
      <c r="J4047">
        <v>1.728</v>
      </c>
      <c r="K4047">
        <v>31.656199999999998</v>
      </c>
      <c r="L4047">
        <v>24.434899999999999</v>
      </c>
      <c r="M4047">
        <v>4.5154100000000001</v>
      </c>
      <c r="N4047">
        <v>48.358460000000001</v>
      </c>
      <c r="O4047" s="1">
        <v>0</v>
      </c>
    </row>
    <row r="4048" spans="1:15">
      <c r="A4048" t="s">
        <v>15</v>
      </c>
      <c r="B4048" s="2">
        <f t="shared" si="126"/>
        <v>40387.583715000001</v>
      </c>
      <c r="C4048">
        <f t="shared" si="127"/>
        <v>40387.583715000001</v>
      </c>
      <c r="D4048">
        <v>209.58371500000001</v>
      </c>
      <c r="E4048">
        <v>67.433329999999998</v>
      </c>
      <c r="F4048">
        <v>4047</v>
      </c>
      <c r="G4048">
        <v>58.84</v>
      </c>
      <c r="H4048">
        <v>9.4573999999999998</v>
      </c>
      <c r="I4048">
        <v>3.4332660000000002</v>
      </c>
      <c r="J4048">
        <v>1.7284999999999999</v>
      </c>
      <c r="K4048">
        <v>31.631</v>
      </c>
      <c r="L4048">
        <v>24.4099</v>
      </c>
      <c r="M4048">
        <v>4.5191600000000003</v>
      </c>
      <c r="N4048">
        <v>48.426450000000003</v>
      </c>
      <c r="O4048" s="1">
        <v>0</v>
      </c>
    </row>
    <row r="4049" spans="1:15">
      <c r="A4049" t="s">
        <v>15</v>
      </c>
      <c r="B4049" s="2">
        <f t="shared" si="126"/>
        <v>40387.604549000003</v>
      </c>
      <c r="C4049">
        <f t="shared" si="127"/>
        <v>40387.604549000003</v>
      </c>
      <c r="D4049">
        <v>209.60454899999999</v>
      </c>
      <c r="E4049">
        <v>67.45</v>
      </c>
      <c r="F4049">
        <v>4048</v>
      </c>
      <c r="G4049">
        <v>58.651000000000003</v>
      </c>
      <c r="H4049">
        <v>9.7592999999999996</v>
      </c>
      <c r="I4049">
        <v>3.437484</v>
      </c>
      <c r="J4049">
        <v>1.8214999999999999</v>
      </c>
      <c r="K4049">
        <v>31.409199999999998</v>
      </c>
      <c r="L4049">
        <v>24.188500000000001</v>
      </c>
      <c r="M4049">
        <v>4.8648600000000002</v>
      </c>
      <c r="N4049">
        <v>52.403829999999999</v>
      </c>
      <c r="O4049" s="1">
        <v>0</v>
      </c>
    </row>
    <row r="4050" spans="1:15">
      <c r="A4050" t="s">
        <v>15</v>
      </c>
      <c r="B4050" s="2">
        <f t="shared" si="126"/>
        <v>40387.625381999998</v>
      </c>
      <c r="C4050">
        <f t="shared" si="127"/>
        <v>40387.625381999998</v>
      </c>
      <c r="D4050">
        <v>209.625382</v>
      </c>
      <c r="E4050">
        <v>67.466669999999993</v>
      </c>
      <c r="F4050">
        <v>4049</v>
      </c>
      <c r="G4050">
        <v>58.438000000000002</v>
      </c>
      <c r="H4050">
        <v>10.273999999999999</v>
      </c>
      <c r="I4050">
        <v>3.4435030000000002</v>
      </c>
      <c r="J4050">
        <v>1.9724999999999999</v>
      </c>
      <c r="K4050">
        <v>31.025700000000001</v>
      </c>
      <c r="L4050">
        <v>23.805399999999999</v>
      </c>
      <c r="M4050">
        <v>5.3754</v>
      </c>
      <c r="N4050">
        <v>58.41525</v>
      </c>
      <c r="O4050" s="1">
        <v>0</v>
      </c>
    </row>
    <row r="4051" spans="1:15">
      <c r="A4051" t="s">
        <v>15</v>
      </c>
      <c r="B4051" s="2">
        <f t="shared" si="126"/>
        <v>40387.646215000001</v>
      </c>
      <c r="C4051">
        <f t="shared" si="127"/>
        <v>40387.646215000001</v>
      </c>
      <c r="D4051">
        <v>209.64621500000001</v>
      </c>
      <c r="E4051">
        <v>67.483329999999995</v>
      </c>
      <c r="F4051">
        <v>4050</v>
      </c>
      <c r="G4051">
        <v>58.183999999999997</v>
      </c>
      <c r="H4051">
        <v>11.2477</v>
      </c>
      <c r="I4051">
        <v>3.4522629999999999</v>
      </c>
      <c r="J4051">
        <v>2.2618999999999998</v>
      </c>
      <c r="K4051">
        <v>30.297000000000001</v>
      </c>
      <c r="L4051">
        <v>23.0731</v>
      </c>
      <c r="M4051">
        <v>6.3383399999999996</v>
      </c>
      <c r="N4051">
        <v>70.019040000000004</v>
      </c>
      <c r="O4051" s="1">
        <v>0</v>
      </c>
    </row>
    <row r="4052" spans="1:15">
      <c r="A4052" t="s">
        <v>15</v>
      </c>
      <c r="B4052" s="2">
        <f t="shared" si="126"/>
        <v>40387.667049000003</v>
      </c>
      <c r="C4052">
        <f t="shared" si="127"/>
        <v>40387.667049000003</v>
      </c>
      <c r="D4052">
        <v>209.66704899999999</v>
      </c>
      <c r="E4052">
        <v>67.5</v>
      </c>
      <c r="F4052">
        <v>4051</v>
      </c>
      <c r="G4052">
        <v>57.896999999999998</v>
      </c>
      <c r="H4052">
        <v>11.2661</v>
      </c>
      <c r="I4052">
        <v>3.4523079999999999</v>
      </c>
      <c r="J4052">
        <v>2.2568000000000001</v>
      </c>
      <c r="K4052">
        <v>30.282399999999999</v>
      </c>
      <c r="L4052">
        <v>23.058599999999998</v>
      </c>
      <c r="M4052">
        <v>6.2046299999999999</v>
      </c>
      <c r="N4052">
        <v>68.562600000000003</v>
      </c>
      <c r="O4052" s="1">
        <v>0</v>
      </c>
    </row>
    <row r="4053" spans="1:15">
      <c r="A4053" t="s">
        <v>15</v>
      </c>
      <c r="B4053" s="2">
        <f t="shared" si="126"/>
        <v>40387.687881999998</v>
      </c>
      <c r="C4053">
        <f t="shared" si="127"/>
        <v>40387.687881999998</v>
      </c>
      <c r="D4053">
        <v>209.687882</v>
      </c>
      <c r="E4053">
        <v>67.516670000000005</v>
      </c>
      <c r="F4053">
        <v>4052</v>
      </c>
      <c r="G4053">
        <v>57.633000000000003</v>
      </c>
      <c r="H4053">
        <v>11.356</v>
      </c>
      <c r="I4053">
        <v>3.4525579999999998</v>
      </c>
      <c r="J4053">
        <v>2.286</v>
      </c>
      <c r="K4053">
        <v>30.211300000000001</v>
      </c>
      <c r="L4053">
        <v>22.9877</v>
      </c>
      <c r="M4053">
        <v>6.3092899999999998</v>
      </c>
      <c r="N4053">
        <v>69.82217</v>
      </c>
      <c r="O4053" s="1">
        <v>0</v>
      </c>
    </row>
    <row r="4054" spans="1:15">
      <c r="A4054" t="s">
        <v>15</v>
      </c>
      <c r="B4054" s="2">
        <f t="shared" si="126"/>
        <v>40387.708715000001</v>
      </c>
      <c r="C4054">
        <f t="shared" si="127"/>
        <v>40387.708715000001</v>
      </c>
      <c r="D4054">
        <v>209.70871500000001</v>
      </c>
      <c r="E4054">
        <v>67.533330000000007</v>
      </c>
      <c r="F4054">
        <v>4053</v>
      </c>
      <c r="G4054">
        <v>57.338000000000001</v>
      </c>
      <c r="H4054">
        <v>11.530900000000001</v>
      </c>
      <c r="I4054">
        <v>3.4537140000000002</v>
      </c>
      <c r="J4054">
        <v>2.3408000000000002</v>
      </c>
      <c r="K4054">
        <v>30.080300000000001</v>
      </c>
      <c r="L4054">
        <v>22.8552</v>
      </c>
      <c r="M4054">
        <v>6.48881</v>
      </c>
      <c r="N4054">
        <v>72.018000000000001</v>
      </c>
      <c r="O4054" s="1">
        <v>0</v>
      </c>
    </row>
    <row r="4055" spans="1:15">
      <c r="A4055" t="s">
        <v>15</v>
      </c>
      <c r="B4055" s="2">
        <f t="shared" si="126"/>
        <v>40387.729549000003</v>
      </c>
      <c r="C4055">
        <f t="shared" si="127"/>
        <v>40387.729549000003</v>
      </c>
      <c r="D4055">
        <v>209.72954899999999</v>
      </c>
      <c r="E4055">
        <v>67.55</v>
      </c>
      <c r="F4055">
        <v>4054</v>
      </c>
      <c r="G4055">
        <v>57.13</v>
      </c>
      <c r="H4055">
        <v>11.6502</v>
      </c>
      <c r="I4055">
        <v>3.453468</v>
      </c>
      <c r="J4055">
        <v>2.3711000000000002</v>
      </c>
      <c r="K4055">
        <v>29.981400000000001</v>
      </c>
      <c r="L4055">
        <v>22.757400000000001</v>
      </c>
      <c r="M4055">
        <v>6.5704500000000001</v>
      </c>
      <c r="N4055">
        <v>73.064319999999995</v>
      </c>
      <c r="O4055" s="1">
        <v>0</v>
      </c>
    </row>
    <row r="4056" spans="1:15">
      <c r="A4056" t="s">
        <v>15</v>
      </c>
      <c r="B4056" s="2">
        <f t="shared" si="126"/>
        <v>40387.750381999998</v>
      </c>
      <c r="C4056">
        <f t="shared" si="127"/>
        <v>40387.750381999998</v>
      </c>
      <c r="D4056">
        <v>209.750382</v>
      </c>
      <c r="E4056">
        <v>67.566670000000002</v>
      </c>
      <c r="F4056">
        <v>4055</v>
      </c>
      <c r="G4056">
        <v>56.988</v>
      </c>
      <c r="H4056">
        <v>11.716799999999999</v>
      </c>
      <c r="I4056">
        <v>3.4538150000000001</v>
      </c>
      <c r="J4056">
        <v>2.3875000000000002</v>
      </c>
      <c r="K4056">
        <v>29.931100000000001</v>
      </c>
      <c r="L4056">
        <v>22.706499999999998</v>
      </c>
      <c r="M4056">
        <v>6.6140800000000004</v>
      </c>
      <c r="N4056">
        <v>73.630560000000003</v>
      </c>
      <c r="O4056" s="1">
        <v>0</v>
      </c>
    </row>
    <row r="4057" spans="1:15">
      <c r="A4057" t="s">
        <v>15</v>
      </c>
      <c r="B4057" s="2">
        <f t="shared" si="126"/>
        <v>40387.771215000001</v>
      </c>
      <c r="C4057">
        <f t="shared" si="127"/>
        <v>40387.771215000001</v>
      </c>
      <c r="D4057">
        <v>209.77121500000001</v>
      </c>
      <c r="E4057">
        <v>67.583330000000004</v>
      </c>
      <c r="F4057">
        <v>4056</v>
      </c>
      <c r="G4057">
        <v>56.884999999999998</v>
      </c>
      <c r="H4057">
        <v>11.710800000000001</v>
      </c>
      <c r="I4057">
        <v>3.45303</v>
      </c>
      <c r="J4057">
        <v>2.3818000000000001</v>
      </c>
      <c r="K4057">
        <v>29.9285</v>
      </c>
      <c r="L4057">
        <v>22.705500000000001</v>
      </c>
      <c r="M4057">
        <v>6.5872599999999997</v>
      </c>
      <c r="N4057">
        <v>73.32132</v>
      </c>
      <c r="O4057" s="1">
        <v>0</v>
      </c>
    </row>
    <row r="4058" spans="1:15">
      <c r="A4058" t="s">
        <v>15</v>
      </c>
      <c r="B4058" s="2">
        <f t="shared" si="126"/>
        <v>40387.792049000003</v>
      </c>
      <c r="C4058">
        <f t="shared" si="127"/>
        <v>40387.792049000003</v>
      </c>
      <c r="D4058">
        <v>209.79204899999999</v>
      </c>
      <c r="E4058">
        <v>67.599999999999994</v>
      </c>
      <c r="F4058">
        <v>4057</v>
      </c>
      <c r="G4058">
        <v>56.87</v>
      </c>
      <c r="H4058">
        <v>11.857699999999999</v>
      </c>
      <c r="I4058">
        <v>3.454129</v>
      </c>
      <c r="J4058">
        <v>2.4293999999999998</v>
      </c>
      <c r="K4058">
        <v>29.821100000000001</v>
      </c>
      <c r="L4058">
        <v>22.596</v>
      </c>
      <c r="M4058">
        <v>6.7536300000000002</v>
      </c>
      <c r="N4058">
        <v>75.357370000000003</v>
      </c>
      <c r="O4058" s="1">
        <v>0</v>
      </c>
    </row>
    <row r="4059" spans="1:15">
      <c r="A4059" t="s">
        <v>15</v>
      </c>
      <c r="B4059" s="2">
        <f t="shared" si="126"/>
        <v>40387.812881999998</v>
      </c>
      <c r="C4059">
        <f t="shared" si="127"/>
        <v>40387.812881999998</v>
      </c>
      <c r="D4059">
        <v>209.812882</v>
      </c>
      <c r="E4059">
        <v>67.616669999999999</v>
      </c>
      <c r="F4059">
        <v>4058</v>
      </c>
      <c r="G4059">
        <v>56.893000000000001</v>
      </c>
      <c r="H4059">
        <v>11.8825</v>
      </c>
      <c r="I4059">
        <v>3.4549080000000001</v>
      </c>
      <c r="J4059">
        <v>2.4462000000000002</v>
      </c>
      <c r="K4059">
        <v>29.808700000000002</v>
      </c>
      <c r="L4059">
        <v>22.581900000000001</v>
      </c>
      <c r="M4059">
        <v>6.7966300000000004</v>
      </c>
      <c r="N4059">
        <v>75.871160000000003</v>
      </c>
      <c r="O4059" s="1">
        <v>0</v>
      </c>
    </row>
    <row r="4060" spans="1:15">
      <c r="A4060" t="s">
        <v>15</v>
      </c>
      <c r="B4060" s="2">
        <f t="shared" si="126"/>
        <v>40387.833715000001</v>
      </c>
      <c r="C4060">
        <f t="shared" si="127"/>
        <v>40387.833715000001</v>
      </c>
      <c r="D4060">
        <v>209.83371500000001</v>
      </c>
      <c r="E4060">
        <v>67.633330000000001</v>
      </c>
      <c r="F4060">
        <v>4059</v>
      </c>
      <c r="G4060">
        <v>56.975999999999999</v>
      </c>
      <c r="H4060">
        <v>11.672599999999999</v>
      </c>
      <c r="I4060">
        <v>3.4561790000000001</v>
      </c>
      <c r="J4060">
        <v>2.3801000000000001</v>
      </c>
      <c r="K4060">
        <v>29.9895</v>
      </c>
      <c r="L4060">
        <v>22.759699999999999</v>
      </c>
      <c r="M4060">
        <v>6.5614100000000004</v>
      </c>
      <c r="N4060">
        <v>73.002369999999999</v>
      </c>
      <c r="O4060" s="1">
        <v>0</v>
      </c>
    </row>
    <row r="4061" spans="1:15">
      <c r="A4061" t="s">
        <v>15</v>
      </c>
      <c r="B4061" s="2">
        <f t="shared" si="126"/>
        <v>40387.854549000003</v>
      </c>
      <c r="C4061">
        <f t="shared" si="127"/>
        <v>40387.854549000003</v>
      </c>
      <c r="D4061">
        <v>209.85454899999999</v>
      </c>
      <c r="E4061">
        <v>67.650000000000006</v>
      </c>
      <c r="F4061">
        <v>4060</v>
      </c>
      <c r="G4061">
        <v>57.027000000000001</v>
      </c>
      <c r="H4061">
        <v>11.7135</v>
      </c>
      <c r="I4061">
        <v>3.460734</v>
      </c>
      <c r="J4061">
        <v>2.4203000000000001</v>
      </c>
      <c r="K4061">
        <v>30.000299999999999</v>
      </c>
      <c r="L4061">
        <v>22.7608</v>
      </c>
      <c r="M4061">
        <v>6.73339</v>
      </c>
      <c r="N4061">
        <v>74.986199999999997</v>
      </c>
      <c r="O4061" s="1">
        <v>0</v>
      </c>
    </row>
    <row r="4062" spans="1:15">
      <c r="A4062" t="s">
        <v>15</v>
      </c>
      <c r="B4062" s="2">
        <f t="shared" si="126"/>
        <v>40387.875381999998</v>
      </c>
      <c r="C4062">
        <f t="shared" si="127"/>
        <v>40387.875381999998</v>
      </c>
      <c r="D4062">
        <v>209.875382</v>
      </c>
      <c r="E4062">
        <v>67.666669999999996</v>
      </c>
      <c r="F4062">
        <v>4061</v>
      </c>
      <c r="G4062">
        <v>57.18</v>
      </c>
      <c r="H4062">
        <v>11.7401</v>
      </c>
      <c r="I4062">
        <v>3.455187</v>
      </c>
      <c r="J4062">
        <v>2.3995000000000002</v>
      </c>
      <c r="K4062">
        <v>29.9255</v>
      </c>
      <c r="L4062">
        <v>22.697900000000001</v>
      </c>
      <c r="M4062">
        <v>6.6385800000000001</v>
      </c>
      <c r="N4062">
        <v>73.937340000000006</v>
      </c>
      <c r="O4062" s="1">
        <v>0</v>
      </c>
    </row>
    <row r="4063" spans="1:15">
      <c r="A4063" t="s">
        <v>15</v>
      </c>
      <c r="B4063" s="2">
        <f t="shared" si="126"/>
        <v>40387.896215000001</v>
      </c>
      <c r="C4063">
        <f t="shared" si="127"/>
        <v>40387.896215000001</v>
      </c>
      <c r="D4063">
        <v>209.89621500000001</v>
      </c>
      <c r="E4063">
        <v>67.683329999999998</v>
      </c>
      <c r="F4063">
        <v>4062</v>
      </c>
      <c r="G4063">
        <v>57.329000000000001</v>
      </c>
      <c r="H4063">
        <v>10.937900000000001</v>
      </c>
      <c r="I4063">
        <v>3.4499360000000001</v>
      </c>
      <c r="J4063">
        <v>2.1494</v>
      </c>
      <c r="K4063">
        <v>30.5305</v>
      </c>
      <c r="L4063">
        <v>23.3081</v>
      </c>
      <c r="M4063">
        <v>5.76837</v>
      </c>
      <c r="N4063">
        <v>63.393450000000001</v>
      </c>
      <c r="O4063" s="1">
        <v>0</v>
      </c>
    </row>
    <row r="4064" spans="1:15">
      <c r="A4064" t="s">
        <v>15</v>
      </c>
      <c r="B4064" s="2">
        <f t="shared" si="126"/>
        <v>40387.917049000003</v>
      </c>
      <c r="C4064">
        <f t="shared" si="127"/>
        <v>40387.917049000003</v>
      </c>
      <c r="D4064">
        <v>209.91704899999999</v>
      </c>
      <c r="E4064">
        <v>67.7</v>
      </c>
      <c r="F4064">
        <v>4063</v>
      </c>
      <c r="G4064">
        <v>57.526000000000003</v>
      </c>
      <c r="H4064">
        <v>10.7941</v>
      </c>
      <c r="I4064">
        <v>3.449757</v>
      </c>
      <c r="J4064">
        <v>2.1135999999999999</v>
      </c>
      <c r="K4064">
        <v>30.648599999999998</v>
      </c>
      <c r="L4064">
        <v>23.424499999999998</v>
      </c>
      <c r="M4064">
        <v>5.7420799999999996</v>
      </c>
      <c r="N4064">
        <v>62.956330000000001</v>
      </c>
      <c r="O4064" s="1">
        <v>0</v>
      </c>
    </row>
    <row r="4065" spans="1:15">
      <c r="A4065" t="s">
        <v>15</v>
      </c>
      <c r="B4065" s="2">
        <f t="shared" si="126"/>
        <v>40387.937881999998</v>
      </c>
      <c r="C4065">
        <f t="shared" si="127"/>
        <v>40387.937881999998</v>
      </c>
      <c r="D4065">
        <v>209.937882</v>
      </c>
      <c r="E4065">
        <v>67.716669999999993</v>
      </c>
      <c r="F4065">
        <v>4064</v>
      </c>
      <c r="G4065">
        <v>57.756999999999998</v>
      </c>
      <c r="H4065">
        <v>9.7752999999999997</v>
      </c>
      <c r="I4065">
        <v>3.4424860000000002</v>
      </c>
      <c r="J4065">
        <v>1.8640000000000001</v>
      </c>
      <c r="K4065">
        <v>31.446400000000001</v>
      </c>
      <c r="L4065">
        <v>24.2149</v>
      </c>
      <c r="M4065">
        <v>4.8665599999999998</v>
      </c>
      <c r="N4065">
        <v>52.45308</v>
      </c>
      <c r="O4065" s="1">
        <v>0</v>
      </c>
    </row>
    <row r="4066" spans="1:15">
      <c r="A4066" t="s">
        <v>15</v>
      </c>
      <c r="B4066" s="2">
        <f t="shared" si="126"/>
        <v>40387.958715000001</v>
      </c>
      <c r="C4066">
        <f t="shared" si="127"/>
        <v>40387.958715000001</v>
      </c>
      <c r="D4066">
        <v>209.95871500000001</v>
      </c>
      <c r="E4066">
        <v>67.733329999999995</v>
      </c>
      <c r="F4066">
        <v>4065</v>
      </c>
      <c r="G4066">
        <v>58.000999999999998</v>
      </c>
      <c r="H4066">
        <v>9.7640999999999991</v>
      </c>
      <c r="I4066">
        <v>3.4411480000000001</v>
      </c>
      <c r="J4066">
        <v>1.8514999999999999</v>
      </c>
      <c r="K4066">
        <v>31.442499999999999</v>
      </c>
      <c r="L4066">
        <v>24.213699999999999</v>
      </c>
      <c r="M4066">
        <v>4.9245000000000001</v>
      </c>
      <c r="N4066">
        <v>53.06317</v>
      </c>
      <c r="O4066" s="1">
        <v>0</v>
      </c>
    </row>
    <row r="4067" spans="1:15">
      <c r="A4067" t="s">
        <v>15</v>
      </c>
      <c r="B4067" s="2">
        <f t="shared" si="126"/>
        <v>40387.979549000003</v>
      </c>
      <c r="C4067">
        <f t="shared" si="127"/>
        <v>40387.979549000003</v>
      </c>
      <c r="D4067">
        <v>209.97954899999999</v>
      </c>
      <c r="E4067">
        <v>67.75</v>
      </c>
      <c r="F4067">
        <v>4066</v>
      </c>
      <c r="G4067">
        <v>58.286000000000001</v>
      </c>
      <c r="H4067">
        <v>9.7028999999999996</v>
      </c>
      <c r="I4067">
        <v>3.4398309999999999</v>
      </c>
      <c r="J4067">
        <v>1.8351</v>
      </c>
      <c r="K4067">
        <v>31.482399999999998</v>
      </c>
      <c r="L4067">
        <v>24.2547</v>
      </c>
      <c r="M4067">
        <v>4.8701699999999999</v>
      </c>
      <c r="N4067">
        <v>52.42071</v>
      </c>
      <c r="O4067" s="1">
        <v>0</v>
      </c>
    </row>
    <row r="4068" spans="1:15">
      <c r="A4068" t="s">
        <v>15</v>
      </c>
      <c r="B4068" s="2">
        <f t="shared" si="126"/>
        <v>40388.000381999998</v>
      </c>
      <c r="C4068">
        <f t="shared" si="127"/>
        <v>40388.000381999998</v>
      </c>
      <c r="D4068">
        <v>210.000382</v>
      </c>
      <c r="E4068">
        <v>67.766670000000005</v>
      </c>
      <c r="F4068">
        <v>4067</v>
      </c>
      <c r="G4068">
        <v>58.591999999999999</v>
      </c>
      <c r="H4068">
        <v>9.7683</v>
      </c>
      <c r="I4068">
        <v>3.4323760000000001</v>
      </c>
      <c r="J4068">
        <v>1.8289</v>
      </c>
      <c r="K4068">
        <v>31.349599999999999</v>
      </c>
      <c r="L4068">
        <v>24.140499999999999</v>
      </c>
      <c r="M4068">
        <v>4.8496899999999998</v>
      </c>
      <c r="N4068">
        <v>52.23075</v>
      </c>
      <c r="O4068" s="1">
        <v>0</v>
      </c>
    </row>
    <row r="4069" spans="1:15">
      <c r="A4069" t="s">
        <v>15</v>
      </c>
      <c r="B4069" s="2">
        <f t="shared" si="126"/>
        <v>40388.021215000001</v>
      </c>
      <c r="C4069">
        <f t="shared" si="127"/>
        <v>40388.021215000001</v>
      </c>
      <c r="D4069">
        <v>210.02121500000001</v>
      </c>
      <c r="E4069">
        <v>67.783330000000007</v>
      </c>
      <c r="F4069">
        <v>4068</v>
      </c>
      <c r="G4069">
        <v>58.84</v>
      </c>
      <c r="H4069">
        <v>9.4880999999999993</v>
      </c>
      <c r="I4069">
        <v>3.430234</v>
      </c>
      <c r="J4069">
        <v>1.7565</v>
      </c>
      <c r="K4069">
        <v>31.573</v>
      </c>
      <c r="L4069">
        <v>24.3597</v>
      </c>
      <c r="M4069">
        <v>4.5861400000000003</v>
      </c>
      <c r="N4069">
        <v>49.159199999999998</v>
      </c>
      <c r="O4069" s="1">
        <v>0</v>
      </c>
    </row>
    <row r="4070" spans="1:15">
      <c r="A4070" t="s">
        <v>15</v>
      </c>
      <c r="B4070" s="2">
        <f t="shared" si="126"/>
        <v>40388.042049000003</v>
      </c>
      <c r="C4070">
        <f t="shared" si="127"/>
        <v>40388.042049000003</v>
      </c>
      <c r="D4070">
        <v>210.04204899999999</v>
      </c>
      <c r="E4070">
        <v>67.8</v>
      </c>
      <c r="F4070">
        <v>4069</v>
      </c>
      <c r="G4070">
        <v>59.046999999999997</v>
      </c>
      <c r="H4070">
        <v>9.6815999999999995</v>
      </c>
      <c r="I4070">
        <v>3.4224199999999998</v>
      </c>
      <c r="J4070">
        <v>1.7811999999999999</v>
      </c>
      <c r="K4070">
        <v>31.323799999999999</v>
      </c>
      <c r="L4070">
        <v>24.1343</v>
      </c>
      <c r="M4070">
        <v>4.7035400000000003</v>
      </c>
      <c r="N4070">
        <v>50.551960000000001</v>
      </c>
      <c r="O4070" s="1">
        <v>0</v>
      </c>
    </row>
    <row r="4071" spans="1:15">
      <c r="A4071" t="s">
        <v>15</v>
      </c>
      <c r="B4071" s="2">
        <f t="shared" si="126"/>
        <v>40388.062881999998</v>
      </c>
      <c r="C4071">
        <f t="shared" si="127"/>
        <v>40388.062881999998</v>
      </c>
      <c r="D4071">
        <v>210.062882</v>
      </c>
      <c r="E4071">
        <v>67.816670000000002</v>
      </c>
      <c r="F4071">
        <v>4070</v>
      </c>
      <c r="G4071">
        <v>59.23</v>
      </c>
      <c r="H4071">
        <v>9.5549999999999997</v>
      </c>
      <c r="I4071">
        <v>3.4241410000000001</v>
      </c>
      <c r="J4071">
        <v>1.7524999999999999</v>
      </c>
      <c r="K4071">
        <v>31.451899999999998</v>
      </c>
      <c r="L4071">
        <v>24.2545</v>
      </c>
      <c r="M4071">
        <v>4.58779</v>
      </c>
      <c r="N4071">
        <v>49.211089999999999</v>
      </c>
      <c r="O4071" s="1">
        <v>0</v>
      </c>
    </row>
    <row r="4072" spans="1:15">
      <c r="A4072" t="s">
        <v>15</v>
      </c>
      <c r="B4072" s="2">
        <f t="shared" si="126"/>
        <v>40388.083715000001</v>
      </c>
      <c r="C4072">
        <f t="shared" si="127"/>
        <v>40388.083715000001</v>
      </c>
      <c r="D4072">
        <v>210.08371500000001</v>
      </c>
      <c r="E4072">
        <v>67.833330000000004</v>
      </c>
      <c r="F4072">
        <v>4071</v>
      </c>
      <c r="G4072">
        <v>59.311</v>
      </c>
      <c r="H4072">
        <v>9.5381999999999998</v>
      </c>
      <c r="I4072">
        <v>3.4254630000000001</v>
      </c>
      <c r="J4072">
        <v>1.7476</v>
      </c>
      <c r="K4072">
        <v>31.48</v>
      </c>
      <c r="L4072">
        <v>24.2791</v>
      </c>
      <c r="M4072">
        <v>4.5812999999999997</v>
      </c>
      <c r="N4072">
        <v>49.13223</v>
      </c>
      <c r="O4072" s="1">
        <v>0</v>
      </c>
    </row>
    <row r="4073" spans="1:15">
      <c r="A4073" t="s">
        <v>15</v>
      </c>
      <c r="B4073" s="2">
        <f t="shared" si="126"/>
        <v>40388.104549000003</v>
      </c>
      <c r="C4073">
        <f t="shared" si="127"/>
        <v>40388.104549000003</v>
      </c>
      <c r="D4073">
        <v>210.10454899999999</v>
      </c>
      <c r="E4073">
        <v>67.849999999999994</v>
      </c>
      <c r="F4073">
        <v>4072</v>
      </c>
      <c r="G4073">
        <v>59.37</v>
      </c>
      <c r="H4073">
        <v>9.5038</v>
      </c>
      <c r="I4073">
        <v>3.4285000000000001</v>
      </c>
      <c r="J4073">
        <v>1.7535000000000001</v>
      </c>
      <c r="K4073">
        <v>31.5412</v>
      </c>
      <c r="L4073">
        <v>24.3323</v>
      </c>
      <c r="M4073">
        <v>4.6088300000000002</v>
      </c>
      <c r="N4073">
        <v>49.409399999999998</v>
      </c>
      <c r="O4073" s="1">
        <v>0</v>
      </c>
    </row>
    <row r="4074" spans="1:15">
      <c r="A4074" t="s">
        <v>15</v>
      </c>
      <c r="B4074" s="2">
        <f t="shared" si="126"/>
        <v>40388.125381999998</v>
      </c>
      <c r="C4074">
        <f t="shared" si="127"/>
        <v>40388.125381999998</v>
      </c>
      <c r="D4074">
        <v>210.125382</v>
      </c>
      <c r="E4074">
        <v>67.866669999999999</v>
      </c>
      <c r="F4074">
        <v>4073</v>
      </c>
      <c r="G4074">
        <v>59.363999999999997</v>
      </c>
      <c r="H4074">
        <v>9.4543999999999997</v>
      </c>
      <c r="I4074">
        <v>3.4302090000000001</v>
      </c>
      <c r="J4074">
        <v>1.7388999999999999</v>
      </c>
      <c r="K4074">
        <v>31.6021</v>
      </c>
      <c r="L4074">
        <v>24.387799999999999</v>
      </c>
      <c r="M4074">
        <v>4.5511799999999996</v>
      </c>
      <c r="N4074">
        <v>48.757339999999999</v>
      </c>
      <c r="O4074" s="1">
        <v>0</v>
      </c>
    </row>
    <row r="4075" spans="1:15">
      <c r="A4075" t="s">
        <v>15</v>
      </c>
      <c r="B4075" s="2">
        <f t="shared" si="126"/>
        <v>40388.146215000001</v>
      </c>
      <c r="C4075">
        <f t="shared" si="127"/>
        <v>40388.146215000001</v>
      </c>
      <c r="D4075">
        <v>210.14621500000001</v>
      </c>
      <c r="E4075">
        <v>67.883330000000001</v>
      </c>
      <c r="F4075">
        <v>4074</v>
      </c>
      <c r="G4075">
        <v>59.314999999999998</v>
      </c>
      <c r="H4075">
        <v>9.4097000000000008</v>
      </c>
      <c r="I4075">
        <v>3.4303439999999998</v>
      </c>
      <c r="J4075">
        <v>1.7184999999999999</v>
      </c>
      <c r="K4075">
        <v>31.643000000000001</v>
      </c>
      <c r="L4075">
        <v>24.4268</v>
      </c>
      <c r="M4075">
        <v>4.47912</v>
      </c>
      <c r="N4075">
        <v>47.950600000000001</v>
      </c>
      <c r="O4075" s="1">
        <v>0</v>
      </c>
    </row>
    <row r="4076" spans="1:15">
      <c r="A4076" t="s">
        <v>15</v>
      </c>
      <c r="B4076" s="2">
        <f t="shared" si="126"/>
        <v>40388.167049000003</v>
      </c>
      <c r="C4076">
        <f t="shared" si="127"/>
        <v>40388.167049000003</v>
      </c>
      <c r="D4076">
        <v>210.16704899999999</v>
      </c>
      <c r="E4076">
        <v>67.900000000000006</v>
      </c>
      <c r="F4076">
        <v>4075</v>
      </c>
      <c r="G4076">
        <v>59.203000000000003</v>
      </c>
      <c r="H4076">
        <v>9.4009</v>
      </c>
      <c r="I4076">
        <v>3.4305110000000001</v>
      </c>
      <c r="J4076">
        <v>1.7190000000000001</v>
      </c>
      <c r="K4076">
        <v>31.6525</v>
      </c>
      <c r="L4076">
        <v>24.435600000000001</v>
      </c>
      <c r="M4076">
        <v>4.4904099999999998</v>
      </c>
      <c r="N4076">
        <v>48.06512</v>
      </c>
      <c r="O4076" s="1">
        <v>0</v>
      </c>
    </row>
    <row r="4077" spans="1:15">
      <c r="A4077" t="s">
        <v>15</v>
      </c>
      <c r="B4077" s="2">
        <f t="shared" si="126"/>
        <v>40388.187881999998</v>
      </c>
      <c r="C4077">
        <f t="shared" si="127"/>
        <v>40388.187881999998</v>
      </c>
      <c r="D4077">
        <v>210.187882</v>
      </c>
      <c r="E4077">
        <v>67.916669999999996</v>
      </c>
      <c r="F4077">
        <v>4076</v>
      </c>
      <c r="G4077">
        <v>59.046999999999997</v>
      </c>
      <c r="H4077">
        <v>10.0146</v>
      </c>
      <c r="I4077">
        <v>3.43743</v>
      </c>
      <c r="J4077">
        <v>1.8915</v>
      </c>
      <c r="K4077">
        <v>31.187100000000001</v>
      </c>
      <c r="L4077">
        <v>23.9739</v>
      </c>
      <c r="M4077">
        <v>5.1247400000000001</v>
      </c>
      <c r="N4077">
        <v>55.43403</v>
      </c>
      <c r="O4077" s="1">
        <v>0</v>
      </c>
    </row>
    <row r="4078" spans="1:15">
      <c r="A4078" t="s">
        <v>15</v>
      </c>
      <c r="B4078" s="2">
        <f t="shared" si="126"/>
        <v>40388.208715000001</v>
      </c>
      <c r="C4078">
        <f t="shared" si="127"/>
        <v>40388.208715000001</v>
      </c>
      <c r="D4078">
        <v>210.20871500000001</v>
      </c>
      <c r="E4078">
        <v>67.933329999999998</v>
      </c>
      <c r="F4078">
        <v>4077</v>
      </c>
      <c r="G4078">
        <v>58.856000000000002</v>
      </c>
      <c r="H4078">
        <v>9.9815000000000005</v>
      </c>
      <c r="I4078">
        <v>3.43601</v>
      </c>
      <c r="J4078">
        <v>1.8797999999999999</v>
      </c>
      <c r="K4078">
        <v>31.2014</v>
      </c>
      <c r="L4078">
        <v>23.990400000000001</v>
      </c>
      <c r="M4078">
        <v>5.0089199999999998</v>
      </c>
      <c r="N4078">
        <v>54.14696</v>
      </c>
      <c r="O4078" s="1">
        <v>0</v>
      </c>
    </row>
    <row r="4079" spans="1:15">
      <c r="A4079" t="s">
        <v>15</v>
      </c>
      <c r="B4079" s="2">
        <f t="shared" si="126"/>
        <v>40388.229549000003</v>
      </c>
      <c r="C4079">
        <f t="shared" si="127"/>
        <v>40388.229549000003</v>
      </c>
      <c r="D4079">
        <v>210.22954899999999</v>
      </c>
      <c r="E4079">
        <v>67.95</v>
      </c>
      <c r="F4079">
        <v>4078</v>
      </c>
      <c r="G4079">
        <v>58.72</v>
      </c>
      <c r="H4079">
        <v>10.7036</v>
      </c>
      <c r="I4079">
        <v>3.4493140000000002</v>
      </c>
      <c r="J4079">
        <v>2.1149</v>
      </c>
      <c r="K4079">
        <v>30.7196</v>
      </c>
      <c r="L4079">
        <v>23.495100000000001</v>
      </c>
      <c r="M4079">
        <v>5.8654099999999998</v>
      </c>
      <c r="N4079">
        <v>64.211839999999995</v>
      </c>
      <c r="O4079" s="1">
        <v>0</v>
      </c>
    </row>
    <row r="4080" spans="1:15">
      <c r="A4080" t="s">
        <v>15</v>
      </c>
      <c r="B4080" s="2">
        <f t="shared" si="126"/>
        <v>40388.250381999998</v>
      </c>
      <c r="C4080">
        <f t="shared" si="127"/>
        <v>40388.250381999998</v>
      </c>
      <c r="D4080">
        <v>210.250382</v>
      </c>
      <c r="E4080">
        <v>67.966669999999993</v>
      </c>
      <c r="F4080">
        <v>4079</v>
      </c>
      <c r="G4080">
        <v>58.576000000000001</v>
      </c>
      <c r="H4080">
        <v>10.9237</v>
      </c>
      <c r="I4080">
        <v>3.4534829999999999</v>
      </c>
      <c r="J4080">
        <v>2.1890999999999998</v>
      </c>
      <c r="K4080">
        <v>30.576599999999999</v>
      </c>
      <c r="L4080">
        <v>23.346399999999999</v>
      </c>
      <c r="M4080">
        <v>6.0358799999999997</v>
      </c>
      <c r="N4080">
        <v>66.332530000000006</v>
      </c>
      <c r="O4080" s="1">
        <v>0</v>
      </c>
    </row>
    <row r="4081" spans="1:15">
      <c r="A4081" t="s">
        <v>15</v>
      </c>
      <c r="B4081" s="2">
        <f t="shared" si="126"/>
        <v>40388.271215000001</v>
      </c>
      <c r="C4081">
        <f t="shared" si="127"/>
        <v>40388.271215000001</v>
      </c>
      <c r="D4081">
        <v>210.27121500000001</v>
      </c>
      <c r="E4081">
        <v>67.983329999999995</v>
      </c>
      <c r="F4081">
        <v>4080</v>
      </c>
      <c r="G4081">
        <v>58.436999999999998</v>
      </c>
      <c r="H4081">
        <v>10.7134</v>
      </c>
      <c r="I4081">
        <v>3.4497710000000001</v>
      </c>
      <c r="J4081">
        <v>2.1145999999999998</v>
      </c>
      <c r="K4081">
        <v>30.716000000000001</v>
      </c>
      <c r="L4081">
        <v>23.4907</v>
      </c>
      <c r="M4081">
        <v>5.7387600000000001</v>
      </c>
      <c r="N4081">
        <v>62.837200000000003</v>
      </c>
      <c r="O4081" s="1">
        <v>0</v>
      </c>
    </row>
    <row r="4082" spans="1:15">
      <c r="A4082" t="s">
        <v>15</v>
      </c>
      <c r="B4082" s="2">
        <f t="shared" si="126"/>
        <v>40388.292049000003</v>
      </c>
      <c r="C4082">
        <f t="shared" si="127"/>
        <v>40388.292049000003</v>
      </c>
      <c r="D4082">
        <v>210.29204899999999</v>
      </c>
      <c r="E4082">
        <v>68</v>
      </c>
      <c r="F4082">
        <v>4081</v>
      </c>
      <c r="G4082">
        <v>58.323</v>
      </c>
      <c r="H4082">
        <v>10.661799999999999</v>
      </c>
      <c r="I4082">
        <v>3.44815</v>
      </c>
      <c r="J4082">
        <v>2.0968</v>
      </c>
      <c r="K4082">
        <v>30.743400000000001</v>
      </c>
      <c r="L4082">
        <v>23.520700000000001</v>
      </c>
      <c r="M4082">
        <v>5.7047600000000003</v>
      </c>
      <c r="N4082">
        <v>62.406100000000002</v>
      </c>
      <c r="O4082" s="1">
        <v>0</v>
      </c>
    </row>
    <row r="4083" spans="1:15">
      <c r="A4083" t="s">
        <v>15</v>
      </c>
      <c r="B4083" s="2">
        <f t="shared" si="126"/>
        <v>40388.312881999998</v>
      </c>
      <c r="C4083">
        <f t="shared" si="127"/>
        <v>40388.312881999998</v>
      </c>
      <c r="D4083">
        <v>210.312882</v>
      </c>
      <c r="E4083">
        <v>68.016670000000005</v>
      </c>
      <c r="F4083">
        <v>4082</v>
      </c>
      <c r="G4083">
        <v>58.223999999999997</v>
      </c>
      <c r="H4083">
        <v>10.9779</v>
      </c>
      <c r="I4083">
        <v>3.453792</v>
      </c>
      <c r="J4083">
        <v>2.1996000000000002</v>
      </c>
      <c r="K4083">
        <v>30.534700000000001</v>
      </c>
      <c r="L4083">
        <v>23.304500000000001</v>
      </c>
      <c r="M4083">
        <v>6.0775699999999997</v>
      </c>
      <c r="N4083">
        <v>66.850939999999994</v>
      </c>
      <c r="O4083" s="1">
        <v>0</v>
      </c>
    </row>
    <row r="4084" spans="1:15">
      <c r="A4084" t="s">
        <v>15</v>
      </c>
      <c r="B4084" s="2">
        <f t="shared" si="126"/>
        <v>40388.333715000001</v>
      </c>
      <c r="C4084">
        <f t="shared" si="127"/>
        <v>40388.333715000001</v>
      </c>
      <c r="D4084">
        <v>210.33371500000001</v>
      </c>
      <c r="E4084">
        <v>68.033330000000007</v>
      </c>
      <c r="F4084">
        <v>4083</v>
      </c>
      <c r="G4084">
        <v>58.250999999999998</v>
      </c>
      <c r="H4084">
        <v>11.032500000000001</v>
      </c>
      <c r="I4084">
        <v>3.4537270000000002</v>
      </c>
      <c r="J4084">
        <v>2.2141999999999999</v>
      </c>
      <c r="K4084">
        <v>30.488700000000001</v>
      </c>
      <c r="L4084">
        <v>23.259399999999999</v>
      </c>
      <c r="M4084">
        <v>6.0880000000000001</v>
      </c>
      <c r="N4084">
        <v>67.024870000000007</v>
      </c>
      <c r="O4084" s="1">
        <v>0</v>
      </c>
    </row>
    <row r="4085" spans="1:15">
      <c r="A4085" t="s">
        <v>15</v>
      </c>
      <c r="B4085" s="2">
        <f t="shared" si="126"/>
        <v>40388.354549000003</v>
      </c>
      <c r="C4085">
        <f t="shared" si="127"/>
        <v>40388.354549000003</v>
      </c>
      <c r="D4085">
        <v>210.35454899999999</v>
      </c>
      <c r="E4085">
        <v>68.05</v>
      </c>
      <c r="F4085">
        <v>4084</v>
      </c>
      <c r="G4085">
        <v>58.26</v>
      </c>
      <c r="H4085">
        <v>11.165699999999999</v>
      </c>
      <c r="I4085">
        <v>3.4554320000000001</v>
      </c>
      <c r="J4085">
        <v>2.2448999999999999</v>
      </c>
      <c r="K4085">
        <v>30.395299999999999</v>
      </c>
      <c r="L4085">
        <v>23.163699999999999</v>
      </c>
      <c r="M4085">
        <v>6.1867700000000001</v>
      </c>
      <c r="N4085">
        <v>68.267020000000002</v>
      </c>
      <c r="O4085" s="1">
        <v>0</v>
      </c>
    </row>
    <row r="4086" spans="1:15">
      <c r="A4086" t="s">
        <v>15</v>
      </c>
      <c r="B4086" s="2">
        <f t="shared" si="126"/>
        <v>40388.375381999998</v>
      </c>
      <c r="C4086">
        <f t="shared" si="127"/>
        <v>40388.375381999998</v>
      </c>
      <c r="D4086">
        <v>210.375382</v>
      </c>
      <c r="E4086">
        <v>68.066670000000002</v>
      </c>
      <c r="F4086">
        <v>4085</v>
      </c>
      <c r="G4086">
        <v>58.298000000000002</v>
      </c>
      <c r="H4086">
        <v>11.1187</v>
      </c>
      <c r="I4086">
        <v>3.453964</v>
      </c>
      <c r="J4086">
        <v>2.2241</v>
      </c>
      <c r="K4086">
        <v>30.419699999999999</v>
      </c>
      <c r="L4086">
        <v>23.190899999999999</v>
      </c>
      <c r="M4086">
        <v>6.0997599999999998</v>
      </c>
      <c r="N4086">
        <v>67.249399999999994</v>
      </c>
      <c r="O4086" s="1">
        <v>0</v>
      </c>
    </row>
    <row r="4087" spans="1:15">
      <c r="A4087" t="s">
        <v>15</v>
      </c>
      <c r="B4087" s="2">
        <f t="shared" si="126"/>
        <v>40388.396215000001</v>
      </c>
      <c r="C4087">
        <f t="shared" si="127"/>
        <v>40388.396215000001</v>
      </c>
      <c r="D4087">
        <v>210.39621500000001</v>
      </c>
      <c r="E4087">
        <v>68.083330000000004</v>
      </c>
      <c r="F4087">
        <v>4086</v>
      </c>
      <c r="G4087">
        <v>58.332999999999998</v>
      </c>
      <c r="H4087">
        <v>10.906000000000001</v>
      </c>
      <c r="I4087">
        <v>3.4519000000000002</v>
      </c>
      <c r="J4087">
        <v>2.1715</v>
      </c>
      <c r="K4087">
        <v>30.575900000000001</v>
      </c>
      <c r="L4087">
        <v>23.3489</v>
      </c>
      <c r="M4087">
        <v>5.92645</v>
      </c>
      <c r="N4087">
        <v>65.104770000000002</v>
      </c>
      <c r="O4087" s="1">
        <v>0</v>
      </c>
    </row>
    <row r="4088" spans="1:15">
      <c r="A4088" t="s">
        <v>15</v>
      </c>
      <c r="B4088" s="2">
        <f t="shared" si="126"/>
        <v>40388.417049000003</v>
      </c>
      <c r="C4088">
        <f t="shared" si="127"/>
        <v>40388.417049000003</v>
      </c>
      <c r="D4088">
        <v>210.41704899999999</v>
      </c>
      <c r="E4088">
        <v>68.099999999999994</v>
      </c>
      <c r="F4088">
        <v>4087</v>
      </c>
      <c r="G4088">
        <v>58.366</v>
      </c>
      <c r="H4088">
        <v>10.846500000000001</v>
      </c>
      <c r="I4088">
        <v>3.4515660000000001</v>
      </c>
      <c r="J4088">
        <v>2.1547999999999998</v>
      </c>
      <c r="K4088">
        <v>30.622299999999999</v>
      </c>
      <c r="L4088">
        <v>23.395099999999999</v>
      </c>
      <c r="M4088">
        <v>5.8887200000000002</v>
      </c>
      <c r="N4088">
        <v>64.626369999999994</v>
      </c>
      <c r="O4088" s="1">
        <v>0</v>
      </c>
    </row>
    <row r="4089" spans="1:15">
      <c r="A4089" t="s">
        <v>15</v>
      </c>
      <c r="B4089" s="2">
        <f t="shared" si="126"/>
        <v>40388.437881999998</v>
      </c>
      <c r="C4089">
        <f t="shared" si="127"/>
        <v>40388.437881999998</v>
      </c>
      <c r="D4089">
        <v>210.437882</v>
      </c>
      <c r="E4089">
        <v>68.116669999999999</v>
      </c>
      <c r="F4089">
        <v>4088</v>
      </c>
      <c r="G4089">
        <v>58.439</v>
      </c>
      <c r="H4089">
        <v>10.846</v>
      </c>
      <c r="I4089">
        <v>3.4510960000000002</v>
      </c>
      <c r="J4089">
        <v>2.1474000000000002</v>
      </c>
      <c r="K4089">
        <v>30.617999999999999</v>
      </c>
      <c r="L4089">
        <v>23.3919</v>
      </c>
      <c r="M4089">
        <v>5.8668500000000003</v>
      </c>
      <c r="N4089">
        <v>64.383889999999994</v>
      </c>
      <c r="O4089" s="1">
        <v>0</v>
      </c>
    </row>
    <row r="4090" spans="1:15">
      <c r="A4090" t="s">
        <v>15</v>
      </c>
      <c r="B4090" s="2">
        <f t="shared" si="126"/>
        <v>40388.458715000001</v>
      </c>
      <c r="C4090">
        <f t="shared" si="127"/>
        <v>40388.458715000001</v>
      </c>
      <c r="D4090">
        <v>210.45871500000001</v>
      </c>
      <c r="E4090">
        <v>68.133330000000001</v>
      </c>
      <c r="F4090">
        <v>4089</v>
      </c>
      <c r="G4090">
        <v>58.529000000000003</v>
      </c>
      <c r="H4090">
        <v>10.4772</v>
      </c>
      <c r="I4090">
        <v>3.4468009999999998</v>
      </c>
      <c r="J4090">
        <v>2.0255999999999998</v>
      </c>
      <c r="K4090">
        <v>30.8857</v>
      </c>
      <c r="L4090">
        <v>23.662600000000001</v>
      </c>
      <c r="M4090">
        <v>5.4307499999999997</v>
      </c>
      <c r="N4090">
        <v>59.225090000000002</v>
      </c>
      <c r="O4090" s="1">
        <v>0</v>
      </c>
    </row>
    <row r="4091" spans="1:15">
      <c r="A4091" t="s">
        <v>15</v>
      </c>
      <c r="B4091" s="2">
        <f t="shared" si="126"/>
        <v>40388.479549000003</v>
      </c>
      <c r="C4091">
        <f t="shared" si="127"/>
        <v>40388.479549000003</v>
      </c>
      <c r="D4091">
        <v>210.47954899999999</v>
      </c>
      <c r="E4091">
        <v>68.150000000000006</v>
      </c>
      <c r="F4091">
        <v>4090</v>
      </c>
      <c r="G4091">
        <v>58.606999999999999</v>
      </c>
      <c r="H4091">
        <v>10.514099999999999</v>
      </c>
      <c r="I4091">
        <v>3.4472830000000001</v>
      </c>
      <c r="J4091">
        <v>2.0375000000000001</v>
      </c>
      <c r="K4091">
        <v>30.859200000000001</v>
      </c>
      <c r="L4091">
        <v>23.6358</v>
      </c>
      <c r="M4091">
        <v>5.5231399999999997</v>
      </c>
      <c r="N4091">
        <v>60.27073</v>
      </c>
      <c r="O4091" s="1">
        <v>0</v>
      </c>
    </row>
    <row r="4092" spans="1:15">
      <c r="A4092" t="s">
        <v>15</v>
      </c>
      <c r="B4092" s="2">
        <f t="shared" si="126"/>
        <v>40388.500381999998</v>
      </c>
      <c r="C4092">
        <f t="shared" si="127"/>
        <v>40388.500381999998</v>
      </c>
      <c r="D4092">
        <v>210.500382</v>
      </c>
      <c r="E4092">
        <v>68.166669999999996</v>
      </c>
      <c r="F4092">
        <v>4091</v>
      </c>
      <c r="G4092">
        <v>58.680999999999997</v>
      </c>
      <c r="H4092">
        <v>10.036300000000001</v>
      </c>
      <c r="I4092">
        <v>3.444188</v>
      </c>
      <c r="J4092">
        <v>1.9167000000000001</v>
      </c>
      <c r="K4092">
        <v>31.236599999999999</v>
      </c>
      <c r="L4092">
        <v>24.008900000000001</v>
      </c>
      <c r="M4092">
        <v>5.0865499999999999</v>
      </c>
      <c r="N4092">
        <v>55.064549999999997</v>
      </c>
      <c r="O4092" s="1">
        <v>0</v>
      </c>
    </row>
    <row r="4093" spans="1:15">
      <c r="A4093" t="s">
        <v>15</v>
      </c>
      <c r="B4093" s="2">
        <f t="shared" si="126"/>
        <v>40388.521215000001</v>
      </c>
      <c r="C4093">
        <f t="shared" si="127"/>
        <v>40388.521215000001</v>
      </c>
      <c r="D4093">
        <v>210.52121500000001</v>
      </c>
      <c r="E4093">
        <v>68.183329999999998</v>
      </c>
      <c r="F4093">
        <v>4092</v>
      </c>
      <c r="G4093">
        <v>58.783999999999999</v>
      </c>
      <c r="H4093">
        <v>10.248100000000001</v>
      </c>
      <c r="I4093">
        <v>3.445703</v>
      </c>
      <c r="J4093">
        <v>1.9709000000000001</v>
      </c>
      <c r="K4093">
        <v>31.069700000000001</v>
      </c>
      <c r="L4093">
        <v>23.844000000000001</v>
      </c>
      <c r="M4093">
        <v>5.3316800000000004</v>
      </c>
      <c r="N4093">
        <v>57.923740000000002</v>
      </c>
      <c r="O4093" s="1">
        <v>0</v>
      </c>
    </row>
    <row r="4094" spans="1:15">
      <c r="A4094" t="s">
        <v>15</v>
      </c>
      <c r="B4094" s="2">
        <f t="shared" si="126"/>
        <v>40388.542049000003</v>
      </c>
      <c r="C4094">
        <f t="shared" si="127"/>
        <v>40388.542049000003</v>
      </c>
      <c r="D4094">
        <v>210.54204899999999</v>
      </c>
      <c r="E4094">
        <v>68.2</v>
      </c>
      <c r="F4094">
        <v>4093</v>
      </c>
      <c r="G4094">
        <v>58.853000000000002</v>
      </c>
      <c r="H4094">
        <v>9.6981999999999999</v>
      </c>
      <c r="I4094">
        <v>3.437697</v>
      </c>
      <c r="J4094">
        <v>1.8182</v>
      </c>
      <c r="K4094">
        <v>31.464600000000001</v>
      </c>
      <c r="L4094">
        <v>24.241599999999998</v>
      </c>
      <c r="M4094">
        <v>4.7529300000000001</v>
      </c>
      <c r="N4094">
        <v>51.1477</v>
      </c>
      <c r="O4094" s="1">
        <v>0</v>
      </c>
    </row>
    <row r="4095" spans="1:15">
      <c r="A4095" t="s">
        <v>15</v>
      </c>
      <c r="B4095" s="2">
        <f t="shared" si="126"/>
        <v>40388.562881999998</v>
      </c>
      <c r="C4095">
        <f t="shared" si="127"/>
        <v>40388.562881999998</v>
      </c>
      <c r="D4095">
        <v>210.562882</v>
      </c>
      <c r="E4095">
        <v>68.216669999999993</v>
      </c>
      <c r="F4095">
        <v>4094</v>
      </c>
      <c r="G4095">
        <v>58.871000000000002</v>
      </c>
      <c r="H4095">
        <v>9.6508000000000003</v>
      </c>
      <c r="I4095">
        <v>3.437087</v>
      </c>
      <c r="J4095">
        <v>1.7985</v>
      </c>
      <c r="K4095">
        <v>31.4999</v>
      </c>
      <c r="L4095">
        <v>24.276700000000002</v>
      </c>
      <c r="M4095">
        <v>4.7438099999999999</v>
      </c>
      <c r="N4095">
        <v>51.007899999999999</v>
      </c>
      <c r="O4095" s="1">
        <v>0</v>
      </c>
    </row>
    <row r="4096" spans="1:15">
      <c r="A4096" t="s">
        <v>15</v>
      </c>
      <c r="B4096" s="2">
        <f t="shared" si="126"/>
        <v>40388.583715000001</v>
      </c>
      <c r="C4096">
        <f t="shared" si="127"/>
        <v>40388.583715000001</v>
      </c>
      <c r="D4096">
        <v>210.58371500000001</v>
      </c>
      <c r="E4096">
        <v>68.233329999999995</v>
      </c>
      <c r="F4096">
        <v>4095</v>
      </c>
      <c r="G4096">
        <v>58.838000000000001</v>
      </c>
      <c r="H4096">
        <v>9.5289000000000001</v>
      </c>
      <c r="I4096">
        <v>3.4353660000000001</v>
      </c>
      <c r="J4096">
        <v>1.7674000000000001</v>
      </c>
      <c r="K4096">
        <v>31.589400000000001</v>
      </c>
      <c r="L4096">
        <v>24.366099999999999</v>
      </c>
      <c r="M4096">
        <v>4.6383400000000004</v>
      </c>
      <c r="N4096">
        <v>49.768749999999997</v>
      </c>
      <c r="O4096" s="1">
        <v>0</v>
      </c>
    </row>
    <row r="4097" spans="1:15">
      <c r="A4097" t="s">
        <v>15</v>
      </c>
      <c r="B4097" s="2">
        <f t="shared" si="126"/>
        <v>40388.604549000003</v>
      </c>
      <c r="C4097">
        <f t="shared" si="127"/>
        <v>40388.604549000003</v>
      </c>
      <c r="D4097">
        <v>210.60454899999999</v>
      </c>
      <c r="E4097">
        <v>68.25</v>
      </c>
      <c r="F4097">
        <v>4096</v>
      </c>
      <c r="G4097">
        <v>58.762</v>
      </c>
      <c r="H4097">
        <v>9.5401000000000007</v>
      </c>
      <c r="I4097">
        <v>3.4357519999999999</v>
      </c>
      <c r="J4097">
        <v>1.758</v>
      </c>
      <c r="K4097">
        <v>31.583600000000001</v>
      </c>
      <c r="L4097">
        <v>24.3597</v>
      </c>
      <c r="M4097">
        <v>4.6128600000000004</v>
      </c>
      <c r="N4097">
        <v>49.505609999999997</v>
      </c>
      <c r="O4097" s="1">
        <v>0</v>
      </c>
    </row>
    <row r="4098" spans="1:15">
      <c r="A4098" t="s">
        <v>15</v>
      </c>
      <c r="B4098" s="2">
        <f t="shared" si="126"/>
        <v>40388.625381999998</v>
      </c>
      <c r="C4098">
        <f t="shared" si="127"/>
        <v>40388.625381999998</v>
      </c>
      <c r="D4098">
        <v>210.625382</v>
      </c>
      <c r="E4098">
        <v>68.266670000000005</v>
      </c>
      <c r="F4098">
        <v>4097</v>
      </c>
      <c r="G4098">
        <v>58.631999999999998</v>
      </c>
      <c r="H4098">
        <v>9.5406999999999993</v>
      </c>
      <c r="I4098">
        <v>3.4358089999999999</v>
      </c>
      <c r="J4098">
        <v>1.7585999999999999</v>
      </c>
      <c r="K4098">
        <v>31.583600000000001</v>
      </c>
      <c r="L4098">
        <v>24.3596</v>
      </c>
      <c r="M4098">
        <v>4.6195500000000003</v>
      </c>
      <c r="N4098">
        <v>49.578200000000002</v>
      </c>
      <c r="O4098" s="1">
        <v>0</v>
      </c>
    </row>
    <row r="4099" spans="1:15">
      <c r="A4099" t="s">
        <v>15</v>
      </c>
      <c r="B4099" s="2">
        <f t="shared" ref="B4099:B4162" si="128">C4099</f>
        <v>40388.646215000001</v>
      </c>
      <c r="C4099">
        <f t="shared" ref="C4099:C4162" si="129">40178+D4099</f>
        <v>40388.646215000001</v>
      </c>
      <c r="D4099">
        <v>210.64621500000001</v>
      </c>
      <c r="E4099">
        <v>68.283330000000007</v>
      </c>
      <c r="F4099">
        <v>4098</v>
      </c>
      <c r="G4099">
        <v>58.426000000000002</v>
      </c>
      <c r="H4099">
        <v>9.8894000000000002</v>
      </c>
      <c r="I4099">
        <v>3.4404460000000001</v>
      </c>
      <c r="J4099">
        <v>1.8633999999999999</v>
      </c>
      <c r="K4099">
        <v>31.3261</v>
      </c>
      <c r="L4099">
        <v>24.102699999999999</v>
      </c>
      <c r="M4099">
        <v>5.0063800000000001</v>
      </c>
      <c r="N4099">
        <v>54.053559999999997</v>
      </c>
      <c r="O4099" s="1">
        <v>0</v>
      </c>
    </row>
    <row r="4100" spans="1:15">
      <c r="A4100" t="s">
        <v>15</v>
      </c>
      <c r="B4100" s="2">
        <f t="shared" si="128"/>
        <v>40388.667049000003</v>
      </c>
      <c r="C4100">
        <f t="shared" si="129"/>
        <v>40388.667049000003</v>
      </c>
      <c r="D4100">
        <v>210.66704899999999</v>
      </c>
      <c r="E4100">
        <v>68.3</v>
      </c>
      <c r="F4100">
        <v>4099</v>
      </c>
      <c r="G4100">
        <v>58.19</v>
      </c>
      <c r="H4100">
        <v>10.713100000000001</v>
      </c>
      <c r="I4100">
        <v>3.4500090000000001</v>
      </c>
      <c r="J4100">
        <v>2.1065999999999998</v>
      </c>
      <c r="K4100">
        <v>30.718699999999998</v>
      </c>
      <c r="L4100">
        <v>23.492799999999999</v>
      </c>
      <c r="M4100">
        <v>5.8378899999999998</v>
      </c>
      <c r="N4100">
        <v>63.92333</v>
      </c>
      <c r="O4100" s="1">
        <v>0</v>
      </c>
    </row>
    <row r="4101" spans="1:15">
      <c r="A4101" t="s">
        <v>15</v>
      </c>
      <c r="B4101" s="2">
        <f t="shared" si="128"/>
        <v>40388.687881999998</v>
      </c>
      <c r="C4101">
        <f t="shared" si="129"/>
        <v>40388.687881999998</v>
      </c>
      <c r="D4101">
        <v>210.687882</v>
      </c>
      <c r="E4101">
        <v>68.316670000000002</v>
      </c>
      <c r="F4101">
        <v>4100</v>
      </c>
      <c r="G4101">
        <v>57.999000000000002</v>
      </c>
      <c r="H4101">
        <v>11.3581</v>
      </c>
      <c r="I4101">
        <v>3.4561380000000002</v>
      </c>
      <c r="J4101">
        <v>2.3008000000000002</v>
      </c>
      <c r="K4101">
        <v>30.244199999999999</v>
      </c>
      <c r="L4101">
        <v>23.012899999999998</v>
      </c>
      <c r="M4101">
        <v>6.4223800000000004</v>
      </c>
      <c r="N4101">
        <v>71.091610000000003</v>
      </c>
      <c r="O4101" s="1">
        <v>0</v>
      </c>
    </row>
    <row r="4102" spans="1:15">
      <c r="A4102" t="s">
        <v>15</v>
      </c>
      <c r="B4102" s="2">
        <f t="shared" si="128"/>
        <v>40388.708715000001</v>
      </c>
      <c r="C4102">
        <f t="shared" si="129"/>
        <v>40388.708715000001</v>
      </c>
      <c r="D4102">
        <v>210.70871500000001</v>
      </c>
      <c r="E4102">
        <v>68.333330000000004</v>
      </c>
      <c r="F4102">
        <v>4101</v>
      </c>
      <c r="G4102">
        <v>57.759</v>
      </c>
      <c r="H4102">
        <v>11.4483</v>
      </c>
      <c r="I4102">
        <v>3.4565429999999999</v>
      </c>
      <c r="J4102">
        <v>2.3273999999999999</v>
      </c>
      <c r="K4102">
        <v>30.174600000000002</v>
      </c>
      <c r="L4102">
        <v>22.943000000000001</v>
      </c>
      <c r="M4102">
        <v>6.4398999999999997</v>
      </c>
      <c r="N4102">
        <v>71.391810000000007</v>
      </c>
      <c r="O4102" s="1">
        <v>0</v>
      </c>
    </row>
    <row r="4103" spans="1:15">
      <c r="A4103" t="s">
        <v>15</v>
      </c>
      <c r="B4103" s="2">
        <f t="shared" si="128"/>
        <v>40388.729549000003</v>
      </c>
      <c r="C4103">
        <f t="shared" si="129"/>
        <v>40388.729549000003</v>
      </c>
      <c r="D4103">
        <v>210.72954899999999</v>
      </c>
      <c r="E4103">
        <v>68.349999999999994</v>
      </c>
      <c r="F4103">
        <v>4102</v>
      </c>
      <c r="G4103">
        <v>57.523000000000003</v>
      </c>
      <c r="H4103">
        <v>11.572100000000001</v>
      </c>
      <c r="I4103">
        <v>3.4581970000000002</v>
      </c>
      <c r="J4103">
        <v>2.3751000000000002</v>
      </c>
      <c r="K4103">
        <v>30.0901</v>
      </c>
      <c r="L4103">
        <v>22.855499999999999</v>
      </c>
      <c r="M4103">
        <v>6.5980299999999996</v>
      </c>
      <c r="N4103">
        <v>73.299239999999998</v>
      </c>
      <c r="O4103" s="1">
        <v>0</v>
      </c>
    </row>
    <row r="4104" spans="1:15">
      <c r="A4104" t="s">
        <v>15</v>
      </c>
      <c r="B4104" s="2">
        <f t="shared" si="128"/>
        <v>40388.750381999998</v>
      </c>
      <c r="C4104">
        <f t="shared" si="129"/>
        <v>40388.750381999998</v>
      </c>
      <c r="D4104">
        <v>210.750382</v>
      </c>
      <c r="E4104">
        <v>68.366669999999999</v>
      </c>
      <c r="F4104">
        <v>4103</v>
      </c>
      <c r="G4104">
        <v>57.347999999999999</v>
      </c>
      <c r="H4104">
        <v>11.6972</v>
      </c>
      <c r="I4104">
        <v>3.4600569999999999</v>
      </c>
      <c r="J4104">
        <v>2.4178999999999999</v>
      </c>
      <c r="K4104">
        <v>30.006799999999998</v>
      </c>
      <c r="L4104">
        <v>22.768699999999999</v>
      </c>
      <c r="M4104">
        <v>6.7283400000000002</v>
      </c>
      <c r="N4104">
        <v>74.907120000000006</v>
      </c>
      <c r="O4104" s="1">
        <v>0</v>
      </c>
    </row>
    <row r="4105" spans="1:15">
      <c r="A4105" t="s">
        <v>15</v>
      </c>
      <c r="B4105" s="2">
        <f t="shared" si="128"/>
        <v>40388.771215000001</v>
      </c>
      <c r="C4105">
        <f t="shared" si="129"/>
        <v>40388.771215000001</v>
      </c>
      <c r="D4105">
        <v>210.77121500000001</v>
      </c>
      <c r="E4105">
        <v>68.383330000000001</v>
      </c>
      <c r="F4105">
        <v>4104</v>
      </c>
      <c r="G4105">
        <v>57.183</v>
      </c>
      <c r="H4105">
        <v>11.742000000000001</v>
      </c>
      <c r="I4105">
        <v>3.4598309999999999</v>
      </c>
      <c r="J4105">
        <v>2.4315000000000002</v>
      </c>
      <c r="K4105">
        <v>29.968599999999999</v>
      </c>
      <c r="L4105">
        <v>22.731100000000001</v>
      </c>
      <c r="M4105">
        <v>6.7592600000000003</v>
      </c>
      <c r="N4105">
        <v>75.304860000000005</v>
      </c>
      <c r="O4105" s="1">
        <v>0</v>
      </c>
    </row>
    <row r="4106" spans="1:15">
      <c r="A4106" t="s">
        <v>15</v>
      </c>
      <c r="B4106" s="2">
        <f t="shared" si="128"/>
        <v>40388.792049000003</v>
      </c>
      <c r="C4106">
        <f t="shared" si="129"/>
        <v>40388.792049000003</v>
      </c>
      <c r="D4106">
        <v>210.79204899999999</v>
      </c>
      <c r="E4106">
        <v>68.400000000000006</v>
      </c>
      <c r="F4106">
        <v>4105</v>
      </c>
      <c r="G4106">
        <v>57.128999999999998</v>
      </c>
      <c r="H4106">
        <v>11.8637</v>
      </c>
      <c r="I4106">
        <v>3.461821</v>
      </c>
      <c r="J4106">
        <v>2.4759000000000002</v>
      </c>
      <c r="K4106">
        <v>29.889900000000001</v>
      </c>
      <c r="L4106">
        <v>22.648199999999999</v>
      </c>
      <c r="M4106">
        <v>6.9081200000000003</v>
      </c>
      <c r="N4106">
        <v>77.124449999999996</v>
      </c>
      <c r="O4106" s="1">
        <v>0</v>
      </c>
    </row>
    <row r="4107" spans="1:15">
      <c r="A4107" t="s">
        <v>15</v>
      </c>
      <c r="B4107" s="2">
        <f t="shared" si="128"/>
        <v>40388.812881999998</v>
      </c>
      <c r="C4107">
        <f t="shared" si="129"/>
        <v>40388.812881999998</v>
      </c>
      <c r="D4107">
        <v>210.812882</v>
      </c>
      <c r="E4107">
        <v>68.416669999999996</v>
      </c>
      <c r="F4107">
        <v>4106</v>
      </c>
      <c r="G4107">
        <v>57.08</v>
      </c>
      <c r="H4107">
        <v>11.972799999999999</v>
      </c>
      <c r="I4107">
        <v>3.463457</v>
      </c>
      <c r="J4107">
        <v>2.5225</v>
      </c>
      <c r="K4107">
        <v>29.818300000000001</v>
      </c>
      <c r="L4107">
        <v>22.5731</v>
      </c>
      <c r="M4107">
        <v>7.0551899999999996</v>
      </c>
      <c r="N4107">
        <v>78.913240000000002</v>
      </c>
      <c r="O4107" s="1">
        <v>0</v>
      </c>
    </row>
    <row r="4108" spans="1:15">
      <c r="A4108" t="s">
        <v>15</v>
      </c>
      <c r="B4108" s="2">
        <f t="shared" si="128"/>
        <v>40388.833715000001</v>
      </c>
      <c r="C4108">
        <f t="shared" si="129"/>
        <v>40388.833715000001</v>
      </c>
      <c r="D4108">
        <v>210.83371500000001</v>
      </c>
      <c r="E4108">
        <v>68.433329999999998</v>
      </c>
      <c r="F4108">
        <v>4107</v>
      </c>
      <c r="G4108">
        <v>57.12</v>
      </c>
      <c r="H4108">
        <v>12.022</v>
      </c>
      <c r="I4108">
        <v>3.4646750000000002</v>
      </c>
      <c r="J4108">
        <v>2.5396000000000001</v>
      </c>
      <c r="K4108">
        <v>29.790600000000001</v>
      </c>
      <c r="L4108">
        <v>22.5427</v>
      </c>
      <c r="M4108">
        <v>7.0964600000000004</v>
      </c>
      <c r="N4108">
        <v>79.443820000000002</v>
      </c>
      <c r="O4108" s="1">
        <v>0</v>
      </c>
    </row>
    <row r="4109" spans="1:15">
      <c r="A4109" t="s">
        <v>15</v>
      </c>
      <c r="B4109" s="2">
        <f t="shared" si="128"/>
        <v>40388.854549000003</v>
      </c>
      <c r="C4109">
        <f t="shared" si="129"/>
        <v>40388.854549000003</v>
      </c>
      <c r="D4109">
        <v>210.85454899999999</v>
      </c>
      <c r="E4109">
        <v>68.45</v>
      </c>
      <c r="F4109">
        <v>4108</v>
      </c>
      <c r="G4109">
        <v>57.173000000000002</v>
      </c>
      <c r="H4109">
        <v>11.9376</v>
      </c>
      <c r="I4109">
        <v>3.464734</v>
      </c>
      <c r="J4109">
        <v>2.5114000000000001</v>
      </c>
      <c r="K4109">
        <v>29.858499999999999</v>
      </c>
      <c r="L4109">
        <v>22.610600000000002</v>
      </c>
      <c r="M4109">
        <v>6.9929699999999997</v>
      </c>
      <c r="N4109">
        <v>78.178880000000007</v>
      </c>
      <c r="O4109" s="1">
        <v>0</v>
      </c>
    </row>
    <row r="4110" spans="1:15">
      <c r="A4110" t="s">
        <v>15</v>
      </c>
      <c r="B4110" s="2">
        <f t="shared" si="128"/>
        <v>40388.875381999998</v>
      </c>
      <c r="C4110">
        <f t="shared" si="129"/>
        <v>40388.875381999998</v>
      </c>
      <c r="D4110">
        <v>210.875382</v>
      </c>
      <c r="E4110">
        <v>68.466669999999993</v>
      </c>
      <c r="F4110">
        <v>4109</v>
      </c>
      <c r="G4110">
        <v>57.256</v>
      </c>
      <c r="H4110">
        <v>11.7858</v>
      </c>
      <c r="I4110">
        <v>3.4656060000000002</v>
      </c>
      <c r="J4110">
        <v>2.4613</v>
      </c>
      <c r="K4110">
        <v>29.988700000000001</v>
      </c>
      <c r="L4110">
        <v>22.738900000000001</v>
      </c>
      <c r="M4110">
        <v>6.8302800000000001</v>
      </c>
      <c r="N4110">
        <v>76.176779999999994</v>
      </c>
      <c r="O4110" s="1">
        <v>0</v>
      </c>
    </row>
    <row r="4111" spans="1:15">
      <c r="A4111" t="s">
        <v>15</v>
      </c>
      <c r="B4111" s="2">
        <f t="shared" si="128"/>
        <v>40388.896215000001</v>
      </c>
      <c r="C4111">
        <f t="shared" si="129"/>
        <v>40388.896215000001</v>
      </c>
      <c r="D4111">
        <v>210.89621500000001</v>
      </c>
      <c r="E4111">
        <v>68.483329999999995</v>
      </c>
      <c r="F4111">
        <v>4110</v>
      </c>
      <c r="G4111">
        <v>57.365000000000002</v>
      </c>
      <c r="H4111">
        <v>11.5055</v>
      </c>
      <c r="I4111">
        <v>3.458745</v>
      </c>
      <c r="J4111">
        <v>2.3428</v>
      </c>
      <c r="K4111">
        <v>30.1495</v>
      </c>
      <c r="L4111">
        <v>22.913399999999999</v>
      </c>
      <c r="M4111">
        <v>6.4303900000000001</v>
      </c>
      <c r="N4111">
        <v>71.362250000000003</v>
      </c>
      <c r="O4111" s="1">
        <v>0</v>
      </c>
    </row>
    <row r="4112" spans="1:15">
      <c r="A4112" t="s">
        <v>15</v>
      </c>
      <c r="B4112" s="2">
        <f t="shared" si="128"/>
        <v>40388.917049000003</v>
      </c>
      <c r="C4112">
        <f t="shared" si="129"/>
        <v>40388.917049000003</v>
      </c>
      <c r="D4112">
        <v>210.91704899999999</v>
      </c>
      <c r="E4112">
        <v>68.5</v>
      </c>
      <c r="F4112">
        <v>4111</v>
      </c>
      <c r="G4112">
        <v>57.518000000000001</v>
      </c>
      <c r="H4112">
        <v>11.104200000000001</v>
      </c>
      <c r="I4112">
        <v>3.4543249999999999</v>
      </c>
      <c r="J4112">
        <v>2.2111999999999998</v>
      </c>
      <c r="K4112">
        <v>30.435600000000001</v>
      </c>
      <c r="L4112">
        <v>23.2057</v>
      </c>
      <c r="M4112">
        <v>6.0126400000000002</v>
      </c>
      <c r="N4112">
        <v>66.274929999999998</v>
      </c>
      <c r="O4112" s="1">
        <v>0</v>
      </c>
    </row>
    <row r="4113" spans="1:15">
      <c r="A4113" t="s">
        <v>15</v>
      </c>
      <c r="B4113" s="2">
        <f t="shared" si="128"/>
        <v>40388.937881999998</v>
      </c>
      <c r="C4113">
        <f t="shared" si="129"/>
        <v>40388.937881999998</v>
      </c>
      <c r="D4113">
        <v>210.937882</v>
      </c>
      <c r="E4113">
        <v>68.516670000000005</v>
      </c>
      <c r="F4113">
        <v>4112</v>
      </c>
      <c r="G4113">
        <v>57.694000000000003</v>
      </c>
      <c r="H4113">
        <v>10.924099999999999</v>
      </c>
      <c r="I4113">
        <v>3.4525749999999999</v>
      </c>
      <c r="J4113">
        <v>2.1583000000000001</v>
      </c>
      <c r="K4113">
        <v>30.567799999999998</v>
      </c>
      <c r="L4113">
        <v>23.339500000000001</v>
      </c>
      <c r="M4113">
        <v>5.8777799999999996</v>
      </c>
      <c r="N4113">
        <v>64.591909999999999</v>
      </c>
      <c r="O4113" s="1">
        <v>0</v>
      </c>
    </row>
    <row r="4114" spans="1:15">
      <c r="A4114" t="s">
        <v>15</v>
      </c>
      <c r="B4114" s="2">
        <f t="shared" si="128"/>
        <v>40388.958715000001</v>
      </c>
      <c r="C4114">
        <f t="shared" si="129"/>
        <v>40388.958715000001</v>
      </c>
      <c r="D4114">
        <v>210.95871500000001</v>
      </c>
      <c r="E4114">
        <v>68.533330000000007</v>
      </c>
      <c r="F4114">
        <v>4113</v>
      </c>
      <c r="G4114">
        <v>57.924999999999997</v>
      </c>
      <c r="H4114">
        <v>9.9692000000000007</v>
      </c>
      <c r="I4114">
        <v>3.4458479999999998</v>
      </c>
      <c r="J4114">
        <v>1.9166000000000001</v>
      </c>
      <c r="K4114">
        <v>31.311699999999998</v>
      </c>
      <c r="L4114">
        <v>24.078399999999998</v>
      </c>
      <c r="M4114">
        <v>5.0400499999999999</v>
      </c>
      <c r="N4114">
        <v>54.507199999999997</v>
      </c>
      <c r="O4114" s="1">
        <v>0</v>
      </c>
    </row>
    <row r="4115" spans="1:15">
      <c r="A4115" t="s">
        <v>15</v>
      </c>
      <c r="B4115" s="2">
        <f t="shared" si="128"/>
        <v>40388.979549000003</v>
      </c>
      <c r="C4115">
        <f t="shared" si="129"/>
        <v>40388.979549000003</v>
      </c>
      <c r="D4115">
        <v>210.97954899999999</v>
      </c>
      <c r="E4115">
        <v>68.55</v>
      </c>
      <c r="F4115">
        <v>4114</v>
      </c>
      <c r="G4115">
        <v>58.161999999999999</v>
      </c>
      <c r="H4115">
        <v>9.7737999999999996</v>
      </c>
      <c r="I4115">
        <v>3.4430900000000002</v>
      </c>
      <c r="J4115">
        <v>1.8552999999999999</v>
      </c>
      <c r="K4115">
        <v>31.453600000000002</v>
      </c>
      <c r="L4115">
        <v>24.220800000000001</v>
      </c>
      <c r="M4115">
        <v>4.9156500000000003</v>
      </c>
      <c r="N4115">
        <v>52.982979999999998</v>
      </c>
      <c r="O4115" s="1">
        <v>0</v>
      </c>
    </row>
    <row r="4116" spans="1:15">
      <c r="A4116" t="s">
        <v>15</v>
      </c>
      <c r="B4116" s="2">
        <f t="shared" si="128"/>
        <v>40389.000381999998</v>
      </c>
      <c r="C4116">
        <f t="shared" si="129"/>
        <v>40389.000381999998</v>
      </c>
      <c r="D4116">
        <v>211.000382</v>
      </c>
      <c r="E4116">
        <v>68.566670000000002</v>
      </c>
      <c r="F4116">
        <v>4115</v>
      </c>
      <c r="G4116">
        <v>58.414999999999999</v>
      </c>
      <c r="H4116">
        <v>9.7971000000000004</v>
      </c>
      <c r="I4116">
        <v>3.4408720000000002</v>
      </c>
      <c r="J4116">
        <v>1.8524</v>
      </c>
      <c r="K4116">
        <v>31.410699999999999</v>
      </c>
      <c r="L4116">
        <v>24.183599999999998</v>
      </c>
      <c r="M4116">
        <v>4.9294700000000002</v>
      </c>
      <c r="N4116">
        <v>53.144379999999998</v>
      </c>
      <c r="O4116" s="1">
        <v>0</v>
      </c>
    </row>
    <row r="4117" spans="1:15">
      <c r="A4117" t="s">
        <v>15</v>
      </c>
      <c r="B4117" s="2">
        <f t="shared" si="128"/>
        <v>40389.021215000001</v>
      </c>
      <c r="C4117">
        <f t="shared" si="129"/>
        <v>40389.021215000001</v>
      </c>
      <c r="D4117">
        <v>211.02121500000001</v>
      </c>
      <c r="E4117">
        <v>68.583330000000004</v>
      </c>
      <c r="F4117">
        <v>4116</v>
      </c>
      <c r="G4117">
        <v>58.683999999999997</v>
      </c>
      <c r="H4117">
        <v>9.7250999999999994</v>
      </c>
      <c r="I4117">
        <v>3.4325950000000001</v>
      </c>
      <c r="J4117">
        <v>1.8126</v>
      </c>
      <c r="K4117">
        <v>31.389399999999998</v>
      </c>
      <c r="L4117">
        <v>24.178599999999999</v>
      </c>
      <c r="M4117">
        <v>4.7807300000000001</v>
      </c>
      <c r="N4117">
        <v>51.452350000000003</v>
      </c>
      <c r="O4117" s="1">
        <v>0</v>
      </c>
    </row>
    <row r="4118" spans="1:15">
      <c r="A4118" t="s">
        <v>15</v>
      </c>
      <c r="B4118" s="2">
        <f t="shared" si="128"/>
        <v>40389.042049000003</v>
      </c>
      <c r="C4118">
        <f t="shared" si="129"/>
        <v>40389.042049000003</v>
      </c>
      <c r="D4118">
        <v>211.04204899999999</v>
      </c>
      <c r="E4118">
        <v>68.599999999999994</v>
      </c>
      <c r="F4118">
        <v>4117</v>
      </c>
      <c r="G4118">
        <v>58.902000000000001</v>
      </c>
      <c r="H4118">
        <v>9.6026000000000007</v>
      </c>
      <c r="I4118">
        <v>3.4285570000000001</v>
      </c>
      <c r="J4118">
        <v>1.7693000000000001</v>
      </c>
      <c r="K4118">
        <v>31.455300000000001</v>
      </c>
      <c r="L4118">
        <v>24.249600000000001</v>
      </c>
      <c r="M4118">
        <v>4.6361800000000004</v>
      </c>
      <c r="N4118">
        <v>49.78342</v>
      </c>
      <c r="O4118" s="1">
        <v>0</v>
      </c>
    </row>
    <row r="4119" spans="1:15">
      <c r="A4119" t="s">
        <v>15</v>
      </c>
      <c r="B4119" s="2">
        <f t="shared" si="128"/>
        <v>40389.062881999998</v>
      </c>
      <c r="C4119">
        <f t="shared" si="129"/>
        <v>40389.062881999998</v>
      </c>
      <c r="D4119">
        <v>211.062882</v>
      </c>
      <c r="E4119">
        <v>68.616669999999999</v>
      </c>
      <c r="F4119">
        <v>4118</v>
      </c>
      <c r="G4119">
        <v>59.093000000000004</v>
      </c>
      <c r="H4119">
        <v>9.4878999999999998</v>
      </c>
      <c r="I4119">
        <v>3.4269340000000001</v>
      </c>
      <c r="J4119">
        <v>1.7393000000000001</v>
      </c>
      <c r="K4119">
        <v>31.539300000000001</v>
      </c>
      <c r="L4119">
        <v>24.333400000000001</v>
      </c>
      <c r="M4119">
        <v>4.5440300000000002</v>
      </c>
      <c r="N4119">
        <v>48.697009999999999</v>
      </c>
      <c r="O4119" s="1">
        <v>0</v>
      </c>
    </row>
    <row r="4120" spans="1:15">
      <c r="A4120" t="s">
        <v>15</v>
      </c>
      <c r="B4120" s="2">
        <f t="shared" si="128"/>
        <v>40389.083715000001</v>
      </c>
      <c r="C4120">
        <f t="shared" si="129"/>
        <v>40389.083715000001</v>
      </c>
      <c r="D4120">
        <v>211.08371500000001</v>
      </c>
      <c r="E4120">
        <v>68.633330000000001</v>
      </c>
      <c r="F4120">
        <v>4119</v>
      </c>
      <c r="G4120">
        <v>59.232999999999997</v>
      </c>
      <c r="H4120">
        <v>9.4312000000000005</v>
      </c>
      <c r="I4120">
        <v>3.4266329999999998</v>
      </c>
      <c r="J4120">
        <v>1.7212000000000001</v>
      </c>
      <c r="K4120">
        <v>31.586099999999998</v>
      </c>
      <c r="L4120">
        <v>24.378900000000002</v>
      </c>
      <c r="M4120">
        <v>4.4890800000000004</v>
      </c>
      <c r="N4120">
        <v>48.062399999999997</v>
      </c>
      <c r="O4120" s="1">
        <v>0</v>
      </c>
    </row>
    <row r="4121" spans="1:15">
      <c r="A4121" t="s">
        <v>15</v>
      </c>
      <c r="B4121" s="2">
        <f t="shared" si="128"/>
        <v>40389.104549000003</v>
      </c>
      <c r="C4121">
        <f t="shared" si="129"/>
        <v>40389.104549000003</v>
      </c>
      <c r="D4121">
        <v>211.10454899999999</v>
      </c>
      <c r="E4121">
        <v>68.650000000000006</v>
      </c>
      <c r="F4121">
        <v>4120</v>
      </c>
      <c r="G4121">
        <v>59.347999999999999</v>
      </c>
      <c r="H4121">
        <v>9.4803999999999995</v>
      </c>
      <c r="I4121">
        <v>3.4266830000000001</v>
      </c>
      <c r="J4121">
        <v>1.7305999999999999</v>
      </c>
      <c r="K4121">
        <v>31.543199999999999</v>
      </c>
      <c r="L4121">
        <v>24.337599999999998</v>
      </c>
      <c r="M4121">
        <v>4.5311700000000004</v>
      </c>
      <c r="N4121">
        <v>48.552439999999997</v>
      </c>
      <c r="O4121" s="1">
        <v>0</v>
      </c>
    </row>
    <row r="4122" spans="1:15">
      <c r="A4122" t="s">
        <v>15</v>
      </c>
      <c r="B4122" s="2">
        <f t="shared" si="128"/>
        <v>40389.125381999998</v>
      </c>
      <c r="C4122">
        <f t="shared" si="129"/>
        <v>40389.125381999998</v>
      </c>
      <c r="D4122">
        <v>211.125382</v>
      </c>
      <c r="E4122">
        <v>68.666669999999996</v>
      </c>
      <c r="F4122">
        <v>4121</v>
      </c>
      <c r="G4122">
        <v>59.366</v>
      </c>
      <c r="H4122">
        <v>9.3856999999999999</v>
      </c>
      <c r="I4122">
        <v>3.4290090000000002</v>
      </c>
      <c r="J4122">
        <v>1.7223999999999999</v>
      </c>
      <c r="K4122">
        <v>31.650500000000001</v>
      </c>
      <c r="L4122">
        <v>24.436399999999999</v>
      </c>
      <c r="M4122">
        <v>4.5006199999999996</v>
      </c>
      <c r="N4122">
        <v>48.157550000000001</v>
      </c>
      <c r="O4122" s="1">
        <v>0</v>
      </c>
    </row>
    <row r="4123" spans="1:15">
      <c r="A4123" t="s">
        <v>15</v>
      </c>
      <c r="B4123" s="2">
        <f t="shared" si="128"/>
        <v>40389.146215000001</v>
      </c>
      <c r="C4123">
        <f t="shared" si="129"/>
        <v>40389.146215000001</v>
      </c>
      <c r="D4123">
        <v>211.14621500000001</v>
      </c>
      <c r="E4123">
        <v>68.683329999999998</v>
      </c>
      <c r="F4123">
        <v>4122</v>
      </c>
      <c r="G4123">
        <v>59.335000000000001</v>
      </c>
      <c r="H4123">
        <v>9.4001999999999999</v>
      </c>
      <c r="I4123">
        <v>3.431635</v>
      </c>
      <c r="J4123">
        <v>1.7282</v>
      </c>
      <c r="K4123">
        <v>31.6646</v>
      </c>
      <c r="L4123">
        <v>24.4451</v>
      </c>
      <c r="M4123">
        <v>4.5255999999999998</v>
      </c>
      <c r="N4123">
        <v>48.444769999999998</v>
      </c>
      <c r="O4123" s="1">
        <v>0</v>
      </c>
    </row>
    <row r="4124" spans="1:15">
      <c r="A4124" t="s">
        <v>15</v>
      </c>
      <c r="B4124" s="2">
        <f t="shared" si="128"/>
        <v>40389.167049000003</v>
      </c>
      <c r="C4124">
        <f t="shared" si="129"/>
        <v>40389.167049000003</v>
      </c>
      <c r="D4124">
        <v>211.16704899999999</v>
      </c>
      <c r="E4124">
        <v>68.7</v>
      </c>
      <c r="F4124">
        <v>4123</v>
      </c>
      <c r="G4124">
        <v>59.265000000000001</v>
      </c>
      <c r="H4124">
        <v>9.4235000000000007</v>
      </c>
      <c r="I4124">
        <v>3.4312239999999998</v>
      </c>
      <c r="J4124">
        <v>1.7199</v>
      </c>
      <c r="K4124">
        <v>31.639800000000001</v>
      </c>
      <c r="L4124">
        <v>24.4221</v>
      </c>
      <c r="M4124">
        <v>4.4879499999999997</v>
      </c>
      <c r="N4124">
        <v>48.058790000000002</v>
      </c>
      <c r="O4124" s="1">
        <v>0</v>
      </c>
    </row>
    <row r="4125" spans="1:15">
      <c r="A4125" t="s">
        <v>15</v>
      </c>
      <c r="B4125" s="2">
        <f t="shared" si="128"/>
        <v>40389.187881999998</v>
      </c>
      <c r="C4125">
        <f t="shared" si="129"/>
        <v>40389.187881999998</v>
      </c>
      <c r="D4125">
        <v>211.187882</v>
      </c>
      <c r="E4125">
        <v>68.716669999999993</v>
      </c>
      <c r="F4125">
        <v>4124</v>
      </c>
      <c r="G4125">
        <v>59.152000000000001</v>
      </c>
      <c r="H4125">
        <v>9.4227000000000007</v>
      </c>
      <c r="I4125">
        <v>3.4309539999999998</v>
      </c>
      <c r="J4125">
        <v>1.7193000000000001</v>
      </c>
      <c r="K4125">
        <v>31.637799999999999</v>
      </c>
      <c r="L4125">
        <v>24.4207</v>
      </c>
      <c r="M4125">
        <v>4.4892000000000003</v>
      </c>
      <c r="N4125">
        <v>48.070720000000001</v>
      </c>
      <c r="O4125" s="1">
        <v>0</v>
      </c>
    </row>
    <row r="4126" spans="1:15">
      <c r="A4126" t="s">
        <v>15</v>
      </c>
      <c r="B4126" s="2">
        <f t="shared" si="128"/>
        <v>40389.208715000001</v>
      </c>
      <c r="C4126">
        <f t="shared" si="129"/>
        <v>40389.208715000001</v>
      </c>
      <c r="D4126">
        <v>211.20871500000001</v>
      </c>
      <c r="E4126">
        <v>68.733329999999995</v>
      </c>
      <c r="F4126">
        <v>4125</v>
      </c>
      <c r="G4126">
        <v>58.994999999999997</v>
      </c>
      <c r="H4126">
        <v>10.129</v>
      </c>
      <c r="I4126">
        <v>3.4390679999999998</v>
      </c>
      <c r="J4126">
        <v>1.9218</v>
      </c>
      <c r="K4126">
        <v>31.1053</v>
      </c>
      <c r="L4126">
        <v>23.891300000000001</v>
      </c>
      <c r="M4126">
        <v>5.2333999999999996</v>
      </c>
      <c r="N4126">
        <v>56.721299999999999</v>
      </c>
      <c r="O4126" s="1">
        <v>0</v>
      </c>
    </row>
    <row r="4127" spans="1:15">
      <c r="A4127" t="s">
        <v>15</v>
      </c>
      <c r="B4127" s="2">
        <f t="shared" si="128"/>
        <v>40389.229549000003</v>
      </c>
      <c r="C4127">
        <f t="shared" si="129"/>
        <v>40389.229549000003</v>
      </c>
      <c r="D4127">
        <v>211.22954899999999</v>
      </c>
      <c r="E4127">
        <v>68.75</v>
      </c>
      <c r="F4127">
        <v>4126</v>
      </c>
      <c r="G4127">
        <v>58.786999999999999</v>
      </c>
      <c r="H4127">
        <v>10.161899999999999</v>
      </c>
      <c r="I4127">
        <v>3.4403920000000001</v>
      </c>
      <c r="J4127">
        <v>1.9414</v>
      </c>
      <c r="K4127">
        <v>31.090399999999999</v>
      </c>
      <c r="L4127">
        <v>23.874300000000002</v>
      </c>
      <c r="M4127">
        <v>5.2226900000000001</v>
      </c>
      <c r="N4127">
        <v>56.640479999999997</v>
      </c>
      <c r="O4127" s="1">
        <v>0</v>
      </c>
    </row>
    <row r="4128" spans="1:15">
      <c r="A4128" t="s">
        <v>15</v>
      </c>
      <c r="B4128" s="2">
        <f t="shared" si="128"/>
        <v>40389.250381999998</v>
      </c>
      <c r="C4128">
        <f t="shared" si="129"/>
        <v>40389.250381999998</v>
      </c>
      <c r="D4128">
        <v>211.250382</v>
      </c>
      <c r="E4128">
        <v>68.766670000000005</v>
      </c>
      <c r="F4128">
        <v>4127</v>
      </c>
      <c r="G4128">
        <v>58.619</v>
      </c>
      <c r="H4128">
        <v>11.061199999999999</v>
      </c>
      <c r="I4128">
        <v>3.4580929999999999</v>
      </c>
      <c r="J4128">
        <v>2.2382</v>
      </c>
      <c r="K4128">
        <v>30.5076</v>
      </c>
      <c r="L4128">
        <v>23.269100000000002</v>
      </c>
      <c r="M4128">
        <v>6.2779199999999999</v>
      </c>
      <c r="N4128">
        <v>69.166650000000004</v>
      </c>
      <c r="O4128" s="1">
        <v>0</v>
      </c>
    </row>
    <row r="4129" spans="1:15">
      <c r="A4129" t="s">
        <v>15</v>
      </c>
      <c r="B4129" s="2">
        <f t="shared" si="128"/>
        <v>40389.271215000001</v>
      </c>
      <c r="C4129">
        <f t="shared" si="129"/>
        <v>40389.271215000001</v>
      </c>
      <c r="D4129">
        <v>211.27121500000001</v>
      </c>
      <c r="E4129">
        <v>68.783330000000007</v>
      </c>
      <c r="F4129">
        <v>4128</v>
      </c>
      <c r="G4129">
        <v>58.414999999999999</v>
      </c>
      <c r="H4129">
        <v>10.8347</v>
      </c>
      <c r="I4129">
        <v>3.4538259999999998</v>
      </c>
      <c r="J4129">
        <v>2.1547999999999998</v>
      </c>
      <c r="K4129">
        <v>30.654399999999999</v>
      </c>
      <c r="L4129">
        <v>23.4221</v>
      </c>
      <c r="M4129">
        <v>5.8622500000000004</v>
      </c>
      <c r="N4129">
        <v>64.332620000000006</v>
      </c>
      <c r="O4129" s="1">
        <v>0</v>
      </c>
    </row>
    <row r="4130" spans="1:15">
      <c r="A4130" t="s">
        <v>15</v>
      </c>
      <c r="B4130" s="2">
        <f t="shared" si="128"/>
        <v>40389.292049000003</v>
      </c>
      <c r="C4130">
        <f t="shared" si="129"/>
        <v>40389.292049000003</v>
      </c>
      <c r="D4130">
        <v>211.29204899999999</v>
      </c>
      <c r="E4130">
        <v>68.8</v>
      </c>
      <c r="F4130">
        <v>4129</v>
      </c>
      <c r="G4130">
        <v>58.283000000000001</v>
      </c>
      <c r="H4130">
        <v>10.678100000000001</v>
      </c>
      <c r="I4130">
        <v>3.4508269999999999</v>
      </c>
      <c r="J4130">
        <v>2.1091000000000002</v>
      </c>
      <c r="K4130">
        <v>30.7562</v>
      </c>
      <c r="L4130">
        <v>23.527899999999999</v>
      </c>
      <c r="M4130">
        <v>5.734</v>
      </c>
      <c r="N4130">
        <v>62.753160000000001</v>
      </c>
      <c r="O4130" s="1">
        <v>0</v>
      </c>
    </row>
    <row r="4131" spans="1:15">
      <c r="A4131" t="s">
        <v>15</v>
      </c>
      <c r="B4131" s="2">
        <f t="shared" si="128"/>
        <v>40389.312881999998</v>
      </c>
      <c r="C4131">
        <f t="shared" si="129"/>
        <v>40389.312881999998</v>
      </c>
      <c r="D4131">
        <v>211.312882</v>
      </c>
      <c r="E4131">
        <v>68.816670000000002</v>
      </c>
      <c r="F4131">
        <v>4130</v>
      </c>
      <c r="G4131">
        <v>58.115000000000002</v>
      </c>
      <c r="H4131">
        <v>10.8674</v>
      </c>
      <c r="I4131">
        <v>3.4534199999999999</v>
      </c>
      <c r="J4131">
        <v>2.173</v>
      </c>
      <c r="K4131">
        <v>30.623200000000001</v>
      </c>
      <c r="L4131">
        <v>23.392299999999999</v>
      </c>
      <c r="M4131">
        <v>5.98109</v>
      </c>
      <c r="N4131">
        <v>65.670010000000005</v>
      </c>
      <c r="O4131" s="1">
        <v>0</v>
      </c>
    </row>
    <row r="4132" spans="1:15">
      <c r="A4132" t="s">
        <v>15</v>
      </c>
      <c r="B4132" s="2">
        <f t="shared" si="128"/>
        <v>40389.333715000001</v>
      </c>
      <c r="C4132">
        <f t="shared" si="129"/>
        <v>40389.333715000001</v>
      </c>
      <c r="D4132">
        <v>211.33371500000001</v>
      </c>
      <c r="E4132">
        <v>68.833330000000004</v>
      </c>
      <c r="F4132">
        <v>4131</v>
      </c>
      <c r="G4132">
        <v>58.067999999999998</v>
      </c>
      <c r="H4132">
        <v>11.2285</v>
      </c>
      <c r="I4132">
        <v>3.4602949999999999</v>
      </c>
      <c r="J4132">
        <v>2.3047</v>
      </c>
      <c r="K4132">
        <v>30.390999999999998</v>
      </c>
      <c r="L4132">
        <v>23.1495</v>
      </c>
      <c r="M4132">
        <v>6.4243699999999997</v>
      </c>
      <c r="N4132">
        <v>70.982470000000006</v>
      </c>
      <c r="O4132" s="1">
        <v>0</v>
      </c>
    </row>
    <row r="4133" spans="1:15">
      <c r="A4133" t="s">
        <v>15</v>
      </c>
      <c r="B4133" s="2">
        <f t="shared" si="128"/>
        <v>40389.354549000003</v>
      </c>
      <c r="C4133">
        <f t="shared" si="129"/>
        <v>40389.354549000003</v>
      </c>
      <c r="D4133">
        <v>211.35454899999999</v>
      </c>
      <c r="E4133">
        <v>68.849999999999994</v>
      </c>
      <c r="F4133">
        <v>4132</v>
      </c>
      <c r="G4133">
        <v>58.042000000000002</v>
      </c>
      <c r="H4133">
        <v>11.4018</v>
      </c>
      <c r="I4133">
        <v>3.4624649999999999</v>
      </c>
      <c r="J4133">
        <v>2.3342000000000001</v>
      </c>
      <c r="K4133">
        <v>30.2699</v>
      </c>
      <c r="L4133">
        <v>23.025099999999998</v>
      </c>
      <c r="M4133">
        <v>6.4673800000000004</v>
      </c>
      <c r="N4133">
        <v>71.668350000000004</v>
      </c>
      <c r="O4133" s="1">
        <v>0</v>
      </c>
    </row>
    <row r="4134" spans="1:15">
      <c r="A4134" t="s">
        <v>15</v>
      </c>
      <c r="B4134" s="2">
        <f t="shared" si="128"/>
        <v>40389.375381999998</v>
      </c>
      <c r="C4134">
        <f t="shared" si="129"/>
        <v>40389.375381999998</v>
      </c>
      <c r="D4134">
        <v>211.375382</v>
      </c>
      <c r="E4134">
        <v>68.866669999999999</v>
      </c>
      <c r="F4134">
        <v>4133</v>
      </c>
      <c r="G4134">
        <v>58.031999999999996</v>
      </c>
      <c r="H4134">
        <v>11.545999999999999</v>
      </c>
      <c r="I4134">
        <v>3.4647000000000001</v>
      </c>
      <c r="J4134">
        <v>2.3934000000000002</v>
      </c>
      <c r="K4134">
        <v>30.1739</v>
      </c>
      <c r="L4134">
        <v>22.9252</v>
      </c>
      <c r="M4134">
        <v>6.6659199999999998</v>
      </c>
      <c r="N4134">
        <v>74.051410000000004</v>
      </c>
      <c r="O4134" s="1">
        <v>0</v>
      </c>
    </row>
    <row r="4135" spans="1:15">
      <c r="A4135" t="s">
        <v>15</v>
      </c>
      <c r="B4135" s="2">
        <f t="shared" si="128"/>
        <v>40389.396215000001</v>
      </c>
      <c r="C4135">
        <f t="shared" si="129"/>
        <v>40389.396215000001</v>
      </c>
      <c r="D4135">
        <v>211.39621500000001</v>
      </c>
      <c r="E4135">
        <v>68.883330000000001</v>
      </c>
      <c r="F4135">
        <v>4134</v>
      </c>
      <c r="G4135">
        <v>58.067</v>
      </c>
      <c r="H4135">
        <v>11.5878</v>
      </c>
      <c r="I4135">
        <v>3.4649380000000001</v>
      </c>
      <c r="J4135">
        <v>2.3940000000000001</v>
      </c>
      <c r="K4135">
        <v>30.142199999999999</v>
      </c>
      <c r="L4135">
        <v>22.8932</v>
      </c>
      <c r="M4135">
        <v>6.6410900000000002</v>
      </c>
      <c r="N4135">
        <v>73.826610000000002</v>
      </c>
      <c r="O4135" s="1">
        <v>0</v>
      </c>
    </row>
    <row r="4136" spans="1:15">
      <c r="A4136" t="s">
        <v>15</v>
      </c>
      <c r="B4136" s="2">
        <f t="shared" si="128"/>
        <v>40389.417049000003</v>
      </c>
      <c r="C4136">
        <f t="shared" si="129"/>
        <v>40389.417049000003</v>
      </c>
      <c r="D4136">
        <v>211.41704899999999</v>
      </c>
      <c r="E4136">
        <v>68.900000000000006</v>
      </c>
      <c r="F4136">
        <v>4135</v>
      </c>
      <c r="G4136">
        <v>58.103000000000002</v>
      </c>
      <c r="H4136">
        <v>11.063700000000001</v>
      </c>
      <c r="I4136">
        <v>3.457964</v>
      </c>
      <c r="J4136">
        <v>2.2351000000000001</v>
      </c>
      <c r="K4136">
        <v>30.5044</v>
      </c>
      <c r="L4136">
        <v>23.266200000000001</v>
      </c>
      <c r="M4136">
        <v>6.0880200000000002</v>
      </c>
      <c r="N4136">
        <v>67.076779999999999</v>
      </c>
      <c r="O4136" s="1">
        <v>0</v>
      </c>
    </row>
    <row r="4137" spans="1:15">
      <c r="A4137" t="s">
        <v>15</v>
      </c>
      <c r="B4137" s="2">
        <f t="shared" si="128"/>
        <v>40389.437881999998</v>
      </c>
      <c r="C4137">
        <f t="shared" si="129"/>
        <v>40389.437881999998</v>
      </c>
      <c r="D4137">
        <v>211.437882</v>
      </c>
      <c r="E4137">
        <v>68.916669999999996</v>
      </c>
      <c r="F4137">
        <v>4136</v>
      </c>
      <c r="G4137">
        <v>58.158000000000001</v>
      </c>
      <c r="H4137">
        <v>11.0298</v>
      </c>
      <c r="I4137">
        <v>3.4575200000000001</v>
      </c>
      <c r="J4137">
        <v>2.2229000000000001</v>
      </c>
      <c r="K4137">
        <v>30.528199999999998</v>
      </c>
      <c r="L4137">
        <v>23.290500000000002</v>
      </c>
      <c r="M4137">
        <v>6.1064499999999997</v>
      </c>
      <c r="N4137">
        <v>67.240920000000003</v>
      </c>
      <c r="O4137" s="1">
        <v>0</v>
      </c>
    </row>
    <row r="4138" spans="1:15">
      <c r="A4138" t="s">
        <v>15</v>
      </c>
      <c r="B4138" s="2">
        <f t="shared" si="128"/>
        <v>40389.458715000001</v>
      </c>
      <c r="C4138">
        <f t="shared" si="129"/>
        <v>40389.458715000001</v>
      </c>
      <c r="D4138">
        <v>211.45871500000001</v>
      </c>
      <c r="E4138">
        <v>68.933329999999998</v>
      </c>
      <c r="F4138">
        <v>4137</v>
      </c>
      <c r="G4138">
        <v>58.195999999999998</v>
      </c>
      <c r="H4138">
        <v>11.235099999999999</v>
      </c>
      <c r="I4138">
        <v>3.459883</v>
      </c>
      <c r="J4138">
        <v>2.2806000000000002</v>
      </c>
      <c r="K4138">
        <v>30.381499999999999</v>
      </c>
      <c r="L4138">
        <v>23.140999999999998</v>
      </c>
      <c r="M4138">
        <v>6.3120000000000003</v>
      </c>
      <c r="N4138">
        <v>69.746570000000006</v>
      </c>
      <c r="O4138" s="1">
        <v>0</v>
      </c>
    </row>
    <row r="4139" spans="1:15">
      <c r="A4139" t="s">
        <v>15</v>
      </c>
      <c r="B4139" s="2">
        <f t="shared" si="128"/>
        <v>40389.479549000003</v>
      </c>
      <c r="C4139">
        <f t="shared" si="129"/>
        <v>40389.479549000003</v>
      </c>
      <c r="D4139">
        <v>211.47954899999999</v>
      </c>
      <c r="E4139">
        <v>68.95</v>
      </c>
      <c r="F4139">
        <v>4138</v>
      </c>
      <c r="G4139">
        <v>58.290999999999997</v>
      </c>
      <c r="H4139">
        <v>10.682700000000001</v>
      </c>
      <c r="I4139">
        <v>3.4524370000000002</v>
      </c>
      <c r="J4139">
        <v>2.0983000000000001</v>
      </c>
      <c r="K4139">
        <v>30.7682</v>
      </c>
      <c r="L4139">
        <v>23.5365</v>
      </c>
      <c r="M4139">
        <v>5.6401500000000002</v>
      </c>
      <c r="N4139">
        <v>61.73704</v>
      </c>
      <c r="O4139" s="1">
        <v>0</v>
      </c>
    </row>
    <row r="4140" spans="1:15">
      <c r="A4140" t="s">
        <v>15</v>
      </c>
      <c r="B4140" s="2">
        <f t="shared" si="128"/>
        <v>40389.500381999998</v>
      </c>
      <c r="C4140">
        <f t="shared" si="129"/>
        <v>40389.500381999998</v>
      </c>
      <c r="D4140">
        <v>211.500382</v>
      </c>
      <c r="E4140">
        <v>68.966669999999993</v>
      </c>
      <c r="F4140">
        <v>4139</v>
      </c>
      <c r="G4140">
        <v>58.383000000000003</v>
      </c>
      <c r="H4140">
        <v>10.120799999999999</v>
      </c>
      <c r="I4140">
        <v>3.447435</v>
      </c>
      <c r="J4140">
        <v>1.9645999999999999</v>
      </c>
      <c r="K4140">
        <v>31.1965</v>
      </c>
      <c r="L4140">
        <v>23.963799999999999</v>
      </c>
      <c r="M4140">
        <v>5.2421199999999999</v>
      </c>
      <c r="N4140">
        <v>56.838900000000002</v>
      </c>
      <c r="O4140" s="1">
        <v>0</v>
      </c>
    </row>
    <row r="4141" spans="1:15">
      <c r="A4141" t="s">
        <v>15</v>
      </c>
      <c r="B4141" s="2">
        <f t="shared" si="128"/>
        <v>40389.521215000001</v>
      </c>
      <c r="C4141">
        <f t="shared" si="129"/>
        <v>40389.521215000001</v>
      </c>
      <c r="D4141">
        <v>211.52121500000001</v>
      </c>
      <c r="E4141">
        <v>68.983329999999995</v>
      </c>
      <c r="F4141">
        <v>4140</v>
      </c>
      <c r="G4141">
        <v>58.493000000000002</v>
      </c>
      <c r="H4141">
        <v>10.158099999999999</v>
      </c>
      <c r="I4141">
        <v>3.4481109999999999</v>
      </c>
      <c r="J4141">
        <v>1.9605999999999999</v>
      </c>
      <c r="K4141">
        <v>31.171099999999999</v>
      </c>
      <c r="L4141">
        <v>23.937899999999999</v>
      </c>
      <c r="M4141">
        <v>5.2783100000000003</v>
      </c>
      <c r="N4141">
        <v>57.268689999999999</v>
      </c>
      <c r="O4141" s="1">
        <v>0</v>
      </c>
    </row>
    <row r="4142" spans="1:15">
      <c r="A4142" t="s">
        <v>15</v>
      </c>
      <c r="B4142" s="2">
        <f t="shared" si="128"/>
        <v>40389.542049000003</v>
      </c>
      <c r="C4142">
        <f t="shared" si="129"/>
        <v>40389.542049000003</v>
      </c>
      <c r="D4142">
        <v>211.54204899999999</v>
      </c>
      <c r="E4142">
        <v>69</v>
      </c>
      <c r="F4142">
        <v>4141</v>
      </c>
      <c r="G4142">
        <v>58.585999999999999</v>
      </c>
      <c r="H4142">
        <v>10.196</v>
      </c>
      <c r="I4142">
        <v>3.4488120000000002</v>
      </c>
      <c r="J4142">
        <v>1.9698</v>
      </c>
      <c r="K4142">
        <v>31.145600000000002</v>
      </c>
      <c r="L4142">
        <v>23.9117</v>
      </c>
      <c r="M4142">
        <v>5.3125400000000003</v>
      </c>
      <c r="N4142">
        <v>57.678199999999997</v>
      </c>
      <c r="O4142" s="1">
        <v>0</v>
      </c>
    </row>
    <row r="4143" spans="1:15">
      <c r="A4143" t="s">
        <v>15</v>
      </c>
      <c r="B4143" s="2">
        <f t="shared" si="128"/>
        <v>40389.562881999998</v>
      </c>
      <c r="C4143">
        <f t="shared" si="129"/>
        <v>40389.562881999998</v>
      </c>
      <c r="D4143">
        <v>211.562882</v>
      </c>
      <c r="E4143">
        <v>69.016670000000005</v>
      </c>
      <c r="F4143">
        <v>4142</v>
      </c>
      <c r="G4143">
        <v>58.673000000000002</v>
      </c>
      <c r="H4143">
        <v>9.6732999999999993</v>
      </c>
      <c r="I4143">
        <v>3.4400050000000002</v>
      </c>
      <c r="J4143">
        <v>1.8193999999999999</v>
      </c>
      <c r="K4143">
        <v>31.51</v>
      </c>
      <c r="L4143">
        <v>24.280999999999999</v>
      </c>
      <c r="M4143">
        <v>4.7594099999999999</v>
      </c>
      <c r="N4143">
        <v>51.204300000000003</v>
      </c>
      <c r="O4143" s="1">
        <v>0</v>
      </c>
    </row>
    <row r="4144" spans="1:15">
      <c r="A4144" t="s">
        <v>15</v>
      </c>
      <c r="B4144" s="2">
        <f t="shared" si="128"/>
        <v>40389.583715000001</v>
      </c>
      <c r="C4144">
        <f t="shared" si="129"/>
        <v>40389.583715000001</v>
      </c>
      <c r="D4144">
        <v>211.58371500000001</v>
      </c>
      <c r="E4144">
        <v>69.033330000000007</v>
      </c>
      <c r="F4144">
        <v>4143</v>
      </c>
      <c r="G4144">
        <v>58.713000000000001</v>
      </c>
      <c r="H4144">
        <v>9.7347000000000001</v>
      </c>
      <c r="I4144">
        <v>3.440982</v>
      </c>
      <c r="J4144">
        <v>1.8275999999999999</v>
      </c>
      <c r="K4144">
        <v>31.466200000000001</v>
      </c>
      <c r="L4144">
        <v>24.236899999999999</v>
      </c>
      <c r="M4144">
        <v>4.8510799999999996</v>
      </c>
      <c r="N4144">
        <v>52.246209999999998</v>
      </c>
      <c r="O4144" s="1">
        <v>0</v>
      </c>
    </row>
    <row r="4145" spans="1:15">
      <c r="A4145" t="s">
        <v>15</v>
      </c>
      <c r="B4145" s="2">
        <f t="shared" si="128"/>
        <v>40389.604549000003</v>
      </c>
      <c r="C4145">
        <f t="shared" si="129"/>
        <v>40389.604549000003</v>
      </c>
      <c r="D4145">
        <v>211.60454899999999</v>
      </c>
      <c r="E4145">
        <v>69.05</v>
      </c>
      <c r="F4145">
        <v>4144</v>
      </c>
      <c r="G4145">
        <v>58.738999999999997</v>
      </c>
      <c r="H4145">
        <v>9.7277000000000005</v>
      </c>
      <c r="I4145">
        <v>3.4406599999999998</v>
      </c>
      <c r="J4145">
        <v>1.8177000000000001</v>
      </c>
      <c r="K4145">
        <v>31.469000000000001</v>
      </c>
      <c r="L4145">
        <v>24.240200000000002</v>
      </c>
      <c r="M4145">
        <v>4.80905</v>
      </c>
      <c r="N4145">
        <v>51.786630000000002</v>
      </c>
      <c r="O4145" s="1">
        <v>0</v>
      </c>
    </row>
    <row r="4146" spans="1:15">
      <c r="A4146" t="s">
        <v>15</v>
      </c>
      <c r="B4146" s="2">
        <f t="shared" si="128"/>
        <v>40389.625381999998</v>
      </c>
      <c r="C4146">
        <f t="shared" si="129"/>
        <v>40389.625381999998</v>
      </c>
      <c r="D4146">
        <v>211.625382</v>
      </c>
      <c r="E4146">
        <v>69.066670000000002</v>
      </c>
      <c r="F4146">
        <v>4145</v>
      </c>
      <c r="G4146">
        <v>58.713999999999999</v>
      </c>
      <c r="H4146">
        <v>9.5715000000000003</v>
      </c>
      <c r="I4146">
        <v>3.4389129999999999</v>
      </c>
      <c r="J4146">
        <v>1.7750999999999999</v>
      </c>
      <c r="K4146">
        <v>31.588200000000001</v>
      </c>
      <c r="L4146">
        <v>24.3583</v>
      </c>
      <c r="M4146">
        <v>4.6560499999999996</v>
      </c>
      <c r="N4146">
        <v>50.005310000000001</v>
      </c>
      <c r="O4146" s="1">
        <v>0</v>
      </c>
    </row>
    <row r="4147" spans="1:15">
      <c r="A4147" t="s">
        <v>15</v>
      </c>
      <c r="B4147" s="2">
        <f t="shared" si="128"/>
        <v>40389.646215000001</v>
      </c>
      <c r="C4147">
        <f t="shared" si="129"/>
        <v>40389.646215000001</v>
      </c>
      <c r="D4147">
        <v>211.64621500000001</v>
      </c>
      <c r="E4147">
        <v>69.083330000000004</v>
      </c>
      <c r="F4147">
        <v>4146</v>
      </c>
      <c r="G4147">
        <v>58.627000000000002</v>
      </c>
      <c r="H4147">
        <v>9.6274999999999995</v>
      </c>
      <c r="I4147">
        <v>3.4393950000000002</v>
      </c>
      <c r="J4147">
        <v>1.7886</v>
      </c>
      <c r="K4147">
        <v>31.543900000000001</v>
      </c>
      <c r="L4147">
        <v>24.314800000000002</v>
      </c>
      <c r="M4147">
        <v>4.7237400000000003</v>
      </c>
      <c r="N4147">
        <v>50.780410000000003</v>
      </c>
      <c r="O4147" s="1">
        <v>0</v>
      </c>
    </row>
    <row r="4148" spans="1:15">
      <c r="A4148" t="s">
        <v>15</v>
      </c>
      <c r="B4148" s="2">
        <f t="shared" si="128"/>
        <v>40389.667049000003</v>
      </c>
      <c r="C4148">
        <f t="shared" si="129"/>
        <v>40389.667049000003</v>
      </c>
      <c r="D4148">
        <v>211.66704899999999</v>
      </c>
      <c r="E4148">
        <v>69.099999999999994</v>
      </c>
      <c r="F4148">
        <v>4147</v>
      </c>
      <c r="G4148">
        <v>58.484999999999999</v>
      </c>
      <c r="H4148">
        <v>9.8411000000000008</v>
      </c>
      <c r="I4148">
        <v>3.442215</v>
      </c>
      <c r="J4148">
        <v>1.8419000000000001</v>
      </c>
      <c r="K4148">
        <v>31.385899999999999</v>
      </c>
      <c r="L4148">
        <v>24.1571</v>
      </c>
      <c r="M4148">
        <v>4.9118300000000001</v>
      </c>
      <c r="N4148">
        <v>52.997030000000002</v>
      </c>
      <c r="O4148" s="1">
        <v>0</v>
      </c>
    </row>
    <row r="4149" spans="1:15">
      <c r="A4149" t="s">
        <v>15</v>
      </c>
      <c r="B4149" s="2">
        <f t="shared" si="128"/>
        <v>40389.687881999998</v>
      </c>
      <c r="C4149">
        <f t="shared" si="129"/>
        <v>40389.687881999998</v>
      </c>
      <c r="D4149">
        <v>211.687882</v>
      </c>
      <c r="E4149">
        <v>69.116669999999999</v>
      </c>
      <c r="F4149">
        <v>4148</v>
      </c>
      <c r="G4149">
        <v>58.308</v>
      </c>
      <c r="H4149">
        <v>10.2317</v>
      </c>
      <c r="I4149">
        <v>3.4484699999999999</v>
      </c>
      <c r="J4149">
        <v>1.9665999999999999</v>
      </c>
      <c r="K4149">
        <v>31.111699999999999</v>
      </c>
      <c r="L4149">
        <v>23.8794</v>
      </c>
      <c r="M4149">
        <v>5.3460000000000001</v>
      </c>
      <c r="N4149">
        <v>58.074069999999999</v>
      </c>
      <c r="O4149" s="1">
        <v>0</v>
      </c>
    </row>
    <row r="4150" spans="1:15">
      <c r="A4150" t="s">
        <v>15</v>
      </c>
      <c r="B4150" s="2">
        <f t="shared" si="128"/>
        <v>40389.708715000001</v>
      </c>
      <c r="C4150">
        <f t="shared" si="129"/>
        <v>40389.708715000001</v>
      </c>
      <c r="D4150">
        <v>211.70871500000001</v>
      </c>
      <c r="E4150">
        <v>69.133330000000001</v>
      </c>
      <c r="F4150">
        <v>4149</v>
      </c>
      <c r="G4150">
        <v>58.165999999999997</v>
      </c>
      <c r="H4150">
        <v>11.3729</v>
      </c>
      <c r="I4150">
        <v>3.4617429999999998</v>
      </c>
      <c r="J4150">
        <v>2.3309000000000002</v>
      </c>
      <c r="K4150">
        <v>30.2864</v>
      </c>
      <c r="L4150">
        <v>23.043099999999999</v>
      </c>
      <c r="M4150">
        <v>6.5882199999999997</v>
      </c>
      <c r="N4150">
        <v>72.970029999999994</v>
      </c>
      <c r="O4150" s="1">
        <v>0</v>
      </c>
    </row>
    <row r="4151" spans="1:15">
      <c r="A4151" t="s">
        <v>15</v>
      </c>
      <c r="B4151" s="2">
        <f t="shared" si="128"/>
        <v>40389.729549000003</v>
      </c>
      <c r="C4151">
        <f t="shared" si="129"/>
        <v>40389.729549000003</v>
      </c>
      <c r="D4151">
        <v>211.72954899999999</v>
      </c>
      <c r="E4151">
        <v>69.150000000000006</v>
      </c>
      <c r="F4151">
        <v>4150</v>
      </c>
      <c r="G4151">
        <v>57.960999999999999</v>
      </c>
      <c r="H4151">
        <v>11.5497</v>
      </c>
      <c r="I4151">
        <v>3.4636360000000002</v>
      </c>
      <c r="J4151">
        <v>2.391</v>
      </c>
      <c r="K4151">
        <v>30.160599999999999</v>
      </c>
      <c r="L4151">
        <v>22.914200000000001</v>
      </c>
      <c r="M4151">
        <v>6.6580700000000004</v>
      </c>
      <c r="N4151">
        <v>73.963880000000003</v>
      </c>
      <c r="O4151" s="1">
        <v>0</v>
      </c>
    </row>
    <row r="4152" spans="1:15">
      <c r="A4152" t="s">
        <v>15</v>
      </c>
      <c r="B4152" s="2">
        <f t="shared" si="128"/>
        <v>40389.750381999998</v>
      </c>
      <c r="C4152">
        <f t="shared" si="129"/>
        <v>40389.750381999998</v>
      </c>
      <c r="D4152">
        <v>211.750382</v>
      </c>
      <c r="E4152">
        <v>69.166669999999996</v>
      </c>
      <c r="F4152">
        <v>4151</v>
      </c>
      <c r="G4152">
        <v>57.792000000000002</v>
      </c>
      <c r="H4152">
        <v>11.532</v>
      </c>
      <c r="I4152">
        <v>3.4634689999999999</v>
      </c>
      <c r="J4152">
        <v>2.3782000000000001</v>
      </c>
      <c r="K4152">
        <v>30.173500000000001</v>
      </c>
      <c r="L4152">
        <v>22.927299999999999</v>
      </c>
      <c r="M4152">
        <v>6.5883599999999998</v>
      </c>
      <c r="N4152">
        <v>73.16771</v>
      </c>
      <c r="O4152" s="1">
        <v>0</v>
      </c>
    </row>
    <row r="4153" spans="1:15">
      <c r="A4153" t="s">
        <v>15</v>
      </c>
      <c r="B4153" s="2">
        <f t="shared" si="128"/>
        <v>40389.771215000001</v>
      </c>
      <c r="C4153">
        <f t="shared" si="129"/>
        <v>40389.771215000001</v>
      </c>
      <c r="D4153">
        <v>211.77121500000001</v>
      </c>
      <c r="E4153">
        <v>69.183329999999998</v>
      </c>
      <c r="F4153">
        <v>4152</v>
      </c>
      <c r="G4153">
        <v>57.618000000000002</v>
      </c>
      <c r="H4153">
        <v>11.6981</v>
      </c>
      <c r="I4153">
        <v>3.4664009999999998</v>
      </c>
      <c r="J4153">
        <v>2.4447999999999999</v>
      </c>
      <c r="K4153">
        <v>30.067</v>
      </c>
      <c r="L4153">
        <v>22.815300000000001</v>
      </c>
      <c r="M4153">
        <v>6.8274100000000004</v>
      </c>
      <c r="N4153">
        <v>76.040300000000002</v>
      </c>
      <c r="O4153" s="1">
        <v>0</v>
      </c>
    </row>
    <row r="4154" spans="1:15">
      <c r="A4154" t="s">
        <v>15</v>
      </c>
      <c r="B4154" s="2">
        <f t="shared" si="128"/>
        <v>40389.792049000003</v>
      </c>
      <c r="C4154">
        <f t="shared" si="129"/>
        <v>40389.792049000003</v>
      </c>
      <c r="D4154">
        <v>211.79204899999999</v>
      </c>
      <c r="E4154">
        <v>69.2</v>
      </c>
      <c r="F4154">
        <v>4153</v>
      </c>
      <c r="G4154">
        <v>57.454999999999998</v>
      </c>
      <c r="H4154">
        <v>11.873799999999999</v>
      </c>
      <c r="I4154">
        <v>3.471565</v>
      </c>
      <c r="J4154">
        <v>2.5148999999999999</v>
      </c>
      <c r="K4154">
        <v>29.975000000000001</v>
      </c>
      <c r="L4154">
        <v>22.712399999999999</v>
      </c>
      <c r="M4154">
        <v>7.0463100000000001</v>
      </c>
      <c r="N4154">
        <v>78.726290000000006</v>
      </c>
      <c r="O4154" s="1">
        <v>0</v>
      </c>
    </row>
    <row r="4155" spans="1:15">
      <c r="A4155" t="s">
        <v>15</v>
      </c>
      <c r="B4155" s="2">
        <f t="shared" si="128"/>
        <v>40389.812881999998</v>
      </c>
      <c r="C4155">
        <f t="shared" si="129"/>
        <v>40389.812881999998</v>
      </c>
      <c r="D4155">
        <v>211.812882</v>
      </c>
      <c r="E4155">
        <v>69.216669999999993</v>
      </c>
      <c r="F4155">
        <v>4154</v>
      </c>
      <c r="G4155">
        <v>57.402999999999999</v>
      </c>
      <c r="H4155">
        <v>11.809100000000001</v>
      </c>
      <c r="I4155">
        <v>3.4698880000000001</v>
      </c>
      <c r="J4155">
        <v>2.4843000000000002</v>
      </c>
      <c r="K4155">
        <v>30.010999999999999</v>
      </c>
      <c r="L4155">
        <v>22.751999999999999</v>
      </c>
      <c r="M4155">
        <v>6.9123599999999996</v>
      </c>
      <c r="N4155">
        <v>77.141130000000004</v>
      </c>
      <c r="O4155" s="1">
        <v>0</v>
      </c>
    </row>
    <row r="4156" spans="1:15">
      <c r="A4156" t="s">
        <v>15</v>
      </c>
      <c r="B4156" s="2">
        <f t="shared" si="128"/>
        <v>40389.833715000001</v>
      </c>
      <c r="C4156">
        <f t="shared" si="129"/>
        <v>40389.833715000001</v>
      </c>
      <c r="D4156">
        <v>211.83371500000001</v>
      </c>
      <c r="E4156">
        <v>69.233329999999995</v>
      </c>
      <c r="F4156">
        <v>4155</v>
      </c>
      <c r="G4156">
        <v>57.39</v>
      </c>
      <c r="H4156">
        <v>11.8385</v>
      </c>
      <c r="I4156">
        <v>3.4701010000000001</v>
      </c>
      <c r="J4156">
        <v>2.4981</v>
      </c>
      <c r="K4156">
        <v>29.9894</v>
      </c>
      <c r="L4156">
        <v>22.729900000000001</v>
      </c>
      <c r="M4156">
        <v>6.9724899999999996</v>
      </c>
      <c r="N4156">
        <v>77.850210000000004</v>
      </c>
      <c r="O4156" s="1">
        <v>0</v>
      </c>
    </row>
    <row r="4157" spans="1:15">
      <c r="A4157" t="s">
        <v>15</v>
      </c>
      <c r="B4157" s="2">
        <f t="shared" si="128"/>
        <v>40389.854549000003</v>
      </c>
      <c r="C4157">
        <f t="shared" si="129"/>
        <v>40389.854549000003</v>
      </c>
      <c r="D4157">
        <v>211.85454899999999</v>
      </c>
      <c r="E4157">
        <v>69.25</v>
      </c>
      <c r="F4157">
        <v>4156</v>
      </c>
      <c r="G4157">
        <v>57.39</v>
      </c>
      <c r="H4157">
        <v>12.0909</v>
      </c>
      <c r="I4157">
        <v>3.478469</v>
      </c>
      <c r="J4157">
        <v>2.59</v>
      </c>
      <c r="K4157">
        <v>29.867000000000001</v>
      </c>
      <c r="L4157">
        <v>22.589500000000001</v>
      </c>
      <c r="M4157">
        <v>7.282</v>
      </c>
      <c r="N4157">
        <v>81.679159999999996</v>
      </c>
      <c r="O4157" s="1">
        <v>0</v>
      </c>
    </row>
    <row r="4158" spans="1:15">
      <c r="A4158" t="s">
        <v>15</v>
      </c>
      <c r="B4158" s="2">
        <f t="shared" si="128"/>
        <v>40389.875381999998</v>
      </c>
      <c r="C4158">
        <f t="shared" si="129"/>
        <v>40389.875381999998</v>
      </c>
      <c r="D4158">
        <v>211.875382</v>
      </c>
      <c r="E4158">
        <v>69.266670000000005</v>
      </c>
      <c r="F4158">
        <v>4157</v>
      </c>
      <c r="G4158">
        <v>57.445999999999998</v>
      </c>
      <c r="H4158">
        <v>12.167</v>
      </c>
      <c r="I4158">
        <v>3.4787849999999998</v>
      </c>
      <c r="J4158">
        <v>2.6191</v>
      </c>
      <c r="K4158">
        <v>29.8093</v>
      </c>
      <c r="L4158">
        <v>22.530899999999999</v>
      </c>
      <c r="M4158">
        <v>7.3490700000000002</v>
      </c>
      <c r="N4158">
        <v>82.534229999999994</v>
      </c>
      <c r="O4158" s="1">
        <v>0</v>
      </c>
    </row>
    <row r="4159" spans="1:15">
      <c r="A4159" t="s">
        <v>15</v>
      </c>
      <c r="B4159" s="2">
        <f t="shared" si="128"/>
        <v>40389.896215000001</v>
      </c>
      <c r="C4159">
        <f t="shared" si="129"/>
        <v>40389.896215000001</v>
      </c>
      <c r="D4159">
        <v>211.89621500000001</v>
      </c>
      <c r="E4159">
        <v>69.283330000000007</v>
      </c>
      <c r="F4159">
        <v>4158</v>
      </c>
      <c r="G4159">
        <v>57.531999999999996</v>
      </c>
      <c r="H4159">
        <v>11.951499999999999</v>
      </c>
      <c r="I4159">
        <v>3.47634</v>
      </c>
      <c r="J4159">
        <v>2.5451999999999999</v>
      </c>
      <c r="K4159">
        <v>29.958200000000001</v>
      </c>
      <c r="L4159">
        <v>22.685400000000001</v>
      </c>
      <c r="M4159">
        <v>7.0854900000000001</v>
      </c>
      <c r="N4159">
        <v>79.286230000000003</v>
      </c>
      <c r="O4159" s="1">
        <v>0</v>
      </c>
    </row>
    <row r="4160" spans="1:15">
      <c r="A4160" t="s">
        <v>15</v>
      </c>
      <c r="B4160" s="2">
        <f t="shared" si="128"/>
        <v>40389.917049000003</v>
      </c>
      <c r="C4160">
        <f t="shared" si="129"/>
        <v>40389.917049000003</v>
      </c>
      <c r="D4160">
        <v>211.91704899999999</v>
      </c>
      <c r="E4160">
        <v>69.3</v>
      </c>
      <c r="F4160">
        <v>4159</v>
      </c>
      <c r="G4160">
        <v>57.613999999999997</v>
      </c>
      <c r="H4160">
        <v>11.7158</v>
      </c>
      <c r="I4160">
        <v>3.468845</v>
      </c>
      <c r="J4160">
        <v>2.4405000000000001</v>
      </c>
      <c r="K4160">
        <v>30.0762</v>
      </c>
      <c r="L4160">
        <v>22.819199999999999</v>
      </c>
      <c r="M4160">
        <v>6.7453200000000004</v>
      </c>
      <c r="N4160">
        <v>75.158820000000006</v>
      </c>
      <c r="O4160" s="1">
        <v>0</v>
      </c>
    </row>
    <row r="4161" spans="1:15">
      <c r="A4161" t="s">
        <v>15</v>
      </c>
      <c r="B4161" s="2">
        <f t="shared" si="128"/>
        <v>40389.937881999998</v>
      </c>
      <c r="C4161">
        <f t="shared" si="129"/>
        <v>40389.937881999998</v>
      </c>
      <c r="D4161">
        <v>211.937882</v>
      </c>
      <c r="E4161">
        <v>69.316670000000002</v>
      </c>
      <c r="F4161">
        <v>4160</v>
      </c>
      <c r="G4161">
        <v>57.752000000000002</v>
      </c>
      <c r="H4161">
        <v>11.0457</v>
      </c>
      <c r="I4161">
        <v>3.4580289999999998</v>
      </c>
      <c r="J4161">
        <v>2.2082999999999999</v>
      </c>
      <c r="K4161">
        <v>30.520099999999999</v>
      </c>
      <c r="L4161">
        <v>23.281500000000001</v>
      </c>
      <c r="M4161">
        <v>5.9673299999999996</v>
      </c>
      <c r="N4161">
        <v>65.728160000000003</v>
      </c>
      <c r="O4161" s="1">
        <v>0</v>
      </c>
    </row>
    <row r="4162" spans="1:15">
      <c r="A4162" t="s">
        <v>15</v>
      </c>
      <c r="B4162" s="2">
        <f t="shared" si="128"/>
        <v>40389.958715000001</v>
      </c>
      <c r="C4162">
        <f t="shared" si="129"/>
        <v>40389.958715000001</v>
      </c>
      <c r="D4162">
        <v>211.95871500000001</v>
      </c>
      <c r="E4162">
        <v>69.333330000000004</v>
      </c>
      <c r="F4162">
        <v>4161</v>
      </c>
      <c r="G4162">
        <v>57.921999999999997</v>
      </c>
      <c r="H4162">
        <v>10.855600000000001</v>
      </c>
      <c r="I4162">
        <v>3.4554870000000002</v>
      </c>
      <c r="J4162">
        <v>2.1473</v>
      </c>
      <c r="K4162">
        <v>30.653500000000001</v>
      </c>
      <c r="L4162">
        <v>23.4178</v>
      </c>
      <c r="M4162">
        <v>5.8420699999999997</v>
      </c>
      <c r="N4162">
        <v>64.139690000000002</v>
      </c>
      <c r="O4162" s="1">
        <v>0</v>
      </c>
    </row>
    <row r="4163" spans="1:15">
      <c r="A4163" t="s">
        <v>15</v>
      </c>
      <c r="B4163" s="2">
        <f t="shared" ref="B4163:B4226" si="130">C4163</f>
        <v>40389.979549000003</v>
      </c>
      <c r="C4163">
        <f t="shared" ref="C4163:C4226" si="131">40178+D4163</f>
        <v>40389.979549000003</v>
      </c>
      <c r="D4163">
        <v>211.97954899999999</v>
      </c>
      <c r="E4163">
        <v>69.349999999999994</v>
      </c>
      <c r="F4163">
        <v>4162</v>
      </c>
      <c r="G4163">
        <v>58.103000000000002</v>
      </c>
      <c r="H4163">
        <v>10.690300000000001</v>
      </c>
      <c r="I4163">
        <v>3.4541559999999998</v>
      </c>
      <c r="J4163">
        <v>2.1074000000000002</v>
      </c>
      <c r="K4163">
        <v>30.7789</v>
      </c>
      <c r="L4163">
        <v>23.543500000000002</v>
      </c>
      <c r="M4163">
        <v>5.7276400000000001</v>
      </c>
      <c r="N4163">
        <v>62.709229999999998</v>
      </c>
      <c r="O4163" s="1">
        <v>0</v>
      </c>
    </row>
    <row r="4164" spans="1:15">
      <c r="A4164" t="s">
        <v>15</v>
      </c>
      <c r="B4164" s="2">
        <f t="shared" si="130"/>
        <v>40390.000381999998</v>
      </c>
      <c r="C4164">
        <f t="shared" si="131"/>
        <v>40390.000381999998</v>
      </c>
      <c r="D4164">
        <v>212.000382</v>
      </c>
      <c r="E4164">
        <v>69.366669999999999</v>
      </c>
      <c r="F4164">
        <v>4163</v>
      </c>
      <c r="G4164">
        <v>58.295999999999999</v>
      </c>
      <c r="H4164">
        <v>11.0314</v>
      </c>
      <c r="I4164">
        <v>3.4579260000000001</v>
      </c>
      <c r="J4164">
        <v>2.2069000000000001</v>
      </c>
      <c r="K4164">
        <v>30.530799999999999</v>
      </c>
      <c r="L4164">
        <v>23.292300000000001</v>
      </c>
      <c r="M4164">
        <v>6.0947100000000001</v>
      </c>
      <c r="N4164">
        <v>67.115099999999998</v>
      </c>
      <c r="O4164" s="1">
        <v>0</v>
      </c>
    </row>
    <row r="4165" spans="1:15">
      <c r="A4165" t="s">
        <v>15</v>
      </c>
      <c r="B4165" s="2">
        <f t="shared" si="130"/>
        <v>40390.021215000001</v>
      </c>
      <c r="C4165">
        <f t="shared" si="131"/>
        <v>40390.021215000001</v>
      </c>
      <c r="D4165">
        <v>212.02121500000001</v>
      </c>
      <c r="E4165">
        <v>69.383330000000001</v>
      </c>
      <c r="F4165">
        <v>4164</v>
      </c>
      <c r="G4165">
        <v>58.533999999999999</v>
      </c>
      <c r="H4165">
        <v>10.6736</v>
      </c>
      <c r="I4165">
        <v>3.4530099999999999</v>
      </c>
      <c r="J4165">
        <v>2.1034999999999999</v>
      </c>
      <c r="K4165">
        <v>30.781400000000001</v>
      </c>
      <c r="L4165">
        <v>23.548300000000001</v>
      </c>
      <c r="M4165">
        <v>5.6908300000000001</v>
      </c>
      <c r="N4165">
        <v>62.284660000000002</v>
      </c>
      <c r="O4165" s="1">
        <v>0</v>
      </c>
    </row>
    <row r="4166" spans="1:15">
      <c r="A4166" t="s">
        <v>15</v>
      </c>
      <c r="B4166" s="2">
        <f t="shared" si="130"/>
        <v>40390.042049000003</v>
      </c>
      <c r="C4166">
        <f t="shared" si="131"/>
        <v>40390.042049000003</v>
      </c>
      <c r="D4166">
        <v>212.04204899999999</v>
      </c>
      <c r="E4166">
        <v>69.400000000000006</v>
      </c>
      <c r="F4166">
        <v>4165</v>
      </c>
      <c r="G4166">
        <v>58.762999999999998</v>
      </c>
      <c r="H4166">
        <v>9.9749999999999996</v>
      </c>
      <c r="I4166">
        <v>3.440137</v>
      </c>
      <c r="J4166">
        <v>1.8873</v>
      </c>
      <c r="K4166">
        <v>31.248699999999999</v>
      </c>
      <c r="L4166">
        <v>24.028300000000002</v>
      </c>
      <c r="M4166">
        <v>4.9488599999999998</v>
      </c>
      <c r="N4166">
        <v>53.506340000000002</v>
      </c>
      <c r="O4166" s="1">
        <v>0</v>
      </c>
    </row>
    <row r="4167" spans="1:15">
      <c r="A4167" t="s">
        <v>15</v>
      </c>
      <c r="B4167" s="2">
        <f t="shared" si="130"/>
        <v>40390.062881999998</v>
      </c>
      <c r="C4167">
        <f t="shared" si="131"/>
        <v>40390.062881999998</v>
      </c>
      <c r="D4167">
        <v>212.062882</v>
      </c>
      <c r="E4167">
        <v>69.416669999999996</v>
      </c>
      <c r="F4167">
        <v>4166</v>
      </c>
      <c r="G4167">
        <v>58.976999999999997</v>
      </c>
      <c r="H4167">
        <v>9.6661999999999999</v>
      </c>
      <c r="I4167">
        <v>3.431921</v>
      </c>
      <c r="J4167">
        <v>1.7911999999999999</v>
      </c>
      <c r="K4167">
        <v>31.433800000000002</v>
      </c>
      <c r="L4167">
        <v>24.2227</v>
      </c>
      <c r="M4167">
        <v>4.6855900000000004</v>
      </c>
      <c r="N4167">
        <v>50.37764</v>
      </c>
      <c r="O4167" s="1">
        <v>0</v>
      </c>
    </row>
    <row r="4168" spans="1:15">
      <c r="A4168" t="s">
        <v>15</v>
      </c>
      <c r="B4168" s="2">
        <f t="shared" si="130"/>
        <v>40390.083715000001</v>
      </c>
      <c r="C4168">
        <f t="shared" si="131"/>
        <v>40390.083715000001</v>
      </c>
      <c r="D4168">
        <v>212.08371500000001</v>
      </c>
      <c r="E4168">
        <v>69.433329999999998</v>
      </c>
      <c r="F4168">
        <v>4167</v>
      </c>
      <c r="G4168">
        <v>59.15</v>
      </c>
      <c r="H4168">
        <v>9.5253999999999994</v>
      </c>
      <c r="I4168">
        <v>3.429643</v>
      </c>
      <c r="J4168">
        <v>1.7485999999999999</v>
      </c>
      <c r="K4168">
        <v>31.533999999999999</v>
      </c>
      <c r="L4168">
        <v>24.3233</v>
      </c>
      <c r="M4168">
        <v>4.5681599999999998</v>
      </c>
      <c r="N4168">
        <v>48.994489999999999</v>
      </c>
      <c r="O4168" s="1">
        <v>0</v>
      </c>
    </row>
    <row r="4169" spans="1:15">
      <c r="A4169" t="s">
        <v>15</v>
      </c>
      <c r="B4169" s="2">
        <f t="shared" si="130"/>
        <v>40390.104549000003</v>
      </c>
      <c r="C4169">
        <f t="shared" si="131"/>
        <v>40390.104549000003</v>
      </c>
      <c r="D4169">
        <v>212.10454899999999</v>
      </c>
      <c r="E4169">
        <v>69.45</v>
      </c>
      <c r="F4169">
        <v>4168</v>
      </c>
      <c r="G4169">
        <v>59.296999999999997</v>
      </c>
      <c r="H4169">
        <v>9.4482999999999997</v>
      </c>
      <c r="I4169">
        <v>3.428674</v>
      </c>
      <c r="J4169">
        <v>1.7276</v>
      </c>
      <c r="K4169">
        <v>31.591799999999999</v>
      </c>
      <c r="L4169">
        <v>24.380700000000001</v>
      </c>
      <c r="M4169">
        <v>4.5088600000000003</v>
      </c>
      <c r="N4169">
        <v>48.294350000000001</v>
      </c>
      <c r="O4169" s="1">
        <v>0</v>
      </c>
    </row>
    <row r="4170" spans="1:15">
      <c r="A4170" t="s">
        <v>15</v>
      </c>
      <c r="B4170" s="2">
        <f t="shared" si="130"/>
        <v>40390.125381999998</v>
      </c>
      <c r="C4170">
        <f t="shared" si="131"/>
        <v>40390.125381999998</v>
      </c>
      <c r="D4170">
        <v>212.125382</v>
      </c>
      <c r="E4170">
        <v>69.466669999999993</v>
      </c>
      <c r="F4170">
        <v>4169</v>
      </c>
      <c r="G4170">
        <v>59.356000000000002</v>
      </c>
      <c r="H4170">
        <v>9.4559999999999995</v>
      </c>
      <c r="I4170">
        <v>3.4281410000000001</v>
      </c>
      <c r="J4170">
        <v>1.7270000000000001</v>
      </c>
      <c r="K4170">
        <v>31.579599999999999</v>
      </c>
      <c r="L4170">
        <v>24.369900000000001</v>
      </c>
      <c r="M4170">
        <v>4.5151500000000002</v>
      </c>
      <c r="N4170">
        <v>48.366070000000001</v>
      </c>
      <c r="O4170" s="1">
        <v>0</v>
      </c>
    </row>
    <row r="4171" spans="1:15">
      <c r="A4171" t="s">
        <v>15</v>
      </c>
      <c r="B4171" s="2">
        <f t="shared" si="130"/>
        <v>40390.146215000001</v>
      </c>
      <c r="C4171">
        <f t="shared" si="131"/>
        <v>40390.146215000001</v>
      </c>
      <c r="D4171">
        <v>212.14621500000001</v>
      </c>
      <c r="E4171">
        <v>69.483329999999995</v>
      </c>
      <c r="F4171">
        <v>4170</v>
      </c>
      <c r="G4171">
        <v>59.350999999999999</v>
      </c>
      <c r="H4171">
        <v>9.4331999999999994</v>
      </c>
      <c r="I4171">
        <v>3.428321</v>
      </c>
      <c r="J4171">
        <v>1.722</v>
      </c>
      <c r="K4171">
        <v>31.601500000000001</v>
      </c>
      <c r="L4171">
        <v>24.390599999999999</v>
      </c>
      <c r="M4171">
        <v>4.4972099999999999</v>
      </c>
      <c r="N4171">
        <v>48.156489999999998</v>
      </c>
      <c r="O4171" s="1">
        <v>0</v>
      </c>
    </row>
    <row r="4172" spans="1:15">
      <c r="A4172" t="s">
        <v>15</v>
      </c>
      <c r="B4172" s="2">
        <f t="shared" si="130"/>
        <v>40390.167049000003</v>
      </c>
      <c r="C4172">
        <f t="shared" si="131"/>
        <v>40390.167049000003</v>
      </c>
      <c r="D4172">
        <v>212.16704899999999</v>
      </c>
      <c r="E4172">
        <v>69.5</v>
      </c>
      <c r="F4172">
        <v>4171</v>
      </c>
      <c r="G4172">
        <v>59.326999999999998</v>
      </c>
      <c r="H4172">
        <v>9.3284000000000002</v>
      </c>
      <c r="I4172">
        <v>3.4291510000000001</v>
      </c>
      <c r="J4172">
        <v>1.6960999999999999</v>
      </c>
      <c r="K4172">
        <v>31.7027</v>
      </c>
      <c r="L4172">
        <v>24.4862</v>
      </c>
      <c r="M4172">
        <v>4.4028200000000002</v>
      </c>
      <c r="N4172">
        <v>47.067259999999997</v>
      </c>
      <c r="O4172" s="1">
        <v>0</v>
      </c>
    </row>
    <row r="4173" spans="1:15">
      <c r="A4173" t="s">
        <v>15</v>
      </c>
      <c r="B4173" s="2">
        <f t="shared" si="130"/>
        <v>40390.187881999998</v>
      </c>
      <c r="C4173">
        <f t="shared" si="131"/>
        <v>40390.187881999998</v>
      </c>
      <c r="D4173">
        <v>212.187882</v>
      </c>
      <c r="E4173">
        <v>69.516670000000005</v>
      </c>
      <c r="F4173">
        <v>4172</v>
      </c>
      <c r="G4173">
        <v>59.228999999999999</v>
      </c>
      <c r="H4173">
        <v>9.3382000000000005</v>
      </c>
      <c r="I4173">
        <v>3.4298380000000002</v>
      </c>
      <c r="J4173">
        <v>1.7025999999999999</v>
      </c>
      <c r="K4173">
        <v>31.7011</v>
      </c>
      <c r="L4173">
        <v>24.483499999999999</v>
      </c>
      <c r="M4173">
        <v>4.4396000000000004</v>
      </c>
      <c r="N4173">
        <v>47.470289999999999</v>
      </c>
      <c r="O4173" s="1">
        <v>0</v>
      </c>
    </row>
    <row r="4174" spans="1:15">
      <c r="A4174" t="s">
        <v>15</v>
      </c>
      <c r="B4174" s="2">
        <f t="shared" si="130"/>
        <v>40390.208715000001</v>
      </c>
      <c r="C4174">
        <f t="shared" si="131"/>
        <v>40390.208715000001</v>
      </c>
      <c r="D4174">
        <v>212.20871500000001</v>
      </c>
      <c r="E4174">
        <v>69.533330000000007</v>
      </c>
      <c r="F4174">
        <v>4173</v>
      </c>
      <c r="G4174">
        <v>59.061999999999998</v>
      </c>
      <c r="H4174">
        <v>11.263400000000001</v>
      </c>
      <c r="I4174">
        <v>3.4631439999999998</v>
      </c>
      <c r="J4174">
        <v>2.2517</v>
      </c>
      <c r="K4174">
        <v>30.389600000000002</v>
      </c>
      <c r="L4174">
        <v>23.142299999999999</v>
      </c>
      <c r="M4174">
        <v>6.3984899999999998</v>
      </c>
      <c r="N4174">
        <v>70.748840000000001</v>
      </c>
      <c r="O4174" s="1">
        <v>0</v>
      </c>
    </row>
    <row r="4175" spans="1:15">
      <c r="A4175" t="s">
        <v>15</v>
      </c>
      <c r="B4175" s="2">
        <f t="shared" si="130"/>
        <v>40390.229549000003</v>
      </c>
      <c r="C4175">
        <f t="shared" si="131"/>
        <v>40390.229549000003</v>
      </c>
      <c r="D4175">
        <v>212.22954899999999</v>
      </c>
      <c r="E4175">
        <v>69.55</v>
      </c>
      <c r="F4175">
        <v>4174</v>
      </c>
      <c r="G4175">
        <v>58.859000000000002</v>
      </c>
      <c r="H4175">
        <v>10.9742</v>
      </c>
      <c r="I4175">
        <v>3.4595570000000002</v>
      </c>
      <c r="J4175">
        <v>2.1913</v>
      </c>
      <c r="K4175">
        <v>30.594100000000001</v>
      </c>
      <c r="L4175">
        <v>23.351400000000002</v>
      </c>
      <c r="M4175">
        <v>5.9832900000000002</v>
      </c>
      <c r="N4175">
        <v>65.833439999999996</v>
      </c>
      <c r="O4175" s="1">
        <v>0</v>
      </c>
    </row>
    <row r="4176" spans="1:15">
      <c r="A4176" t="s">
        <v>15</v>
      </c>
      <c r="B4176" s="2">
        <f t="shared" si="130"/>
        <v>40390.250381999998</v>
      </c>
      <c r="C4176">
        <f t="shared" si="131"/>
        <v>40390.250381999998</v>
      </c>
      <c r="D4176">
        <v>212.250382</v>
      </c>
      <c r="E4176">
        <v>69.566670000000002</v>
      </c>
      <c r="F4176">
        <v>4175</v>
      </c>
      <c r="G4176">
        <v>58.713999999999999</v>
      </c>
      <c r="H4176">
        <v>11.2859</v>
      </c>
      <c r="I4176">
        <v>3.465271</v>
      </c>
      <c r="J4176">
        <v>2.3180000000000001</v>
      </c>
      <c r="K4176">
        <v>30.3919</v>
      </c>
      <c r="L4176">
        <v>23.1402</v>
      </c>
      <c r="M4176">
        <v>6.4609500000000004</v>
      </c>
      <c r="N4176">
        <v>71.475020000000001</v>
      </c>
      <c r="O4176" s="1">
        <v>0</v>
      </c>
    </row>
    <row r="4177" spans="1:15">
      <c r="A4177" t="s">
        <v>15</v>
      </c>
      <c r="B4177" s="2">
        <f t="shared" si="130"/>
        <v>40390.271215000001</v>
      </c>
      <c r="C4177">
        <f t="shared" si="131"/>
        <v>40390.271215000001</v>
      </c>
      <c r="D4177">
        <v>212.27121500000001</v>
      </c>
      <c r="E4177">
        <v>69.583330000000004</v>
      </c>
      <c r="F4177">
        <v>4176</v>
      </c>
      <c r="G4177">
        <v>58.527000000000001</v>
      </c>
      <c r="H4177">
        <v>11.0992</v>
      </c>
      <c r="I4177">
        <v>3.462494</v>
      </c>
      <c r="J4177">
        <v>2.2597999999999998</v>
      </c>
      <c r="K4177">
        <v>30.519200000000001</v>
      </c>
      <c r="L4177">
        <v>23.271599999999999</v>
      </c>
      <c r="M4177">
        <v>6.2080500000000001</v>
      </c>
      <c r="N4177">
        <v>68.457769999999996</v>
      </c>
      <c r="O4177" s="1">
        <v>0</v>
      </c>
    </row>
    <row r="4178" spans="1:15">
      <c r="A4178" t="s">
        <v>15</v>
      </c>
      <c r="B4178" s="2">
        <f t="shared" si="130"/>
        <v>40390.292049000003</v>
      </c>
      <c r="C4178">
        <f t="shared" si="131"/>
        <v>40390.292049000003</v>
      </c>
      <c r="D4178">
        <v>212.29204899999999</v>
      </c>
      <c r="E4178">
        <v>69.599999999999994</v>
      </c>
      <c r="F4178">
        <v>4177</v>
      </c>
      <c r="G4178">
        <v>58.316000000000003</v>
      </c>
      <c r="H4178">
        <v>10.932399999999999</v>
      </c>
      <c r="I4178">
        <v>3.4602529999999998</v>
      </c>
      <c r="J4178">
        <v>2.2126000000000001</v>
      </c>
      <c r="K4178">
        <v>30.635999999999999</v>
      </c>
      <c r="L4178">
        <v>23.391100000000002</v>
      </c>
      <c r="M4178">
        <v>6.06609</v>
      </c>
      <c r="N4178">
        <v>66.702259999999995</v>
      </c>
      <c r="O4178" s="1">
        <v>0</v>
      </c>
    </row>
    <row r="4179" spans="1:15">
      <c r="A4179" t="s">
        <v>15</v>
      </c>
      <c r="B4179" s="2">
        <f t="shared" si="130"/>
        <v>40390.312881999998</v>
      </c>
      <c r="C4179">
        <f t="shared" si="131"/>
        <v>40390.312881999998</v>
      </c>
      <c r="D4179">
        <v>212.312882</v>
      </c>
      <c r="E4179">
        <v>69.616669999999999</v>
      </c>
      <c r="F4179">
        <v>4178</v>
      </c>
      <c r="G4179">
        <v>58.128999999999998</v>
      </c>
      <c r="H4179">
        <v>10.607900000000001</v>
      </c>
      <c r="I4179">
        <v>3.4512269999999998</v>
      </c>
      <c r="J4179">
        <v>2.0910000000000002</v>
      </c>
      <c r="K4179">
        <v>30.819299999999998</v>
      </c>
      <c r="L4179">
        <v>23.588899999999999</v>
      </c>
      <c r="M4179">
        <v>5.6461600000000001</v>
      </c>
      <c r="N4179">
        <v>61.722859999999997</v>
      </c>
      <c r="O4179" s="1">
        <v>0</v>
      </c>
    </row>
    <row r="4180" spans="1:15">
      <c r="A4180" t="s">
        <v>15</v>
      </c>
      <c r="B4180" s="2">
        <f t="shared" si="130"/>
        <v>40390.333715000001</v>
      </c>
      <c r="C4180">
        <f t="shared" si="131"/>
        <v>40390.333715000001</v>
      </c>
      <c r="D4180">
        <v>212.33371500000001</v>
      </c>
      <c r="E4180">
        <v>69.633330000000001</v>
      </c>
      <c r="F4180">
        <v>4179</v>
      </c>
      <c r="G4180">
        <v>57.963999999999999</v>
      </c>
      <c r="H4180">
        <v>11.004099999999999</v>
      </c>
      <c r="I4180">
        <v>3.4581390000000001</v>
      </c>
      <c r="J4180">
        <v>2.2050000000000001</v>
      </c>
      <c r="K4180">
        <v>30.555700000000002</v>
      </c>
      <c r="L4180">
        <v>23.316299999999998</v>
      </c>
      <c r="M4180">
        <v>6.0962899999999998</v>
      </c>
      <c r="N4180">
        <v>67.103639999999999</v>
      </c>
      <c r="O4180" s="1">
        <v>0</v>
      </c>
    </row>
    <row r="4181" spans="1:15">
      <c r="A4181" t="s">
        <v>15</v>
      </c>
      <c r="B4181" s="2">
        <f t="shared" si="130"/>
        <v>40390.354549000003</v>
      </c>
      <c r="C4181">
        <f t="shared" si="131"/>
        <v>40390.354549000003</v>
      </c>
      <c r="D4181">
        <v>212.35454899999999</v>
      </c>
      <c r="E4181">
        <v>69.650000000000006</v>
      </c>
      <c r="F4181">
        <v>4180</v>
      </c>
      <c r="G4181">
        <v>57.914999999999999</v>
      </c>
      <c r="H4181">
        <v>11.4277</v>
      </c>
      <c r="I4181">
        <v>3.4666489999999999</v>
      </c>
      <c r="J4181">
        <v>2.3687999999999998</v>
      </c>
      <c r="K4181">
        <v>30.289300000000001</v>
      </c>
      <c r="L4181">
        <v>23.035599999999999</v>
      </c>
      <c r="M4181">
        <v>6.6335199999999999</v>
      </c>
      <c r="N4181">
        <v>73.559269999999998</v>
      </c>
      <c r="O4181" s="1">
        <v>0</v>
      </c>
    </row>
    <row r="4182" spans="1:15">
      <c r="A4182" t="s">
        <v>15</v>
      </c>
      <c r="B4182" s="2">
        <f t="shared" si="130"/>
        <v>40390.375381999998</v>
      </c>
      <c r="C4182">
        <f t="shared" si="131"/>
        <v>40390.375381999998</v>
      </c>
      <c r="D4182">
        <v>212.375382</v>
      </c>
      <c r="E4182">
        <v>69.666669999999996</v>
      </c>
      <c r="F4182">
        <v>4181</v>
      </c>
      <c r="G4182">
        <v>57.893000000000001</v>
      </c>
      <c r="H4182">
        <v>11.6035</v>
      </c>
      <c r="I4182">
        <v>3.4695490000000002</v>
      </c>
      <c r="J4182">
        <v>2.4359000000000002</v>
      </c>
      <c r="K4182">
        <v>30.1739</v>
      </c>
      <c r="L4182">
        <v>22.914999999999999</v>
      </c>
      <c r="M4182">
        <v>6.8066500000000003</v>
      </c>
      <c r="N4182">
        <v>75.707719999999995</v>
      </c>
      <c r="O4182" s="1">
        <v>0</v>
      </c>
    </row>
    <row r="4183" spans="1:15">
      <c r="A4183" t="s">
        <v>15</v>
      </c>
      <c r="B4183" s="2">
        <f t="shared" si="130"/>
        <v>40390.396215000001</v>
      </c>
      <c r="C4183">
        <f t="shared" si="131"/>
        <v>40390.396215000001</v>
      </c>
      <c r="D4183">
        <v>212.39621500000001</v>
      </c>
      <c r="E4183">
        <v>69.683329999999998</v>
      </c>
      <c r="F4183">
        <v>4182</v>
      </c>
      <c r="G4183">
        <v>57.872999999999998</v>
      </c>
      <c r="H4183">
        <v>11.7295</v>
      </c>
      <c r="I4183">
        <v>3.4713859999999999</v>
      </c>
      <c r="J4183">
        <v>2.4683999999999999</v>
      </c>
      <c r="K4183">
        <v>30.089500000000001</v>
      </c>
      <c r="L4183">
        <v>22.827100000000002</v>
      </c>
      <c r="M4183">
        <v>6.8901500000000002</v>
      </c>
      <c r="N4183">
        <v>76.801289999999995</v>
      </c>
      <c r="O4183" s="1">
        <v>0</v>
      </c>
    </row>
    <row r="4184" spans="1:15">
      <c r="A4184" t="s">
        <v>15</v>
      </c>
      <c r="B4184" s="2">
        <f t="shared" si="130"/>
        <v>40390.417049000003</v>
      </c>
      <c r="C4184">
        <f t="shared" si="131"/>
        <v>40390.417049000003</v>
      </c>
      <c r="D4184">
        <v>212.41704899999999</v>
      </c>
      <c r="E4184">
        <v>69.7</v>
      </c>
      <c r="F4184">
        <v>4183</v>
      </c>
      <c r="G4184">
        <v>57.87</v>
      </c>
      <c r="H4184">
        <v>11.7881</v>
      </c>
      <c r="I4184">
        <v>3.4719470000000001</v>
      </c>
      <c r="J4184">
        <v>2.4798</v>
      </c>
      <c r="K4184">
        <v>30.047499999999999</v>
      </c>
      <c r="L4184">
        <v>22.784099999999999</v>
      </c>
      <c r="M4184">
        <v>6.9142799999999998</v>
      </c>
      <c r="N4184">
        <v>77.145970000000005</v>
      </c>
      <c r="O4184" s="1">
        <v>0</v>
      </c>
    </row>
    <row r="4185" spans="1:15">
      <c r="A4185" t="s">
        <v>15</v>
      </c>
      <c r="B4185" s="2">
        <f t="shared" si="130"/>
        <v>40390.437881999998</v>
      </c>
      <c r="C4185">
        <f t="shared" si="131"/>
        <v>40390.437881999998</v>
      </c>
      <c r="D4185">
        <v>212.437882</v>
      </c>
      <c r="E4185">
        <v>69.716669999999993</v>
      </c>
      <c r="F4185">
        <v>4184</v>
      </c>
      <c r="G4185">
        <v>57.875999999999998</v>
      </c>
      <c r="H4185">
        <v>11.776</v>
      </c>
      <c r="I4185">
        <v>3.4717600000000002</v>
      </c>
      <c r="J4185">
        <v>2.4622000000000002</v>
      </c>
      <c r="K4185">
        <v>30.055399999999999</v>
      </c>
      <c r="L4185">
        <v>22.792300000000001</v>
      </c>
      <c r="M4185">
        <v>6.8446999999999996</v>
      </c>
      <c r="N4185">
        <v>76.353939999999994</v>
      </c>
      <c r="O4185" s="1">
        <v>0</v>
      </c>
    </row>
    <row r="4186" spans="1:15">
      <c r="A4186" t="s">
        <v>15</v>
      </c>
      <c r="B4186" s="2">
        <f t="shared" si="130"/>
        <v>40390.458715000001</v>
      </c>
      <c r="C4186">
        <f t="shared" si="131"/>
        <v>40390.458715000001</v>
      </c>
      <c r="D4186">
        <v>212.45871500000001</v>
      </c>
      <c r="E4186">
        <v>69.733329999999995</v>
      </c>
      <c r="F4186">
        <v>4185</v>
      </c>
      <c r="G4186">
        <v>57.956000000000003</v>
      </c>
      <c r="H4186">
        <v>11.4192</v>
      </c>
      <c r="I4186">
        <v>3.4664419999999998</v>
      </c>
      <c r="J4186">
        <v>2.3411</v>
      </c>
      <c r="K4186">
        <v>30.2942</v>
      </c>
      <c r="L4186">
        <v>23.041</v>
      </c>
      <c r="M4186">
        <v>6.4298299999999999</v>
      </c>
      <c r="N4186">
        <v>71.289779999999993</v>
      </c>
      <c r="O4186" s="1">
        <v>0</v>
      </c>
    </row>
    <row r="4187" spans="1:15">
      <c r="A4187" t="s">
        <v>15</v>
      </c>
      <c r="B4187" s="2">
        <f t="shared" si="130"/>
        <v>40390.479549000003</v>
      </c>
      <c r="C4187">
        <f t="shared" si="131"/>
        <v>40390.479549000003</v>
      </c>
      <c r="D4187">
        <v>212.47954899999999</v>
      </c>
      <c r="E4187">
        <v>69.75</v>
      </c>
      <c r="F4187">
        <v>4186</v>
      </c>
      <c r="G4187">
        <v>58.011000000000003</v>
      </c>
      <c r="H4187">
        <v>11.0777</v>
      </c>
      <c r="I4187">
        <v>3.4606379999999999</v>
      </c>
      <c r="J4187">
        <v>2.2277</v>
      </c>
      <c r="K4187">
        <v>30.518999999999998</v>
      </c>
      <c r="L4187">
        <v>23.275099999999998</v>
      </c>
      <c r="M4187">
        <v>6.0773599999999997</v>
      </c>
      <c r="N4187">
        <v>66.985730000000004</v>
      </c>
      <c r="O4187" s="1">
        <v>0</v>
      </c>
    </row>
    <row r="4188" spans="1:15">
      <c r="A4188" t="s">
        <v>15</v>
      </c>
      <c r="B4188" s="2">
        <f t="shared" si="130"/>
        <v>40390.500381999998</v>
      </c>
      <c r="C4188">
        <f t="shared" si="131"/>
        <v>40390.500381999998</v>
      </c>
      <c r="D4188">
        <v>212.500382</v>
      </c>
      <c r="E4188">
        <v>69.766670000000005</v>
      </c>
      <c r="F4188">
        <v>4187</v>
      </c>
      <c r="G4188">
        <v>58.088000000000001</v>
      </c>
      <c r="H4188">
        <v>10.8634</v>
      </c>
      <c r="I4188">
        <v>3.4576120000000001</v>
      </c>
      <c r="J4188">
        <v>2.1633</v>
      </c>
      <c r="K4188">
        <v>30.6677</v>
      </c>
      <c r="L4188">
        <v>23.427600000000002</v>
      </c>
      <c r="M4188">
        <v>5.8952</v>
      </c>
      <c r="N4188">
        <v>64.739829999999998</v>
      </c>
      <c r="O4188" s="1">
        <v>0</v>
      </c>
    </row>
    <row r="4189" spans="1:15">
      <c r="A4189" t="s">
        <v>15</v>
      </c>
      <c r="B4189" s="2">
        <f t="shared" si="130"/>
        <v>40390.521215000001</v>
      </c>
      <c r="C4189">
        <f t="shared" si="131"/>
        <v>40390.521215000001</v>
      </c>
      <c r="D4189">
        <v>212.52121500000001</v>
      </c>
      <c r="E4189">
        <v>69.783330000000007</v>
      </c>
      <c r="F4189">
        <v>4188</v>
      </c>
      <c r="G4189">
        <v>58.19</v>
      </c>
      <c r="H4189">
        <v>10.5677</v>
      </c>
      <c r="I4189">
        <v>3.4554320000000001</v>
      </c>
      <c r="J4189">
        <v>2.0825</v>
      </c>
      <c r="K4189">
        <v>30.8949</v>
      </c>
      <c r="L4189">
        <v>23.654599999999999</v>
      </c>
      <c r="M4189">
        <v>5.6352599999999997</v>
      </c>
      <c r="N4189">
        <v>61.579810000000002</v>
      </c>
      <c r="O4189" s="1">
        <v>0</v>
      </c>
    </row>
    <row r="4190" spans="1:15">
      <c r="A4190" t="s">
        <v>15</v>
      </c>
      <c r="B4190" s="2">
        <f t="shared" si="130"/>
        <v>40390.542049000003</v>
      </c>
      <c r="C4190">
        <f t="shared" si="131"/>
        <v>40390.542049000003</v>
      </c>
      <c r="D4190">
        <v>212.54204899999999</v>
      </c>
      <c r="E4190">
        <v>69.8</v>
      </c>
      <c r="F4190">
        <v>4189</v>
      </c>
      <c r="G4190">
        <v>58.314</v>
      </c>
      <c r="H4190">
        <v>10.27</v>
      </c>
      <c r="I4190">
        <v>3.4527760000000001</v>
      </c>
      <c r="J4190">
        <v>2.0087999999999999</v>
      </c>
      <c r="K4190">
        <v>31.122</v>
      </c>
      <c r="L4190">
        <v>23.8811</v>
      </c>
      <c r="M4190">
        <v>5.4075100000000003</v>
      </c>
      <c r="N4190">
        <v>58.795169999999999</v>
      </c>
      <c r="O4190" s="1">
        <v>0</v>
      </c>
    </row>
    <row r="4191" spans="1:15">
      <c r="A4191" t="s">
        <v>15</v>
      </c>
      <c r="B4191" s="2">
        <f t="shared" si="130"/>
        <v>40390.562881999998</v>
      </c>
      <c r="C4191">
        <f t="shared" si="131"/>
        <v>40390.562881999998</v>
      </c>
      <c r="D4191">
        <v>212.562882</v>
      </c>
      <c r="E4191">
        <v>69.816670000000002</v>
      </c>
      <c r="F4191">
        <v>4190</v>
      </c>
      <c r="G4191">
        <v>58.415999999999997</v>
      </c>
      <c r="H4191">
        <v>10.0624</v>
      </c>
      <c r="I4191">
        <v>3.4507889999999999</v>
      </c>
      <c r="J4191">
        <v>1.9497</v>
      </c>
      <c r="K4191">
        <v>31.2806</v>
      </c>
      <c r="L4191">
        <v>24.038900000000002</v>
      </c>
      <c r="M4191">
        <v>5.2243399999999998</v>
      </c>
      <c r="N4191">
        <v>56.604349999999997</v>
      </c>
      <c r="O4191" s="1">
        <v>0</v>
      </c>
    </row>
    <row r="4192" spans="1:15">
      <c r="A4192" t="s">
        <v>15</v>
      </c>
      <c r="B4192" s="2">
        <f t="shared" si="130"/>
        <v>40390.583715000001</v>
      </c>
      <c r="C4192">
        <f t="shared" si="131"/>
        <v>40390.583715000001</v>
      </c>
      <c r="D4192">
        <v>212.58371500000001</v>
      </c>
      <c r="E4192">
        <v>69.833330000000004</v>
      </c>
      <c r="F4192">
        <v>4191</v>
      </c>
      <c r="G4192">
        <v>58.51</v>
      </c>
      <c r="H4192">
        <v>9.8638999999999992</v>
      </c>
      <c r="I4192">
        <v>3.4464990000000002</v>
      </c>
      <c r="J4192">
        <v>1.8842000000000001</v>
      </c>
      <c r="K4192">
        <v>31.409400000000002</v>
      </c>
      <c r="L4192">
        <v>24.171800000000001</v>
      </c>
      <c r="M4192">
        <v>5.0082500000000003</v>
      </c>
      <c r="N4192">
        <v>54.072429999999997</v>
      </c>
      <c r="O4192" s="1">
        <v>0</v>
      </c>
    </row>
    <row r="4193" spans="1:15">
      <c r="A4193" t="s">
        <v>15</v>
      </c>
      <c r="B4193" s="2">
        <f t="shared" si="130"/>
        <v>40390.604549000003</v>
      </c>
      <c r="C4193">
        <f t="shared" si="131"/>
        <v>40390.604549000003</v>
      </c>
      <c r="D4193">
        <v>212.60454899999999</v>
      </c>
      <c r="E4193">
        <v>69.849999999999994</v>
      </c>
      <c r="F4193">
        <v>4192</v>
      </c>
      <c r="G4193">
        <v>58.582000000000001</v>
      </c>
      <c r="H4193">
        <v>9.8347999999999995</v>
      </c>
      <c r="I4193">
        <v>3.4459140000000001</v>
      </c>
      <c r="J4193">
        <v>1.8673999999999999</v>
      </c>
      <c r="K4193">
        <v>31.428799999999999</v>
      </c>
      <c r="L4193">
        <v>24.191600000000001</v>
      </c>
      <c r="M4193">
        <v>4.9719800000000003</v>
      </c>
      <c r="N4193">
        <v>53.653320000000001</v>
      </c>
      <c r="O4193" s="1">
        <v>0</v>
      </c>
    </row>
    <row r="4194" spans="1:15">
      <c r="A4194" t="s">
        <v>15</v>
      </c>
      <c r="B4194" s="2">
        <f t="shared" si="130"/>
        <v>40390.625381999998</v>
      </c>
      <c r="C4194">
        <f t="shared" si="131"/>
        <v>40390.625381999998</v>
      </c>
      <c r="D4194">
        <v>212.625382</v>
      </c>
      <c r="E4194">
        <v>69.866669999999999</v>
      </c>
      <c r="F4194">
        <v>4193</v>
      </c>
      <c r="G4194">
        <v>58.618000000000002</v>
      </c>
      <c r="H4194">
        <v>9.8064</v>
      </c>
      <c r="I4194">
        <v>3.4456370000000001</v>
      </c>
      <c r="J4194">
        <v>1.8606</v>
      </c>
      <c r="K4194">
        <v>31.450700000000001</v>
      </c>
      <c r="L4194">
        <v>24.2133</v>
      </c>
      <c r="M4194">
        <v>4.9546099999999997</v>
      </c>
      <c r="N4194">
        <v>53.440150000000003</v>
      </c>
      <c r="O4194" s="1">
        <v>0</v>
      </c>
    </row>
    <row r="4195" spans="1:15">
      <c r="A4195" t="s">
        <v>15</v>
      </c>
      <c r="B4195" s="2">
        <f t="shared" si="130"/>
        <v>40390.646215000001</v>
      </c>
      <c r="C4195">
        <f t="shared" si="131"/>
        <v>40390.646215000001</v>
      </c>
      <c r="D4195">
        <v>212.64621500000001</v>
      </c>
      <c r="E4195">
        <v>69.883330000000001</v>
      </c>
      <c r="F4195">
        <v>4194</v>
      </c>
      <c r="G4195">
        <v>58.643000000000001</v>
      </c>
      <c r="H4195">
        <v>9.8629999999999995</v>
      </c>
      <c r="I4195">
        <v>3.444588</v>
      </c>
      <c r="J4195">
        <v>1.8613</v>
      </c>
      <c r="K4195">
        <v>31.390799999999999</v>
      </c>
      <c r="L4195">
        <v>24.157399999999999</v>
      </c>
      <c r="M4195">
        <v>4.9558099999999996</v>
      </c>
      <c r="N4195">
        <v>53.498849999999997</v>
      </c>
      <c r="O4195" s="1">
        <v>0</v>
      </c>
    </row>
    <row r="4196" spans="1:15">
      <c r="A4196" t="s">
        <v>15</v>
      </c>
      <c r="B4196" s="2">
        <f t="shared" si="130"/>
        <v>40390.667049000003</v>
      </c>
      <c r="C4196">
        <f t="shared" si="131"/>
        <v>40390.667049000003</v>
      </c>
      <c r="D4196">
        <v>212.66704899999999</v>
      </c>
      <c r="E4196">
        <v>69.900000000000006</v>
      </c>
      <c r="F4196">
        <v>4195</v>
      </c>
      <c r="G4196">
        <v>58.601999999999997</v>
      </c>
      <c r="H4196">
        <v>9.7750000000000004</v>
      </c>
      <c r="I4196">
        <v>3.4422549999999998</v>
      </c>
      <c r="J4196">
        <v>1.8209</v>
      </c>
      <c r="K4196">
        <v>31.443899999999999</v>
      </c>
      <c r="L4196">
        <v>24.213100000000001</v>
      </c>
      <c r="M4196">
        <v>4.8029999999999999</v>
      </c>
      <c r="N4196">
        <v>51.766779999999997</v>
      </c>
      <c r="O4196" s="1">
        <v>0</v>
      </c>
    </row>
    <row r="4197" spans="1:15">
      <c r="A4197" t="s">
        <v>15</v>
      </c>
      <c r="B4197" s="2">
        <f t="shared" si="130"/>
        <v>40390.687881999998</v>
      </c>
      <c r="C4197">
        <f t="shared" si="131"/>
        <v>40390.687881999998</v>
      </c>
      <c r="D4197">
        <v>212.687882</v>
      </c>
      <c r="E4197">
        <v>69.916669999999996</v>
      </c>
      <c r="F4197">
        <v>4196</v>
      </c>
      <c r="G4197">
        <v>58.527000000000001</v>
      </c>
      <c r="H4197">
        <v>9.8177000000000003</v>
      </c>
      <c r="I4197">
        <v>3.4412889999999998</v>
      </c>
      <c r="J4197">
        <v>1.8391</v>
      </c>
      <c r="K4197">
        <v>31.396899999999999</v>
      </c>
      <c r="L4197">
        <v>24.169499999999999</v>
      </c>
      <c r="M4197">
        <v>4.88917</v>
      </c>
      <c r="N4197">
        <v>52.72907</v>
      </c>
      <c r="O4197" s="1">
        <v>0</v>
      </c>
    </row>
    <row r="4198" spans="1:15">
      <c r="A4198" t="s">
        <v>15</v>
      </c>
      <c r="B4198" s="2">
        <f t="shared" si="130"/>
        <v>40390.708715000001</v>
      </c>
      <c r="C4198">
        <f t="shared" si="131"/>
        <v>40390.708715000001</v>
      </c>
      <c r="D4198">
        <v>212.70871500000001</v>
      </c>
      <c r="E4198">
        <v>69.933329999999998</v>
      </c>
      <c r="F4198">
        <v>4197</v>
      </c>
      <c r="G4198">
        <v>58.411999999999999</v>
      </c>
      <c r="H4198">
        <v>10.2239</v>
      </c>
      <c r="I4198">
        <v>3.452216</v>
      </c>
      <c r="J4198">
        <v>1.9626999999999999</v>
      </c>
      <c r="K4198">
        <v>31.155799999999999</v>
      </c>
      <c r="L4198">
        <v>23.915099999999999</v>
      </c>
      <c r="M4198">
        <v>5.3313499999999996</v>
      </c>
      <c r="N4198">
        <v>57.921469999999999</v>
      </c>
      <c r="O4198" s="1">
        <v>0</v>
      </c>
    </row>
    <row r="4199" spans="1:15">
      <c r="A4199" t="s">
        <v>15</v>
      </c>
      <c r="B4199" s="2">
        <f t="shared" si="130"/>
        <v>40390.729549000003</v>
      </c>
      <c r="C4199">
        <f t="shared" si="131"/>
        <v>40390.729549000003</v>
      </c>
      <c r="D4199">
        <v>212.72954899999999</v>
      </c>
      <c r="E4199">
        <v>69.95</v>
      </c>
      <c r="F4199">
        <v>4198</v>
      </c>
      <c r="G4199">
        <v>58.286999999999999</v>
      </c>
      <c r="H4199">
        <v>10.3056</v>
      </c>
      <c r="I4199">
        <v>3.4529169999999998</v>
      </c>
      <c r="J4199">
        <v>2.0028999999999999</v>
      </c>
      <c r="K4199">
        <v>31.0929</v>
      </c>
      <c r="L4199">
        <v>23.852499999999999</v>
      </c>
      <c r="M4199">
        <v>5.4304100000000002</v>
      </c>
      <c r="N4199">
        <v>59.078980000000001</v>
      </c>
      <c r="O4199" s="1">
        <v>0</v>
      </c>
    </row>
    <row r="4200" spans="1:15">
      <c r="A4200" t="s">
        <v>15</v>
      </c>
      <c r="B4200" s="2">
        <f t="shared" si="130"/>
        <v>40390.750381999998</v>
      </c>
      <c r="C4200">
        <f t="shared" si="131"/>
        <v>40390.750381999998</v>
      </c>
      <c r="D4200">
        <v>212.750382</v>
      </c>
      <c r="E4200">
        <v>69.966669999999993</v>
      </c>
      <c r="F4200">
        <v>4199</v>
      </c>
      <c r="G4200">
        <v>58.137999999999998</v>
      </c>
      <c r="H4200">
        <v>11.4924</v>
      </c>
      <c r="I4200">
        <v>3.4679570000000002</v>
      </c>
      <c r="J4200">
        <v>2.3828999999999998</v>
      </c>
      <c r="K4200">
        <v>30.248999999999999</v>
      </c>
      <c r="L4200">
        <v>22.992999999999999</v>
      </c>
      <c r="M4200">
        <v>6.7569900000000001</v>
      </c>
      <c r="N4200">
        <v>75.012860000000003</v>
      </c>
      <c r="O4200" s="1">
        <v>0</v>
      </c>
    </row>
    <row r="4201" spans="1:15">
      <c r="A4201" t="s">
        <v>15</v>
      </c>
      <c r="B4201" s="2">
        <f t="shared" si="130"/>
        <v>40390.771215000001</v>
      </c>
      <c r="C4201">
        <f t="shared" si="131"/>
        <v>40390.771215000001</v>
      </c>
      <c r="D4201">
        <v>212.77121500000001</v>
      </c>
      <c r="E4201">
        <v>69.983329999999995</v>
      </c>
      <c r="F4201">
        <v>4200</v>
      </c>
      <c r="G4201">
        <v>58.018000000000001</v>
      </c>
      <c r="H4201">
        <v>11.740600000000001</v>
      </c>
      <c r="I4201">
        <v>3.4709279999999998</v>
      </c>
      <c r="J4201">
        <v>2.4668000000000001</v>
      </c>
      <c r="K4201">
        <v>30.076000000000001</v>
      </c>
      <c r="L4201">
        <v>22.814699999999998</v>
      </c>
      <c r="M4201">
        <v>6.9029699999999998</v>
      </c>
      <c r="N4201">
        <v>76.955870000000004</v>
      </c>
      <c r="O4201" s="1">
        <v>0</v>
      </c>
    </row>
    <row r="4202" spans="1:15">
      <c r="A4202" t="s">
        <v>15</v>
      </c>
      <c r="B4202" s="2">
        <f t="shared" si="130"/>
        <v>40390.792049000003</v>
      </c>
      <c r="C4202">
        <f t="shared" si="131"/>
        <v>40390.792049000003</v>
      </c>
      <c r="D4202">
        <v>212.79204899999999</v>
      </c>
      <c r="E4202">
        <v>70</v>
      </c>
      <c r="F4202">
        <v>4201</v>
      </c>
      <c r="G4202">
        <v>57.902999999999999</v>
      </c>
      <c r="H4202">
        <v>11.636900000000001</v>
      </c>
      <c r="I4202">
        <v>3.4698069999999999</v>
      </c>
      <c r="J4202">
        <v>2.4296000000000002</v>
      </c>
      <c r="K4202">
        <v>30.1493</v>
      </c>
      <c r="L4202">
        <v>22.89</v>
      </c>
      <c r="M4202">
        <v>6.7418399999999998</v>
      </c>
      <c r="N4202">
        <v>75.028499999999994</v>
      </c>
      <c r="O4202" s="1">
        <v>0</v>
      </c>
    </row>
    <row r="4203" spans="1:15">
      <c r="A4203" t="s">
        <v>15</v>
      </c>
      <c r="B4203" s="2">
        <f t="shared" si="130"/>
        <v>40390.812881999998</v>
      </c>
      <c r="C4203">
        <f t="shared" si="131"/>
        <v>40390.812881999998</v>
      </c>
      <c r="D4203">
        <v>212.812882</v>
      </c>
      <c r="E4203">
        <v>70.016670000000005</v>
      </c>
      <c r="F4203">
        <v>4202</v>
      </c>
      <c r="G4203">
        <v>57.786000000000001</v>
      </c>
      <c r="H4203">
        <v>11.780200000000001</v>
      </c>
      <c r="I4203">
        <v>3.4724249999999999</v>
      </c>
      <c r="J4203">
        <v>2.4836</v>
      </c>
      <c r="K4203">
        <v>30.058499999999999</v>
      </c>
      <c r="L4203">
        <v>22.794</v>
      </c>
      <c r="M4203">
        <v>6.9439399999999996</v>
      </c>
      <c r="N4203">
        <v>77.469220000000007</v>
      </c>
      <c r="O4203" s="1">
        <v>0</v>
      </c>
    </row>
    <row r="4204" spans="1:15">
      <c r="A4204" t="s">
        <v>15</v>
      </c>
      <c r="B4204" s="2">
        <f t="shared" si="130"/>
        <v>40390.833715000001</v>
      </c>
      <c r="C4204">
        <f t="shared" si="131"/>
        <v>40390.833715000001</v>
      </c>
      <c r="D4204">
        <v>212.83371500000001</v>
      </c>
      <c r="E4204">
        <v>70.033330000000007</v>
      </c>
      <c r="F4204">
        <v>4203</v>
      </c>
      <c r="G4204">
        <v>57.71</v>
      </c>
      <c r="H4204">
        <v>11.736599999999999</v>
      </c>
      <c r="I4204">
        <v>3.4719220000000002</v>
      </c>
      <c r="J4204">
        <v>2.4662000000000002</v>
      </c>
      <c r="K4204">
        <v>30.088899999999999</v>
      </c>
      <c r="L4204">
        <v>22.825399999999998</v>
      </c>
      <c r="M4204">
        <v>6.8626199999999997</v>
      </c>
      <c r="N4204">
        <v>76.505840000000006</v>
      </c>
      <c r="O4204" s="1">
        <v>0</v>
      </c>
    </row>
    <row r="4205" spans="1:15">
      <c r="A4205" t="s">
        <v>15</v>
      </c>
      <c r="B4205" s="2">
        <f t="shared" si="130"/>
        <v>40390.854549000003</v>
      </c>
      <c r="C4205">
        <f t="shared" si="131"/>
        <v>40390.854549000003</v>
      </c>
      <c r="D4205">
        <v>212.85454899999999</v>
      </c>
      <c r="E4205">
        <v>70.05</v>
      </c>
      <c r="F4205">
        <v>4204</v>
      </c>
      <c r="G4205">
        <v>57.677</v>
      </c>
      <c r="H4205">
        <v>11.997</v>
      </c>
      <c r="I4205">
        <v>3.4770050000000001</v>
      </c>
      <c r="J4205">
        <v>2.5842000000000001</v>
      </c>
      <c r="K4205">
        <v>29.928000000000001</v>
      </c>
      <c r="L4205">
        <v>22.6538</v>
      </c>
      <c r="M4205">
        <v>7.28416</v>
      </c>
      <c r="N4205">
        <v>81.572580000000002</v>
      </c>
      <c r="O4205" s="1">
        <v>0</v>
      </c>
    </row>
    <row r="4206" spans="1:15">
      <c r="A4206" t="s">
        <v>15</v>
      </c>
      <c r="B4206" s="2">
        <f t="shared" si="130"/>
        <v>40390.875381999998</v>
      </c>
      <c r="C4206">
        <f t="shared" si="131"/>
        <v>40390.875381999998</v>
      </c>
      <c r="D4206">
        <v>212.875382</v>
      </c>
      <c r="E4206">
        <v>70.066670000000002</v>
      </c>
      <c r="F4206">
        <v>4205</v>
      </c>
      <c r="G4206">
        <v>57.695999999999998</v>
      </c>
      <c r="H4206">
        <v>11.9376</v>
      </c>
      <c r="I4206">
        <v>3.4750749999999999</v>
      </c>
      <c r="J4206">
        <v>2.5449999999999999</v>
      </c>
      <c r="K4206">
        <v>29.9572</v>
      </c>
      <c r="L4206">
        <v>22.687100000000001</v>
      </c>
      <c r="M4206">
        <v>7.1001599999999998</v>
      </c>
      <c r="N4206">
        <v>79.426559999999995</v>
      </c>
      <c r="O4206" s="1">
        <v>0</v>
      </c>
    </row>
    <row r="4207" spans="1:15">
      <c r="A4207" t="s">
        <v>15</v>
      </c>
      <c r="B4207" s="2">
        <f t="shared" si="130"/>
        <v>40390.896215000001</v>
      </c>
      <c r="C4207">
        <f t="shared" si="131"/>
        <v>40390.896215000001</v>
      </c>
      <c r="D4207">
        <v>212.89621500000001</v>
      </c>
      <c r="E4207">
        <v>70.083330000000004</v>
      </c>
      <c r="F4207">
        <v>4206</v>
      </c>
      <c r="G4207">
        <v>57.728000000000002</v>
      </c>
      <c r="H4207">
        <v>12.1335</v>
      </c>
      <c r="I4207">
        <v>3.4796179999999999</v>
      </c>
      <c r="J4207">
        <v>2.6457999999999999</v>
      </c>
      <c r="K4207">
        <v>29.843800000000002</v>
      </c>
      <c r="L4207">
        <v>22.563700000000001</v>
      </c>
      <c r="M4207">
        <v>7.4700199999999999</v>
      </c>
      <c r="N4207">
        <v>83.851399999999998</v>
      </c>
      <c r="O4207" s="1">
        <v>0</v>
      </c>
    </row>
    <row r="4208" spans="1:15">
      <c r="A4208" t="s">
        <v>15</v>
      </c>
      <c r="B4208" s="2">
        <f t="shared" si="130"/>
        <v>40390.917049000003</v>
      </c>
      <c r="C4208">
        <f t="shared" si="131"/>
        <v>40390.917049000003</v>
      </c>
      <c r="D4208">
        <v>212.91704899999999</v>
      </c>
      <c r="E4208">
        <v>70.099999999999994</v>
      </c>
      <c r="F4208">
        <v>4207</v>
      </c>
      <c r="G4208">
        <v>57.848999999999997</v>
      </c>
      <c r="H4208">
        <v>10.953200000000001</v>
      </c>
      <c r="I4208">
        <v>3.4618829999999998</v>
      </c>
      <c r="J4208">
        <v>2.1953999999999998</v>
      </c>
      <c r="K4208">
        <v>30.634799999999998</v>
      </c>
      <c r="L4208">
        <v>23.386600000000001</v>
      </c>
      <c r="M4208">
        <v>5.8438699999999999</v>
      </c>
      <c r="N4208">
        <v>64.28698</v>
      </c>
      <c r="O4208" s="1">
        <v>0</v>
      </c>
    </row>
    <row r="4209" spans="1:15">
      <c r="A4209" t="s">
        <v>15</v>
      </c>
      <c r="B4209" s="2">
        <f t="shared" si="130"/>
        <v>40390.937881999998</v>
      </c>
      <c r="C4209">
        <f t="shared" si="131"/>
        <v>40390.937881999998</v>
      </c>
      <c r="D4209">
        <v>212.937882</v>
      </c>
      <c r="E4209">
        <v>70.116669999999999</v>
      </c>
      <c r="F4209">
        <v>4208</v>
      </c>
      <c r="G4209">
        <v>57.917000000000002</v>
      </c>
      <c r="H4209">
        <v>10.8764</v>
      </c>
      <c r="I4209">
        <v>3.4602469999999999</v>
      </c>
      <c r="J4209">
        <v>2.169</v>
      </c>
      <c r="K4209">
        <v>30.6829</v>
      </c>
      <c r="L4209">
        <v>23.437200000000001</v>
      </c>
      <c r="M4209">
        <v>5.9278399999999998</v>
      </c>
      <c r="N4209">
        <v>65.122829999999993</v>
      </c>
      <c r="O4209" s="1">
        <v>0</v>
      </c>
    </row>
    <row r="4210" spans="1:15">
      <c r="A4210" t="s">
        <v>15</v>
      </c>
      <c r="B4210" s="2">
        <f t="shared" si="130"/>
        <v>40390.958715000001</v>
      </c>
      <c r="C4210">
        <f t="shared" si="131"/>
        <v>40390.958715000001</v>
      </c>
      <c r="D4210">
        <v>212.95871500000001</v>
      </c>
      <c r="E4210">
        <v>70.133330000000001</v>
      </c>
      <c r="F4210">
        <v>4209</v>
      </c>
      <c r="G4210">
        <v>58.027000000000001</v>
      </c>
      <c r="H4210">
        <v>10.629799999999999</v>
      </c>
      <c r="I4210">
        <v>3.4560170000000001</v>
      </c>
      <c r="J4210">
        <v>2.093</v>
      </c>
      <c r="K4210">
        <v>30.848299999999998</v>
      </c>
      <c r="L4210">
        <v>23.607800000000001</v>
      </c>
      <c r="M4210">
        <v>5.6679399999999998</v>
      </c>
      <c r="N4210">
        <v>62.001809999999999</v>
      </c>
      <c r="O4210" s="1">
        <v>0</v>
      </c>
    </row>
    <row r="4211" spans="1:15">
      <c r="A4211" t="s">
        <v>15</v>
      </c>
      <c r="B4211" s="2">
        <f t="shared" si="130"/>
        <v>40390.979549000003</v>
      </c>
      <c r="C4211">
        <f t="shared" si="131"/>
        <v>40390.979549000003</v>
      </c>
      <c r="D4211">
        <v>212.97954899999999</v>
      </c>
      <c r="E4211">
        <v>70.150000000000006</v>
      </c>
      <c r="F4211">
        <v>4210</v>
      </c>
      <c r="G4211">
        <v>58.180999999999997</v>
      </c>
      <c r="H4211">
        <v>10.7951</v>
      </c>
      <c r="I4211">
        <v>3.4581930000000001</v>
      </c>
      <c r="J4211">
        <v>2.1383999999999999</v>
      </c>
      <c r="K4211">
        <v>30.730699999999999</v>
      </c>
      <c r="L4211">
        <v>23.488199999999999</v>
      </c>
      <c r="M4211">
        <v>5.8586799999999997</v>
      </c>
      <c r="N4211">
        <v>64.269589999999994</v>
      </c>
      <c r="O4211" s="1">
        <v>0</v>
      </c>
    </row>
    <row r="4212" spans="1:15">
      <c r="A4212" t="s">
        <v>15</v>
      </c>
      <c r="B4212" s="2">
        <f t="shared" si="130"/>
        <v>40391.000381999998</v>
      </c>
      <c r="C4212">
        <f t="shared" si="131"/>
        <v>40391.000381999998</v>
      </c>
      <c r="D4212">
        <v>213.000382</v>
      </c>
      <c r="E4212">
        <v>70.166669999999996</v>
      </c>
      <c r="F4212">
        <v>4211</v>
      </c>
      <c r="G4212">
        <v>58.341999999999999</v>
      </c>
      <c r="H4212">
        <v>10.8653</v>
      </c>
      <c r="I4212">
        <v>3.4597000000000002</v>
      </c>
      <c r="J4212">
        <v>2.1684999999999999</v>
      </c>
      <c r="K4212">
        <v>30.686599999999999</v>
      </c>
      <c r="L4212">
        <v>23.442</v>
      </c>
      <c r="M4212">
        <v>5.95</v>
      </c>
      <c r="N4212">
        <v>65.352119999999999</v>
      </c>
      <c r="O4212" s="1">
        <v>0</v>
      </c>
    </row>
    <row r="4213" spans="1:15">
      <c r="A4213" t="s">
        <v>15</v>
      </c>
      <c r="B4213" s="2">
        <f t="shared" si="130"/>
        <v>40391.021215000001</v>
      </c>
      <c r="C4213">
        <f t="shared" si="131"/>
        <v>40391.021215000001</v>
      </c>
      <c r="D4213">
        <v>213.02121500000001</v>
      </c>
      <c r="E4213">
        <v>70.183329999999998</v>
      </c>
      <c r="F4213">
        <v>4212</v>
      </c>
      <c r="G4213">
        <v>58.499000000000002</v>
      </c>
      <c r="H4213">
        <v>10.867699999999999</v>
      </c>
      <c r="I4213">
        <v>3.4596550000000001</v>
      </c>
      <c r="J4213">
        <v>2.1724000000000001</v>
      </c>
      <c r="K4213">
        <v>30.684100000000001</v>
      </c>
      <c r="L4213">
        <v>23.439599999999999</v>
      </c>
      <c r="M4213">
        <v>5.9530700000000003</v>
      </c>
      <c r="N4213">
        <v>65.388189999999994</v>
      </c>
      <c r="O4213" s="1">
        <v>0</v>
      </c>
    </row>
    <row r="4214" spans="1:15">
      <c r="A4214" t="s">
        <v>15</v>
      </c>
      <c r="B4214" s="2">
        <f t="shared" si="130"/>
        <v>40391.042049000003</v>
      </c>
      <c r="C4214">
        <f t="shared" si="131"/>
        <v>40391.042049000003</v>
      </c>
      <c r="D4214">
        <v>213.04204899999999</v>
      </c>
      <c r="E4214">
        <v>70.2</v>
      </c>
      <c r="F4214">
        <v>4213</v>
      </c>
      <c r="G4214">
        <v>58.698</v>
      </c>
      <c r="H4214">
        <v>10.637499999999999</v>
      </c>
      <c r="I4214">
        <v>3.4556309999999999</v>
      </c>
      <c r="J4214">
        <v>2.1019000000000001</v>
      </c>
      <c r="K4214">
        <v>30.837700000000002</v>
      </c>
      <c r="L4214">
        <v>23.598299999999998</v>
      </c>
      <c r="M4214">
        <v>5.7010399999999999</v>
      </c>
      <c r="N4214">
        <v>62.370080000000002</v>
      </c>
      <c r="O4214" s="1">
        <v>0</v>
      </c>
    </row>
    <row r="4215" spans="1:15">
      <c r="A4215" t="s">
        <v>15</v>
      </c>
      <c r="B4215" s="2">
        <f t="shared" si="130"/>
        <v>40391.062881999998</v>
      </c>
      <c r="C4215">
        <f t="shared" si="131"/>
        <v>40391.062881999998</v>
      </c>
      <c r="D4215">
        <v>213.062882</v>
      </c>
      <c r="E4215">
        <v>70.216669999999993</v>
      </c>
      <c r="F4215">
        <v>4214</v>
      </c>
      <c r="G4215">
        <v>58.908000000000001</v>
      </c>
      <c r="H4215">
        <v>10.0061</v>
      </c>
      <c r="I4215">
        <v>3.4451269999999998</v>
      </c>
      <c r="J4215">
        <v>1.9039999999999999</v>
      </c>
      <c r="K4215">
        <v>31.271999999999998</v>
      </c>
      <c r="L4215">
        <v>24.041499999999999</v>
      </c>
      <c r="M4215">
        <v>5.01173</v>
      </c>
      <c r="N4215">
        <v>54.23104</v>
      </c>
      <c r="O4215" s="1">
        <v>0</v>
      </c>
    </row>
    <row r="4216" spans="1:15">
      <c r="A4216" t="s">
        <v>15</v>
      </c>
      <c r="B4216" s="2">
        <f t="shared" si="130"/>
        <v>40391.083715000001</v>
      </c>
      <c r="C4216">
        <f t="shared" si="131"/>
        <v>40391.083715000001</v>
      </c>
      <c r="D4216">
        <v>213.08371500000001</v>
      </c>
      <c r="E4216">
        <v>70.233329999999995</v>
      </c>
      <c r="F4216">
        <v>4215</v>
      </c>
      <c r="G4216">
        <v>59.088999999999999</v>
      </c>
      <c r="H4216">
        <v>9.6372999999999998</v>
      </c>
      <c r="I4216">
        <v>3.4350689999999999</v>
      </c>
      <c r="J4216">
        <v>1.7927999999999999</v>
      </c>
      <c r="K4216">
        <v>31.491099999999999</v>
      </c>
      <c r="L4216">
        <v>24.271999999999998</v>
      </c>
      <c r="M4216">
        <v>4.6861800000000002</v>
      </c>
      <c r="N4216">
        <v>50.37041</v>
      </c>
      <c r="O4216" s="1">
        <v>0</v>
      </c>
    </row>
    <row r="4217" spans="1:15">
      <c r="A4217" t="s">
        <v>15</v>
      </c>
      <c r="B4217" s="2">
        <f t="shared" si="130"/>
        <v>40391.104549000003</v>
      </c>
      <c r="C4217">
        <f t="shared" si="131"/>
        <v>40391.104549000003</v>
      </c>
      <c r="D4217">
        <v>213.10454899999999</v>
      </c>
      <c r="E4217">
        <v>70.25</v>
      </c>
      <c r="F4217">
        <v>4216</v>
      </c>
      <c r="G4217">
        <v>59.23</v>
      </c>
      <c r="H4217">
        <v>9.5145999999999997</v>
      </c>
      <c r="I4217">
        <v>3.432655</v>
      </c>
      <c r="J4217">
        <v>1.7581</v>
      </c>
      <c r="K4217">
        <v>31.574200000000001</v>
      </c>
      <c r="L4217">
        <v>24.356400000000001</v>
      </c>
      <c r="M4217">
        <v>4.6056699999999999</v>
      </c>
      <c r="N4217">
        <v>49.397750000000002</v>
      </c>
      <c r="O4217" s="1">
        <v>0</v>
      </c>
    </row>
    <row r="4218" spans="1:15">
      <c r="A4218" t="s">
        <v>15</v>
      </c>
      <c r="B4218" s="2">
        <f t="shared" si="130"/>
        <v>40391.125381999998</v>
      </c>
      <c r="C4218">
        <f t="shared" si="131"/>
        <v>40391.125381999998</v>
      </c>
      <c r="D4218">
        <v>213.125382</v>
      </c>
      <c r="E4218">
        <v>70.266670000000005</v>
      </c>
      <c r="F4218">
        <v>4217</v>
      </c>
      <c r="G4218">
        <v>59.356999999999999</v>
      </c>
      <c r="H4218">
        <v>9.4181000000000008</v>
      </c>
      <c r="I4218">
        <v>3.4311600000000002</v>
      </c>
      <c r="J4218">
        <v>1.7272000000000001</v>
      </c>
      <c r="K4218">
        <v>31.643899999999999</v>
      </c>
      <c r="L4218">
        <v>24.426200000000001</v>
      </c>
      <c r="M4218">
        <v>4.5048000000000004</v>
      </c>
      <c r="N4218">
        <v>48.234769999999997</v>
      </c>
      <c r="O4218" s="1">
        <v>0</v>
      </c>
    </row>
    <row r="4219" spans="1:15">
      <c r="A4219" t="s">
        <v>15</v>
      </c>
      <c r="B4219" s="2">
        <f t="shared" si="130"/>
        <v>40391.146215000001</v>
      </c>
      <c r="C4219">
        <f t="shared" si="131"/>
        <v>40391.146215000001</v>
      </c>
      <c r="D4219">
        <v>213.14621500000001</v>
      </c>
      <c r="E4219">
        <v>70.283330000000007</v>
      </c>
      <c r="F4219">
        <v>4218</v>
      </c>
      <c r="G4219">
        <v>59.387</v>
      </c>
      <c r="H4219">
        <v>9.4222999999999999</v>
      </c>
      <c r="I4219">
        <v>3.430485</v>
      </c>
      <c r="J4219">
        <v>1.7302999999999999</v>
      </c>
      <c r="K4219">
        <v>31.633299999999998</v>
      </c>
      <c r="L4219">
        <v>24.417200000000001</v>
      </c>
      <c r="M4219">
        <v>4.53043</v>
      </c>
      <c r="N4219">
        <v>48.510379999999998</v>
      </c>
      <c r="O4219" s="1">
        <v>0</v>
      </c>
    </row>
    <row r="4220" spans="1:15">
      <c r="A4220" t="s">
        <v>15</v>
      </c>
      <c r="B4220" s="2">
        <f t="shared" si="130"/>
        <v>40391.167049000003</v>
      </c>
      <c r="C4220">
        <f t="shared" si="131"/>
        <v>40391.167049000003</v>
      </c>
      <c r="D4220">
        <v>213.16704899999999</v>
      </c>
      <c r="E4220">
        <v>70.3</v>
      </c>
      <c r="F4220">
        <v>4219</v>
      </c>
      <c r="G4220">
        <v>59.371000000000002</v>
      </c>
      <c r="H4220">
        <v>9.3818000000000001</v>
      </c>
      <c r="I4220">
        <v>3.431012</v>
      </c>
      <c r="J4220">
        <v>1.712</v>
      </c>
      <c r="K4220">
        <v>31.674399999999999</v>
      </c>
      <c r="L4220">
        <v>24.4557</v>
      </c>
      <c r="M4220">
        <v>4.4587899999999996</v>
      </c>
      <c r="N4220">
        <v>47.71322</v>
      </c>
      <c r="O4220" s="1">
        <v>0</v>
      </c>
    </row>
    <row r="4221" spans="1:15">
      <c r="A4221" t="s">
        <v>15</v>
      </c>
      <c r="B4221" s="2">
        <f t="shared" si="130"/>
        <v>40391.187881999998</v>
      </c>
      <c r="C4221">
        <f t="shared" si="131"/>
        <v>40391.187881999998</v>
      </c>
      <c r="D4221">
        <v>213.187882</v>
      </c>
      <c r="E4221">
        <v>70.316670000000002</v>
      </c>
      <c r="F4221">
        <v>4220</v>
      </c>
      <c r="G4221">
        <v>59.323999999999998</v>
      </c>
      <c r="H4221">
        <v>9.4068000000000005</v>
      </c>
      <c r="I4221">
        <v>3.4322970000000002</v>
      </c>
      <c r="J4221">
        <v>1.7228000000000001</v>
      </c>
      <c r="K4221">
        <v>31.665500000000002</v>
      </c>
      <c r="L4221">
        <v>24.444800000000001</v>
      </c>
      <c r="M4221">
        <v>4.5079599999999997</v>
      </c>
      <c r="N4221">
        <v>48.263280000000002</v>
      </c>
      <c r="O4221" s="1">
        <v>0</v>
      </c>
    </row>
    <row r="4222" spans="1:15">
      <c r="A4222" t="s">
        <v>15</v>
      </c>
      <c r="B4222" s="2">
        <f t="shared" si="130"/>
        <v>40391.208715000001</v>
      </c>
      <c r="C4222">
        <f t="shared" si="131"/>
        <v>40391.208715000001</v>
      </c>
      <c r="D4222">
        <v>213.20871500000001</v>
      </c>
      <c r="E4222">
        <v>70.333330000000004</v>
      </c>
      <c r="F4222">
        <v>4221</v>
      </c>
      <c r="G4222">
        <v>59.195999999999998</v>
      </c>
      <c r="H4222">
        <v>9.4014000000000006</v>
      </c>
      <c r="I4222">
        <v>3.4326240000000001</v>
      </c>
      <c r="J4222">
        <v>1.7115</v>
      </c>
      <c r="K4222">
        <v>31.6737</v>
      </c>
      <c r="L4222">
        <v>24.452100000000002</v>
      </c>
      <c r="M4222">
        <v>4.4578100000000003</v>
      </c>
      <c r="N4222">
        <v>47.723179999999999</v>
      </c>
      <c r="O4222" s="1">
        <v>0</v>
      </c>
    </row>
    <row r="4223" spans="1:15">
      <c r="A4223" t="s">
        <v>15</v>
      </c>
      <c r="B4223" s="2">
        <f t="shared" si="130"/>
        <v>40391.229549000003</v>
      </c>
      <c r="C4223">
        <f t="shared" si="131"/>
        <v>40391.229549000003</v>
      </c>
      <c r="D4223">
        <v>213.22954899999999</v>
      </c>
      <c r="E4223">
        <v>70.349999999999994</v>
      </c>
      <c r="F4223">
        <v>4222</v>
      </c>
      <c r="G4223">
        <v>59.043999999999997</v>
      </c>
      <c r="H4223">
        <v>11.044600000000001</v>
      </c>
      <c r="I4223">
        <v>3.4613350000000001</v>
      </c>
      <c r="J4223">
        <v>2.2113</v>
      </c>
      <c r="K4223">
        <v>30.552900000000001</v>
      </c>
      <c r="L4223">
        <v>23.307200000000002</v>
      </c>
      <c r="M4223">
        <v>6.2651899999999996</v>
      </c>
      <c r="N4223">
        <v>69.021649999999994</v>
      </c>
      <c r="O4223" s="1">
        <v>0</v>
      </c>
    </row>
    <row r="4224" spans="1:15">
      <c r="A4224" t="s">
        <v>15</v>
      </c>
      <c r="B4224" s="2">
        <f t="shared" si="130"/>
        <v>40391.250381999998</v>
      </c>
      <c r="C4224">
        <f t="shared" si="131"/>
        <v>40391.250381999998</v>
      </c>
      <c r="D4224">
        <v>213.250382</v>
      </c>
      <c r="E4224">
        <v>70.366669999999999</v>
      </c>
      <c r="F4224">
        <v>4223</v>
      </c>
      <c r="G4224">
        <v>58.811</v>
      </c>
      <c r="H4224">
        <v>11.2224</v>
      </c>
      <c r="I4224">
        <v>3.4659550000000001</v>
      </c>
      <c r="J4224">
        <v>2.2953000000000001</v>
      </c>
      <c r="K4224">
        <v>30.450900000000001</v>
      </c>
      <c r="L4224">
        <v>23.197199999999999</v>
      </c>
      <c r="M4224">
        <v>6.3724100000000004</v>
      </c>
      <c r="N4224">
        <v>70.425809999999998</v>
      </c>
      <c r="O4224" s="1">
        <v>0</v>
      </c>
    </row>
    <row r="4225" spans="1:15">
      <c r="A4225" t="s">
        <v>15</v>
      </c>
      <c r="B4225" s="2">
        <f t="shared" si="130"/>
        <v>40391.271215000001</v>
      </c>
      <c r="C4225">
        <f t="shared" si="131"/>
        <v>40391.271215000001</v>
      </c>
      <c r="D4225">
        <v>213.27121500000001</v>
      </c>
      <c r="E4225">
        <v>70.383330000000001</v>
      </c>
      <c r="F4225">
        <v>4224</v>
      </c>
      <c r="G4225">
        <v>58.652999999999999</v>
      </c>
      <c r="H4225">
        <v>11.374700000000001</v>
      </c>
      <c r="I4225">
        <v>3.468655</v>
      </c>
      <c r="J4225">
        <v>2.3479999999999999</v>
      </c>
      <c r="K4225">
        <v>30.351900000000001</v>
      </c>
      <c r="L4225">
        <v>23.093599999999999</v>
      </c>
      <c r="M4225">
        <v>6.5250000000000004</v>
      </c>
      <c r="N4225">
        <v>72.30247</v>
      </c>
      <c r="O4225" s="1">
        <v>0</v>
      </c>
    </row>
    <row r="4226" spans="1:15">
      <c r="A4226" t="s">
        <v>15</v>
      </c>
      <c r="B4226" s="2">
        <f t="shared" si="130"/>
        <v>40391.292049000003</v>
      </c>
      <c r="C4226">
        <f t="shared" si="131"/>
        <v>40391.292049000003</v>
      </c>
      <c r="D4226">
        <v>213.29204899999999</v>
      </c>
      <c r="E4226">
        <v>70.400000000000006</v>
      </c>
      <c r="F4226">
        <v>4225</v>
      </c>
      <c r="G4226">
        <v>58.426000000000002</v>
      </c>
      <c r="H4226">
        <v>11.272500000000001</v>
      </c>
      <c r="I4226">
        <v>3.466618</v>
      </c>
      <c r="J4226">
        <v>2.3246000000000002</v>
      </c>
      <c r="K4226">
        <v>30.4163</v>
      </c>
      <c r="L4226">
        <v>23.1615</v>
      </c>
      <c r="M4226">
        <v>6.42631</v>
      </c>
      <c r="N4226">
        <v>71.082189999999997</v>
      </c>
      <c r="O4226" s="1">
        <v>0</v>
      </c>
    </row>
    <row r="4227" spans="1:15">
      <c r="A4227" t="s">
        <v>15</v>
      </c>
      <c r="B4227" s="2">
        <f t="shared" ref="B4227:B4290" si="132">C4227</f>
        <v>40391.312881999998</v>
      </c>
      <c r="C4227">
        <f t="shared" ref="C4227:C4290" si="133">40178+D4227</f>
        <v>40391.312881999998</v>
      </c>
      <c r="D4227">
        <v>213.312882</v>
      </c>
      <c r="E4227">
        <v>70.416669999999996</v>
      </c>
      <c r="F4227">
        <v>4226</v>
      </c>
      <c r="G4227">
        <v>58.216999999999999</v>
      </c>
      <c r="H4227">
        <v>10.943</v>
      </c>
      <c r="I4227">
        <v>3.4595120000000001</v>
      </c>
      <c r="J4227">
        <v>2.1932999999999998</v>
      </c>
      <c r="K4227">
        <v>30.619900000000001</v>
      </c>
      <c r="L4227">
        <v>23.376799999999999</v>
      </c>
      <c r="M4227">
        <v>5.9648000000000003</v>
      </c>
      <c r="N4227">
        <v>65.596739999999997</v>
      </c>
      <c r="O4227" s="1">
        <v>0</v>
      </c>
    </row>
    <row r="4228" spans="1:15">
      <c r="A4228" t="s">
        <v>15</v>
      </c>
      <c r="B4228" s="2">
        <f t="shared" si="132"/>
        <v>40391.333715000001</v>
      </c>
      <c r="C4228">
        <f t="shared" si="133"/>
        <v>40391.333715000001</v>
      </c>
      <c r="D4228">
        <v>213.33371500000001</v>
      </c>
      <c r="E4228">
        <v>70.433329999999998</v>
      </c>
      <c r="F4228">
        <v>4227</v>
      </c>
      <c r="G4228">
        <v>57.988999999999997</v>
      </c>
      <c r="H4228">
        <v>10.869</v>
      </c>
      <c r="I4228">
        <v>3.4545340000000002</v>
      </c>
      <c r="J4228">
        <v>2.1652</v>
      </c>
      <c r="K4228">
        <v>30.6328</v>
      </c>
      <c r="L4228">
        <v>23.3995</v>
      </c>
      <c r="M4228">
        <v>5.9164700000000003</v>
      </c>
      <c r="N4228">
        <v>64.966819999999998</v>
      </c>
      <c r="O4228" s="1">
        <v>0</v>
      </c>
    </row>
    <row r="4229" spans="1:15">
      <c r="A4229" t="s">
        <v>15</v>
      </c>
      <c r="B4229" s="2">
        <f t="shared" si="132"/>
        <v>40391.354549000003</v>
      </c>
      <c r="C4229">
        <f t="shared" si="133"/>
        <v>40391.354549000003</v>
      </c>
      <c r="D4229">
        <v>213.35454899999999</v>
      </c>
      <c r="E4229">
        <v>70.45</v>
      </c>
      <c r="F4229">
        <v>4228</v>
      </c>
      <c r="G4229">
        <v>57.853999999999999</v>
      </c>
      <c r="H4229">
        <v>11.7646</v>
      </c>
      <c r="I4229">
        <v>3.473373</v>
      </c>
      <c r="J4229">
        <v>2.4965999999999999</v>
      </c>
      <c r="K4229">
        <v>30.080200000000001</v>
      </c>
      <c r="L4229">
        <v>22.813600000000001</v>
      </c>
      <c r="M4229">
        <v>7.0938600000000003</v>
      </c>
      <c r="N4229">
        <v>79.126509999999996</v>
      </c>
      <c r="O4229" s="1">
        <v>0</v>
      </c>
    </row>
    <row r="4230" spans="1:15">
      <c r="A4230" t="s">
        <v>15</v>
      </c>
      <c r="B4230" s="2">
        <f t="shared" si="132"/>
        <v>40391.375381999998</v>
      </c>
      <c r="C4230">
        <f t="shared" si="133"/>
        <v>40391.375381999998</v>
      </c>
      <c r="D4230">
        <v>213.375382</v>
      </c>
      <c r="E4230">
        <v>70.466669999999993</v>
      </c>
      <c r="F4230">
        <v>4229</v>
      </c>
      <c r="G4230">
        <v>57.747</v>
      </c>
      <c r="H4230">
        <v>11.943099999999999</v>
      </c>
      <c r="I4230">
        <v>3.4769410000000001</v>
      </c>
      <c r="J4230">
        <v>2.5644999999999998</v>
      </c>
      <c r="K4230">
        <v>29.970600000000001</v>
      </c>
      <c r="L4230">
        <v>22.6966</v>
      </c>
      <c r="M4230">
        <v>7.2049899999999996</v>
      </c>
      <c r="N4230">
        <v>80.61542</v>
      </c>
      <c r="O4230" s="1">
        <v>0</v>
      </c>
    </row>
    <row r="4231" spans="1:15">
      <c r="A4231" t="s">
        <v>15</v>
      </c>
      <c r="B4231" s="2">
        <f t="shared" si="132"/>
        <v>40391.396215000001</v>
      </c>
      <c r="C4231">
        <f t="shared" si="133"/>
        <v>40391.396215000001</v>
      </c>
      <c r="D4231">
        <v>213.39621500000001</v>
      </c>
      <c r="E4231">
        <v>70.483329999999995</v>
      </c>
      <c r="F4231">
        <v>4230</v>
      </c>
      <c r="G4231">
        <v>57.679000000000002</v>
      </c>
      <c r="H4231">
        <v>12.027699999999999</v>
      </c>
      <c r="I4231">
        <v>3.4768750000000002</v>
      </c>
      <c r="J4231">
        <v>2.5891999999999999</v>
      </c>
      <c r="K4231">
        <v>29.902200000000001</v>
      </c>
      <c r="L4231">
        <v>22.6282</v>
      </c>
      <c r="M4231">
        <v>7.2633200000000002</v>
      </c>
      <c r="N4231">
        <v>81.378810000000001</v>
      </c>
      <c r="O4231" s="1">
        <v>0</v>
      </c>
    </row>
    <row r="4232" spans="1:15">
      <c r="A4232" t="s">
        <v>15</v>
      </c>
      <c r="B4232" s="2">
        <f t="shared" si="132"/>
        <v>40391.417049000003</v>
      </c>
      <c r="C4232">
        <f t="shared" si="133"/>
        <v>40391.417049000003</v>
      </c>
      <c r="D4232">
        <v>213.41704899999999</v>
      </c>
      <c r="E4232">
        <v>70.5</v>
      </c>
      <c r="F4232">
        <v>4231</v>
      </c>
      <c r="G4232">
        <v>57.637</v>
      </c>
      <c r="H4232">
        <v>11.956099999999999</v>
      </c>
      <c r="I4232">
        <v>3.4753780000000001</v>
      </c>
      <c r="J4232">
        <v>2.5562999999999998</v>
      </c>
      <c r="K4232">
        <v>29.9453</v>
      </c>
      <c r="L4232">
        <v>22.674600000000002</v>
      </c>
      <c r="M4232">
        <v>7.1387700000000001</v>
      </c>
      <c r="N4232">
        <v>79.883709999999994</v>
      </c>
      <c r="O4232" s="1">
        <v>0</v>
      </c>
    </row>
    <row r="4233" spans="1:15">
      <c r="A4233" t="s">
        <v>15</v>
      </c>
      <c r="B4233" s="2">
        <f t="shared" si="132"/>
        <v>40391.437881999998</v>
      </c>
      <c r="C4233">
        <f t="shared" si="133"/>
        <v>40391.437881999998</v>
      </c>
      <c r="D4233">
        <v>213.437882</v>
      </c>
      <c r="E4233">
        <v>70.516670000000005</v>
      </c>
      <c r="F4233">
        <v>4232</v>
      </c>
      <c r="G4233">
        <v>57.634999999999998</v>
      </c>
      <c r="H4233">
        <v>11.831300000000001</v>
      </c>
      <c r="I4233">
        <v>3.4736560000000001</v>
      </c>
      <c r="J4233">
        <v>2.5116999999999998</v>
      </c>
      <c r="K4233">
        <v>30.029199999999999</v>
      </c>
      <c r="L4233">
        <v>22.7621</v>
      </c>
      <c r="M4233">
        <v>6.99681</v>
      </c>
      <c r="N4233">
        <v>78.129469999999998</v>
      </c>
      <c r="O4233" s="1">
        <v>0</v>
      </c>
    </row>
    <row r="4234" spans="1:15">
      <c r="A4234" t="s">
        <v>15</v>
      </c>
      <c r="B4234" s="2">
        <f t="shared" si="132"/>
        <v>40391.458715000001</v>
      </c>
      <c r="C4234">
        <f t="shared" si="133"/>
        <v>40391.458715000001</v>
      </c>
      <c r="D4234">
        <v>213.45871500000001</v>
      </c>
      <c r="E4234">
        <v>70.533330000000007</v>
      </c>
      <c r="F4234">
        <v>4233</v>
      </c>
      <c r="G4234">
        <v>57.656999999999996</v>
      </c>
      <c r="H4234">
        <v>11.8665</v>
      </c>
      <c r="I4234">
        <v>3.4732560000000001</v>
      </c>
      <c r="J4234">
        <v>2.5085000000000002</v>
      </c>
      <c r="K4234">
        <v>29.997</v>
      </c>
      <c r="L4234">
        <v>22.730799999999999</v>
      </c>
      <c r="M4234">
        <v>6.9977</v>
      </c>
      <c r="N4234">
        <v>78.181899999999999</v>
      </c>
      <c r="O4234" s="1">
        <v>0</v>
      </c>
    </row>
    <row r="4235" spans="1:15">
      <c r="A4235" t="s">
        <v>15</v>
      </c>
      <c r="B4235" s="2">
        <f t="shared" si="132"/>
        <v>40391.479549000003</v>
      </c>
      <c r="C4235">
        <f t="shared" si="133"/>
        <v>40391.479549000003</v>
      </c>
      <c r="D4235">
        <v>213.47954899999999</v>
      </c>
      <c r="E4235">
        <v>70.55</v>
      </c>
      <c r="F4235">
        <v>4234</v>
      </c>
      <c r="G4235">
        <v>57.694000000000003</v>
      </c>
      <c r="H4235">
        <v>11.8017</v>
      </c>
      <c r="I4235">
        <v>3.473147</v>
      </c>
      <c r="J4235">
        <v>2.4935</v>
      </c>
      <c r="K4235">
        <v>30.048100000000002</v>
      </c>
      <c r="L4235">
        <v>22.782</v>
      </c>
      <c r="M4235">
        <v>6.9492799999999999</v>
      </c>
      <c r="N4235">
        <v>77.559229999999999</v>
      </c>
      <c r="O4235" s="1">
        <v>0</v>
      </c>
    </row>
    <row r="4236" spans="1:15">
      <c r="A4236" t="s">
        <v>15</v>
      </c>
      <c r="B4236" s="2">
        <f t="shared" si="132"/>
        <v>40391.500381999998</v>
      </c>
      <c r="C4236">
        <f t="shared" si="133"/>
        <v>40391.500381999998</v>
      </c>
      <c r="D4236">
        <v>213.500382</v>
      </c>
      <c r="E4236">
        <v>70.566670000000002</v>
      </c>
      <c r="F4236">
        <v>4235</v>
      </c>
      <c r="G4236">
        <v>57.777999999999999</v>
      </c>
      <c r="H4236">
        <v>11.2005</v>
      </c>
      <c r="I4236">
        <v>3.465916</v>
      </c>
      <c r="J4236">
        <v>2.2856000000000001</v>
      </c>
      <c r="K4236">
        <v>30.469000000000001</v>
      </c>
      <c r="L4236">
        <v>23.215</v>
      </c>
      <c r="M4236">
        <v>6.2269699999999997</v>
      </c>
      <c r="N4236">
        <v>68.794110000000003</v>
      </c>
      <c r="O4236" s="1">
        <v>0</v>
      </c>
    </row>
    <row r="4237" spans="1:15">
      <c r="A4237" t="s">
        <v>15</v>
      </c>
      <c r="B4237" s="2">
        <f t="shared" si="132"/>
        <v>40391.521215000001</v>
      </c>
      <c r="C4237">
        <f t="shared" si="133"/>
        <v>40391.521215000001</v>
      </c>
      <c r="D4237">
        <v>213.52121500000001</v>
      </c>
      <c r="E4237">
        <v>70.583330000000004</v>
      </c>
      <c r="F4237">
        <v>4236</v>
      </c>
      <c r="G4237">
        <v>57.847999999999999</v>
      </c>
      <c r="H4237">
        <v>11.020300000000001</v>
      </c>
      <c r="I4237">
        <v>3.4634879999999999</v>
      </c>
      <c r="J4237">
        <v>2.2231999999999998</v>
      </c>
      <c r="K4237">
        <v>30.5947</v>
      </c>
      <c r="L4237">
        <v>23.343900000000001</v>
      </c>
      <c r="M4237">
        <v>6.0862699999999998</v>
      </c>
      <c r="N4237">
        <v>67.03322</v>
      </c>
      <c r="O4237" s="1">
        <v>0</v>
      </c>
    </row>
    <row r="4238" spans="1:15">
      <c r="A4238" t="s">
        <v>15</v>
      </c>
      <c r="B4238" s="2">
        <f t="shared" si="132"/>
        <v>40391.542049000003</v>
      </c>
      <c r="C4238">
        <f t="shared" si="133"/>
        <v>40391.542049000003</v>
      </c>
      <c r="D4238">
        <v>213.54204899999999</v>
      </c>
      <c r="E4238">
        <v>70.599999999999994</v>
      </c>
      <c r="F4238">
        <v>4237</v>
      </c>
      <c r="G4238">
        <v>57.954000000000001</v>
      </c>
      <c r="H4238">
        <v>10.757899999999999</v>
      </c>
      <c r="I4238">
        <v>3.4600550000000001</v>
      </c>
      <c r="J4238">
        <v>2.1488</v>
      </c>
      <c r="K4238">
        <v>30.7803</v>
      </c>
      <c r="L4238">
        <v>23.533200000000001</v>
      </c>
      <c r="M4238">
        <v>5.8498900000000003</v>
      </c>
      <c r="N4238">
        <v>64.141999999999996</v>
      </c>
      <c r="O4238" s="1">
        <v>0</v>
      </c>
    </row>
    <row r="4239" spans="1:15">
      <c r="A4239" t="s">
        <v>15</v>
      </c>
      <c r="B4239" s="2">
        <f t="shared" si="132"/>
        <v>40391.562881999998</v>
      </c>
      <c r="C4239">
        <f t="shared" si="133"/>
        <v>40391.562881999998</v>
      </c>
      <c r="D4239">
        <v>213.562882</v>
      </c>
      <c r="E4239">
        <v>70.616669999999999</v>
      </c>
      <c r="F4239">
        <v>4238</v>
      </c>
      <c r="G4239">
        <v>58.061</v>
      </c>
      <c r="H4239">
        <v>10.581099999999999</v>
      </c>
      <c r="I4239">
        <v>3.458447</v>
      </c>
      <c r="J4239">
        <v>2.1032000000000002</v>
      </c>
      <c r="K4239">
        <v>30.913599999999999</v>
      </c>
      <c r="L4239">
        <v>23.666799999999999</v>
      </c>
      <c r="M4239">
        <v>5.7195</v>
      </c>
      <c r="N4239">
        <v>62.525840000000002</v>
      </c>
      <c r="O4239" s="1">
        <v>0</v>
      </c>
    </row>
    <row r="4240" spans="1:15">
      <c r="A4240" t="s">
        <v>15</v>
      </c>
      <c r="B4240" s="2">
        <f t="shared" si="132"/>
        <v>40391.583715000001</v>
      </c>
      <c r="C4240">
        <f t="shared" si="133"/>
        <v>40391.583715000001</v>
      </c>
      <c r="D4240">
        <v>213.58371500000001</v>
      </c>
      <c r="E4240">
        <v>70.633330000000001</v>
      </c>
      <c r="F4240">
        <v>4239</v>
      </c>
      <c r="G4240">
        <v>58.19</v>
      </c>
      <c r="H4240">
        <v>10.2653</v>
      </c>
      <c r="I4240">
        <v>3.4553780000000001</v>
      </c>
      <c r="J4240">
        <v>2.0123000000000002</v>
      </c>
      <c r="K4240">
        <v>31.152100000000001</v>
      </c>
      <c r="L4240">
        <v>23.9053</v>
      </c>
      <c r="M4240">
        <v>5.4122300000000001</v>
      </c>
      <c r="N4240">
        <v>58.851750000000003</v>
      </c>
      <c r="O4240" s="1">
        <v>0</v>
      </c>
    </row>
    <row r="4241" spans="1:15">
      <c r="A4241" t="s">
        <v>15</v>
      </c>
      <c r="B4241" s="2">
        <f t="shared" si="132"/>
        <v>40391.604549000003</v>
      </c>
      <c r="C4241">
        <f t="shared" si="133"/>
        <v>40391.604549000003</v>
      </c>
      <c r="D4241">
        <v>213.60454899999999</v>
      </c>
      <c r="E4241">
        <v>70.650000000000006</v>
      </c>
      <c r="F4241">
        <v>4240</v>
      </c>
      <c r="G4241">
        <v>58.304000000000002</v>
      </c>
      <c r="H4241">
        <v>9.8545999999999996</v>
      </c>
      <c r="I4241">
        <v>3.4503089999999998</v>
      </c>
      <c r="J4241">
        <v>1.8974</v>
      </c>
      <c r="K4241">
        <v>31.456099999999999</v>
      </c>
      <c r="L4241">
        <v>24.209700000000002</v>
      </c>
      <c r="M4241">
        <v>5.0335700000000001</v>
      </c>
      <c r="N4241">
        <v>54.351149999999997</v>
      </c>
      <c r="O4241" s="1">
        <v>0</v>
      </c>
    </row>
    <row r="4242" spans="1:15">
      <c r="A4242" t="s">
        <v>15</v>
      </c>
      <c r="B4242" s="2">
        <f t="shared" si="132"/>
        <v>40391.625381999998</v>
      </c>
      <c r="C4242">
        <f t="shared" si="133"/>
        <v>40391.625381999998</v>
      </c>
      <c r="D4242">
        <v>213.625382</v>
      </c>
      <c r="E4242">
        <v>70.666669999999996</v>
      </c>
      <c r="F4242">
        <v>4241</v>
      </c>
      <c r="G4242">
        <v>58.420999999999999</v>
      </c>
      <c r="H4242">
        <v>9.7453000000000003</v>
      </c>
      <c r="I4242">
        <v>3.4479030000000002</v>
      </c>
      <c r="J4242">
        <v>1.8629</v>
      </c>
      <c r="K4242">
        <v>31.527200000000001</v>
      </c>
      <c r="L4242">
        <v>24.282900000000001</v>
      </c>
      <c r="M4242">
        <v>4.9552300000000002</v>
      </c>
      <c r="N4242">
        <v>53.401319999999998</v>
      </c>
      <c r="O4242" s="1">
        <v>0</v>
      </c>
    </row>
    <row r="4243" spans="1:15">
      <c r="A4243" t="s">
        <v>15</v>
      </c>
      <c r="B4243" s="2">
        <f t="shared" si="132"/>
        <v>40391.646215000001</v>
      </c>
      <c r="C4243">
        <f t="shared" si="133"/>
        <v>40391.646215000001</v>
      </c>
      <c r="D4243">
        <v>213.64621500000001</v>
      </c>
      <c r="E4243">
        <v>70.683329999999998</v>
      </c>
      <c r="F4243">
        <v>4242</v>
      </c>
      <c r="G4243">
        <v>58.482999999999997</v>
      </c>
      <c r="H4243">
        <v>9.8262</v>
      </c>
      <c r="I4243">
        <v>3.44787</v>
      </c>
      <c r="J4243">
        <v>1.8778999999999999</v>
      </c>
      <c r="K4243">
        <v>31.456199999999999</v>
      </c>
      <c r="L4243">
        <v>24.214300000000001</v>
      </c>
      <c r="M4243">
        <v>5.0225999999999997</v>
      </c>
      <c r="N4243">
        <v>54.198799999999999</v>
      </c>
      <c r="O4243" s="1">
        <v>0</v>
      </c>
    </row>
    <row r="4244" spans="1:15">
      <c r="A4244" t="s">
        <v>15</v>
      </c>
      <c r="B4244" s="2">
        <f t="shared" si="132"/>
        <v>40391.667049000003</v>
      </c>
      <c r="C4244">
        <f t="shared" si="133"/>
        <v>40391.667049000003</v>
      </c>
      <c r="D4244">
        <v>213.66704899999999</v>
      </c>
      <c r="E4244">
        <v>70.7</v>
      </c>
      <c r="F4244">
        <v>4243</v>
      </c>
      <c r="G4244">
        <v>58.548000000000002</v>
      </c>
      <c r="H4244">
        <v>9.8948999999999998</v>
      </c>
      <c r="I4244">
        <v>3.44435</v>
      </c>
      <c r="J4244">
        <v>1.8792</v>
      </c>
      <c r="K4244">
        <v>31.360700000000001</v>
      </c>
      <c r="L4244">
        <v>24.128799999999998</v>
      </c>
      <c r="M4244">
        <v>5.0167299999999999</v>
      </c>
      <c r="N4244">
        <v>54.183869999999999</v>
      </c>
      <c r="O4244" s="1">
        <v>0</v>
      </c>
    </row>
    <row r="4245" spans="1:15">
      <c r="A4245" t="s">
        <v>15</v>
      </c>
      <c r="B4245" s="2">
        <f t="shared" si="132"/>
        <v>40391.687881999998</v>
      </c>
      <c r="C4245">
        <f t="shared" si="133"/>
        <v>40391.687881999998</v>
      </c>
      <c r="D4245">
        <v>213.687882</v>
      </c>
      <c r="E4245">
        <v>70.716669999999993</v>
      </c>
      <c r="F4245">
        <v>4244</v>
      </c>
      <c r="G4245">
        <v>58.579000000000001</v>
      </c>
      <c r="H4245">
        <v>9.8330000000000002</v>
      </c>
      <c r="I4245">
        <v>3.440261</v>
      </c>
      <c r="J4245">
        <v>1.8479000000000001</v>
      </c>
      <c r="K4245">
        <v>31.373100000000001</v>
      </c>
      <c r="L4245">
        <v>24.148499999999999</v>
      </c>
      <c r="M4245">
        <v>4.89872</v>
      </c>
      <c r="N4245">
        <v>52.841859999999997</v>
      </c>
      <c r="O4245" s="1">
        <v>0</v>
      </c>
    </row>
    <row r="4246" spans="1:15">
      <c r="A4246" t="s">
        <v>15</v>
      </c>
      <c r="B4246" s="2">
        <f t="shared" si="132"/>
        <v>40391.708715000001</v>
      </c>
      <c r="C4246">
        <f t="shared" si="133"/>
        <v>40391.708715000001</v>
      </c>
      <c r="D4246">
        <v>213.70871500000001</v>
      </c>
      <c r="E4246">
        <v>70.733329999999995</v>
      </c>
      <c r="F4246">
        <v>4245</v>
      </c>
      <c r="G4246">
        <v>58.552999999999997</v>
      </c>
      <c r="H4246">
        <v>9.8208000000000002</v>
      </c>
      <c r="I4246">
        <v>3.4376639999999998</v>
      </c>
      <c r="J4246">
        <v>1.8369</v>
      </c>
      <c r="K4246">
        <v>31.357500000000002</v>
      </c>
      <c r="L4246">
        <v>24.138200000000001</v>
      </c>
      <c r="M4246">
        <v>4.8697900000000001</v>
      </c>
      <c r="N4246">
        <v>52.510449999999999</v>
      </c>
      <c r="O4246" s="1">
        <v>0</v>
      </c>
    </row>
    <row r="4247" spans="1:15">
      <c r="A4247" t="s">
        <v>15</v>
      </c>
      <c r="B4247" s="2">
        <f t="shared" si="132"/>
        <v>40391.729549000003</v>
      </c>
      <c r="C4247">
        <f t="shared" si="133"/>
        <v>40391.729549000003</v>
      </c>
      <c r="D4247">
        <v>213.72954899999999</v>
      </c>
      <c r="E4247">
        <v>70.75</v>
      </c>
      <c r="F4247">
        <v>4246</v>
      </c>
      <c r="G4247">
        <v>58.517000000000003</v>
      </c>
      <c r="H4247">
        <v>9.7222000000000008</v>
      </c>
      <c r="I4247">
        <v>3.4393419999999999</v>
      </c>
      <c r="J4247">
        <v>1.8052999999999999</v>
      </c>
      <c r="K4247">
        <v>31.4605</v>
      </c>
      <c r="L4247">
        <v>24.234500000000001</v>
      </c>
      <c r="M4247">
        <v>4.7562199999999999</v>
      </c>
      <c r="N4247">
        <v>51.208710000000004</v>
      </c>
      <c r="O4247" s="1">
        <v>0</v>
      </c>
    </row>
    <row r="4248" spans="1:15">
      <c r="A4248" t="s">
        <v>15</v>
      </c>
      <c r="B4248" s="2">
        <f t="shared" si="132"/>
        <v>40391.750381999998</v>
      </c>
      <c r="C4248">
        <f t="shared" si="133"/>
        <v>40391.750381999998</v>
      </c>
      <c r="D4248">
        <v>213.750382</v>
      </c>
      <c r="E4248">
        <v>70.766670000000005</v>
      </c>
      <c r="F4248">
        <v>4247</v>
      </c>
      <c r="G4248">
        <v>58.466000000000001</v>
      </c>
      <c r="H4248">
        <v>9.7695000000000007</v>
      </c>
      <c r="I4248">
        <v>3.4377089999999999</v>
      </c>
      <c r="J4248">
        <v>1.8096000000000001</v>
      </c>
      <c r="K4248">
        <v>31.402699999999999</v>
      </c>
      <c r="L4248">
        <v>24.181799999999999</v>
      </c>
      <c r="M4248">
        <v>4.7836800000000004</v>
      </c>
      <c r="N4248">
        <v>51.538699999999999</v>
      </c>
      <c r="O4248" s="1">
        <v>0</v>
      </c>
    </row>
    <row r="4249" spans="1:15">
      <c r="A4249" t="s">
        <v>15</v>
      </c>
      <c r="B4249" s="2">
        <f t="shared" si="132"/>
        <v>40391.771215000001</v>
      </c>
      <c r="C4249">
        <f t="shared" si="133"/>
        <v>40391.771215000001</v>
      </c>
      <c r="D4249">
        <v>213.77121500000001</v>
      </c>
      <c r="E4249">
        <v>70.783330000000007</v>
      </c>
      <c r="F4249">
        <v>4248</v>
      </c>
      <c r="G4249">
        <v>58.377000000000002</v>
      </c>
      <c r="H4249">
        <v>10.226599999999999</v>
      </c>
      <c r="I4249">
        <v>3.450008</v>
      </c>
      <c r="J4249">
        <v>1.9822</v>
      </c>
      <c r="K4249">
        <v>31.131399999999999</v>
      </c>
      <c r="L4249">
        <v>23.895700000000001</v>
      </c>
      <c r="M4249">
        <v>5.4206700000000003</v>
      </c>
      <c r="N4249">
        <v>58.886110000000002</v>
      </c>
      <c r="O4249" s="1">
        <v>0</v>
      </c>
    </row>
    <row r="4250" spans="1:15">
      <c r="A4250" t="s">
        <v>15</v>
      </c>
      <c r="B4250" s="2">
        <f t="shared" si="132"/>
        <v>40391.792049000003</v>
      </c>
      <c r="C4250">
        <f t="shared" si="133"/>
        <v>40391.792049000003</v>
      </c>
      <c r="D4250">
        <v>213.79204899999999</v>
      </c>
      <c r="E4250">
        <v>70.8</v>
      </c>
      <c r="F4250">
        <v>4249</v>
      </c>
      <c r="G4250">
        <v>58.267000000000003</v>
      </c>
      <c r="H4250">
        <v>11.392099999999999</v>
      </c>
      <c r="I4250">
        <v>3.4698349999999998</v>
      </c>
      <c r="J4250">
        <v>2.3818000000000001</v>
      </c>
      <c r="K4250">
        <v>30.3492</v>
      </c>
      <c r="L4250">
        <v>23.0884</v>
      </c>
      <c r="M4250">
        <v>6.7721099999999996</v>
      </c>
      <c r="N4250">
        <v>75.067430000000002</v>
      </c>
      <c r="O4250" s="1">
        <v>0</v>
      </c>
    </row>
    <row r="4251" spans="1:15">
      <c r="A4251" t="s">
        <v>15</v>
      </c>
      <c r="B4251" s="2">
        <f t="shared" si="132"/>
        <v>40391.812881999998</v>
      </c>
      <c r="C4251">
        <f t="shared" si="133"/>
        <v>40391.812881999998</v>
      </c>
      <c r="D4251">
        <v>213.812882</v>
      </c>
      <c r="E4251">
        <v>70.816670000000002</v>
      </c>
      <c r="F4251">
        <v>4250</v>
      </c>
      <c r="G4251">
        <v>58.19</v>
      </c>
      <c r="H4251">
        <v>11.797800000000001</v>
      </c>
      <c r="I4251">
        <v>3.4745089999999998</v>
      </c>
      <c r="J4251">
        <v>2.4944999999999999</v>
      </c>
      <c r="K4251">
        <v>30.0641</v>
      </c>
      <c r="L4251">
        <v>22.795200000000001</v>
      </c>
      <c r="M4251">
        <v>7.00075</v>
      </c>
      <c r="N4251">
        <v>78.135050000000007</v>
      </c>
      <c r="O4251" s="1">
        <v>0</v>
      </c>
    </row>
    <row r="4252" spans="1:15">
      <c r="A4252" t="s">
        <v>15</v>
      </c>
      <c r="B4252" s="2">
        <f t="shared" si="132"/>
        <v>40391.833715000001</v>
      </c>
      <c r="C4252">
        <f t="shared" si="133"/>
        <v>40391.833715000001</v>
      </c>
      <c r="D4252">
        <v>213.83371500000001</v>
      </c>
      <c r="E4252">
        <v>70.833330000000004</v>
      </c>
      <c r="F4252">
        <v>4251</v>
      </c>
      <c r="G4252">
        <v>58.127000000000002</v>
      </c>
      <c r="H4252">
        <v>11.8742</v>
      </c>
      <c r="I4252">
        <v>3.4750700000000001</v>
      </c>
      <c r="J4252">
        <v>2.5163000000000002</v>
      </c>
      <c r="K4252">
        <v>30.007999999999999</v>
      </c>
      <c r="L4252">
        <v>22.7379</v>
      </c>
      <c r="M4252">
        <v>7.0324</v>
      </c>
      <c r="N4252">
        <v>78.587959999999995</v>
      </c>
      <c r="O4252" s="1">
        <v>0</v>
      </c>
    </row>
    <row r="4253" spans="1:15">
      <c r="A4253" t="s">
        <v>15</v>
      </c>
      <c r="B4253" s="2">
        <f t="shared" si="132"/>
        <v>40391.854549000003</v>
      </c>
      <c r="C4253">
        <f t="shared" si="133"/>
        <v>40391.854549000003</v>
      </c>
      <c r="D4253">
        <v>213.85454899999999</v>
      </c>
      <c r="E4253">
        <v>70.849999999999994</v>
      </c>
      <c r="F4253">
        <v>4252</v>
      </c>
      <c r="G4253">
        <v>58.045999999999999</v>
      </c>
      <c r="H4253">
        <v>11.852399999999999</v>
      </c>
      <c r="I4253">
        <v>3.4749279999999998</v>
      </c>
      <c r="J4253">
        <v>2.508</v>
      </c>
      <c r="K4253">
        <v>30.024100000000001</v>
      </c>
      <c r="L4253">
        <v>22.7544</v>
      </c>
      <c r="M4253">
        <v>6.9951999999999996</v>
      </c>
      <c r="N4253">
        <v>78.144109999999998</v>
      </c>
      <c r="O4253" s="1">
        <v>0</v>
      </c>
    </row>
    <row r="4254" spans="1:15">
      <c r="A4254" t="s">
        <v>15</v>
      </c>
      <c r="B4254" s="2">
        <f t="shared" si="132"/>
        <v>40391.875381999998</v>
      </c>
      <c r="C4254">
        <f t="shared" si="133"/>
        <v>40391.875381999998</v>
      </c>
      <c r="D4254">
        <v>213.875382</v>
      </c>
      <c r="E4254">
        <v>70.866669999999999</v>
      </c>
      <c r="F4254">
        <v>4253</v>
      </c>
      <c r="G4254">
        <v>58.023000000000003</v>
      </c>
      <c r="H4254">
        <v>11.8096</v>
      </c>
      <c r="I4254">
        <v>3.474367</v>
      </c>
      <c r="J4254">
        <v>2.4878999999999998</v>
      </c>
      <c r="K4254">
        <v>30.0533</v>
      </c>
      <c r="L4254">
        <v>22.784700000000001</v>
      </c>
      <c r="M4254">
        <v>6.9268799999999997</v>
      </c>
      <c r="N4254">
        <v>77.324830000000006</v>
      </c>
      <c r="O4254" s="1">
        <v>0</v>
      </c>
    </row>
    <row r="4255" spans="1:15">
      <c r="A4255" t="s">
        <v>15</v>
      </c>
      <c r="B4255" s="2">
        <f t="shared" si="132"/>
        <v>40391.896215000001</v>
      </c>
      <c r="C4255">
        <f t="shared" si="133"/>
        <v>40391.896215000001</v>
      </c>
      <c r="D4255">
        <v>213.89621500000001</v>
      </c>
      <c r="E4255">
        <v>70.883330000000001</v>
      </c>
      <c r="F4255">
        <v>4254</v>
      </c>
      <c r="G4255">
        <v>58.029000000000003</v>
      </c>
      <c r="H4255">
        <v>11.6501</v>
      </c>
      <c r="I4255">
        <v>3.472181</v>
      </c>
      <c r="J4255">
        <v>2.4226999999999999</v>
      </c>
      <c r="K4255">
        <v>30.1614</v>
      </c>
      <c r="L4255">
        <v>22.896999999999998</v>
      </c>
      <c r="M4255">
        <v>6.7050599999999996</v>
      </c>
      <c r="N4255">
        <v>74.645939999999996</v>
      </c>
      <c r="O4255" s="1">
        <v>0</v>
      </c>
    </row>
    <row r="4256" spans="1:15">
      <c r="A4256" t="s">
        <v>15</v>
      </c>
      <c r="B4256" s="2">
        <f t="shared" si="132"/>
        <v>40391.917049000003</v>
      </c>
      <c r="C4256">
        <f t="shared" si="133"/>
        <v>40391.917049000003</v>
      </c>
      <c r="D4256">
        <v>213.91704899999999</v>
      </c>
      <c r="E4256">
        <v>70.900000000000006</v>
      </c>
      <c r="F4256">
        <v>4255</v>
      </c>
      <c r="G4256">
        <v>58.063000000000002</v>
      </c>
      <c r="H4256">
        <v>11.797700000000001</v>
      </c>
      <c r="I4256">
        <v>3.4738889999999998</v>
      </c>
      <c r="J4256">
        <v>2.4742999999999999</v>
      </c>
      <c r="K4256">
        <v>30.058299999999999</v>
      </c>
      <c r="L4256">
        <v>22.790700000000001</v>
      </c>
      <c r="M4256">
        <v>6.9090199999999999</v>
      </c>
      <c r="N4256">
        <v>77.108350000000002</v>
      </c>
      <c r="O4256" s="1">
        <v>0</v>
      </c>
    </row>
    <row r="4257" spans="1:15">
      <c r="A4257" t="s">
        <v>15</v>
      </c>
      <c r="B4257" s="2">
        <f t="shared" si="132"/>
        <v>40391.937881999998</v>
      </c>
      <c r="C4257">
        <f t="shared" si="133"/>
        <v>40391.937881999998</v>
      </c>
      <c r="D4257">
        <v>213.937882</v>
      </c>
      <c r="E4257">
        <v>70.916669999999996</v>
      </c>
      <c r="F4257">
        <v>4256</v>
      </c>
      <c r="G4257">
        <v>58.149000000000001</v>
      </c>
      <c r="H4257">
        <v>10.2986</v>
      </c>
      <c r="I4257">
        <v>3.4526279999999998</v>
      </c>
      <c r="J4257">
        <v>1.9999</v>
      </c>
      <c r="K4257">
        <v>31.096</v>
      </c>
      <c r="L4257">
        <v>23.856100000000001</v>
      </c>
      <c r="M4257">
        <v>5.2087700000000003</v>
      </c>
      <c r="N4257">
        <v>56.660220000000002</v>
      </c>
      <c r="O4257" s="1">
        <v>0</v>
      </c>
    </row>
    <row r="4258" spans="1:15">
      <c r="A4258" t="s">
        <v>15</v>
      </c>
      <c r="B4258" s="2">
        <f t="shared" si="132"/>
        <v>40391.958715000001</v>
      </c>
      <c r="C4258">
        <f t="shared" si="133"/>
        <v>40391.958715000001</v>
      </c>
      <c r="D4258">
        <v>213.95871500000001</v>
      </c>
      <c r="E4258">
        <v>70.933329999999998</v>
      </c>
      <c r="F4258">
        <v>4257</v>
      </c>
      <c r="G4258">
        <v>58.232999999999997</v>
      </c>
      <c r="H4258">
        <v>10.1686</v>
      </c>
      <c r="I4258">
        <v>3.447937</v>
      </c>
      <c r="J4258">
        <v>1.9473</v>
      </c>
      <c r="K4258">
        <v>31.160499999999999</v>
      </c>
      <c r="L4258">
        <v>23.927900000000001</v>
      </c>
      <c r="M4258">
        <v>5.2102399999999998</v>
      </c>
      <c r="N4258">
        <v>56.539189999999998</v>
      </c>
      <c r="O4258" s="1">
        <v>0</v>
      </c>
    </row>
    <row r="4259" spans="1:15">
      <c r="A4259" t="s">
        <v>15</v>
      </c>
      <c r="B4259" s="2">
        <f t="shared" si="132"/>
        <v>40391.979549000003</v>
      </c>
      <c r="C4259">
        <f t="shared" si="133"/>
        <v>40391.979549000003</v>
      </c>
      <c r="D4259">
        <v>213.97954899999999</v>
      </c>
      <c r="E4259">
        <v>70.95</v>
      </c>
      <c r="F4259">
        <v>4258</v>
      </c>
      <c r="G4259">
        <v>58.319000000000003</v>
      </c>
      <c r="H4259">
        <v>10.3866</v>
      </c>
      <c r="I4259">
        <v>3.4519120000000001</v>
      </c>
      <c r="J4259">
        <v>2.0143</v>
      </c>
      <c r="K4259">
        <v>31.0137</v>
      </c>
      <c r="L4259">
        <v>23.7774</v>
      </c>
      <c r="M4259">
        <v>5.4742300000000004</v>
      </c>
      <c r="N4259">
        <v>59.630569999999999</v>
      </c>
      <c r="O4259" s="1">
        <v>0</v>
      </c>
    </row>
    <row r="4260" spans="1:15">
      <c r="A4260" t="s">
        <v>15</v>
      </c>
      <c r="B4260" s="2">
        <f t="shared" si="132"/>
        <v>40392.000381999998</v>
      </c>
      <c r="C4260">
        <f t="shared" si="133"/>
        <v>40392.000381999998</v>
      </c>
      <c r="D4260">
        <v>214.000382</v>
      </c>
      <c r="E4260">
        <v>70.966669999999993</v>
      </c>
      <c r="F4260">
        <v>4259</v>
      </c>
      <c r="G4260">
        <v>58.402999999999999</v>
      </c>
      <c r="H4260">
        <v>10.604799999999999</v>
      </c>
      <c r="I4260">
        <v>3.4554830000000001</v>
      </c>
      <c r="J4260">
        <v>2.0868000000000002</v>
      </c>
      <c r="K4260">
        <v>30.864000000000001</v>
      </c>
      <c r="L4260">
        <v>23.624199999999998</v>
      </c>
      <c r="M4260">
        <v>5.7088000000000001</v>
      </c>
      <c r="N4260">
        <v>62.421230000000001</v>
      </c>
      <c r="O4260" s="1">
        <v>0</v>
      </c>
    </row>
    <row r="4261" spans="1:15">
      <c r="A4261" t="s">
        <v>15</v>
      </c>
      <c r="B4261" s="2">
        <f t="shared" si="132"/>
        <v>40392.021215000001</v>
      </c>
      <c r="C4261">
        <f t="shared" si="133"/>
        <v>40392.021215000001</v>
      </c>
      <c r="D4261">
        <v>214.02121500000001</v>
      </c>
      <c r="E4261">
        <v>70.983329999999995</v>
      </c>
      <c r="F4261">
        <v>4260</v>
      </c>
      <c r="G4261">
        <v>58.546999999999997</v>
      </c>
      <c r="H4261">
        <v>10.7125</v>
      </c>
      <c r="I4261">
        <v>3.4578980000000001</v>
      </c>
      <c r="J4261">
        <v>2.1248</v>
      </c>
      <c r="K4261">
        <v>30.797000000000001</v>
      </c>
      <c r="L4261">
        <v>23.553899999999999</v>
      </c>
      <c r="M4261">
        <v>5.81656</v>
      </c>
      <c r="N4261">
        <v>63.720700000000001</v>
      </c>
      <c r="O4261" s="1">
        <v>0</v>
      </c>
    </row>
    <row r="4262" spans="1:15">
      <c r="A4262" t="s">
        <v>15</v>
      </c>
      <c r="B4262" s="2">
        <f t="shared" si="132"/>
        <v>40392.042049000003</v>
      </c>
      <c r="C4262">
        <f t="shared" si="133"/>
        <v>40392.042049000003</v>
      </c>
      <c r="D4262">
        <v>214.04204899999999</v>
      </c>
      <c r="E4262">
        <v>71</v>
      </c>
      <c r="F4262">
        <v>4261</v>
      </c>
      <c r="G4262">
        <v>58.692</v>
      </c>
      <c r="H4262">
        <v>10.1715</v>
      </c>
      <c r="I4262">
        <v>3.4490240000000001</v>
      </c>
      <c r="J4262">
        <v>1.9572000000000001</v>
      </c>
      <c r="K4262">
        <v>31.168800000000001</v>
      </c>
      <c r="L4262">
        <v>23.933800000000002</v>
      </c>
      <c r="M4262">
        <v>5.19693</v>
      </c>
      <c r="N4262">
        <v>56.401249999999997</v>
      </c>
      <c r="O4262" s="1">
        <v>0</v>
      </c>
    </row>
    <row r="4263" spans="1:15">
      <c r="A4263" t="s">
        <v>15</v>
      </c>
      <c r="B4263" s="2">
        <f t="shared" si="132"/>
        <v>40392.062881999998</v>
      </c>
      <c r="C4263">
        <f t="shared" si="133"/>
        <v>40392.062881999998</v>
      </c>
      <c r="D4263">
        <v>214.062882</v>
      </c>
      <c r="E4263">
        <v>71.016670000000005</v>
      </c>
      <c r="F4263">
        <v>4262</v>
      </c>
      <c r="G4263">
        <v>58.837000000000003</v>
      </c>
      <c r="H4263">
        <v>10.0657</v>
      </c>
      <c r="I4263">
        <v>3.4461750000000002</v>
      </c>
      <c r="J4263">
        <v>1.9224000000000001</v>
      </c>
      <c r="K4263">
        <v>31.231200000000001</v>
      </c>
      <c r="L4263">
        <v>23.9999</v>
      </c>
      <c r="M4263">
        <v>5.1394299999999999</v>
      </c>
      <c r="N4263">
        <v>55.670729999999999</v>
      </c>
      <c r="O4263" s="1">
        <v>0</v>
      </c>
    </row>
    <row r="4264" spans="1:15">
      <c r="A4264" t="s">
        <v>15</v>
      </c>
      <c r="B4264" s="2">
        <f t="shared" si="132"/>
        <v>40392.083715000001</v>
      </c>
      <c r="C4264">
        <f t="shared" si="133"/>
        <v>40392.083715000001</v>
      </c>
      <c r="D4264">
        <v>214.08371500000001</v>
      </c>
      <c r="E4264">
        <v>71.033330000000007</v>
      </c>
      <c r="F4264">
        <v>4263</v>
      </c>
      <c r="G4264">
        <v>58.976999999999997</v>
      </c>
      <c r="H4264">
        <v>9.7865000000000002</v>
      </c>
      <c r="I4264">
        <v>3.4401199999999998</v>
      </c>
      <c r="J4264">
        <v>1.8421000000000001</v>
      </c>
      <c r="K4264">
        <v>31.412099999999999</v>
      </c>
      <c r="L4264">
        <v>24.186399999999999</v>
      </c>
      <c r="M4264">
        <v>4.8611000000000004</v>
      </c>
      <c r="N4264">
        <v>52.395609999999998</v>
      </c>
      <c r="O4264" s="1">
        <v>0</v>
      </c>
    </row>
    <row r="4265" spans="1:15">
      <c r="A4265" t="s">
        <v>15</v>
      </c>
      <c r="B4265" s="2">
        <f t="shared" si="132"/>
        <v>40392.104549000003</v>
      </c>
      <c r="C4265">
        <f t="shared" si="133"/>
        <v>40392.104549000003</v>
      </c>
      <c r="D4265">
        <v>214.10454899999999</v>
      </c>
      <c r="E4265">
        <v>71.05</v>
      </c>
      <c r="F4265">
        <v>4264</v>
      </c>
      <c r="G4265">
        <v>59.125</v>
      </c>
      <c r="H4265">
        <v>9.6532999999999998</v>
      </c>
      <c r="I4265">
        <v>3.4393950000000002</v>
      </c>
      <c r="J4265">
        <v>1.8007</v>
      </c>
      <c r="K4265">
        <v>31.521100000000001</v>
      </c>
      <c r="L4265">
        <v>24.2928</v>
      </c>
      <c r="M4265">
        <v>4.7416299999999998</v>
      </c>
      <c r="N4265">
        <v>50.994129999999998</v>
      </c>
      <c r="O4265" s="1">
        <v>0</v>
      </c>
    </row>
    <row r="4266" spans="1:15">
      <c r="A4266" t="s">
        <v>15</v>
      </c>
      <c r="B4266" s="2">
        <f t="shared" si="132"/>
        <v>40392.125381999998</v>
      </c>
      <c r="C4266">
        <f t="shared" si="133"/>
        <v>40392.125381999998</v>
      </c>
      <c r="D4266">
        <v>214.125382</v>
      </c>
      <c r="E4266">
        <v>71.066670000000002</v>
      </c>
      <c r="F4266">
        <v>4265</v>
      </c>
      <c r="G4266">
        <v>59.256</v>
      </c>
      <c r="H4266">
        <v>9.5561000000000007</v>
      </c>
      <c r="I4266">
        <v>3.436124</v>
      </c>
      <c r="J4266">
        <v>1.7802</v>
      </c>
      <c r="K4266">
        <v>31.573</v>
      </c>
      <c r="L4266">
        <v>24.3489</v>
      </c>
      <c r="M4266">
        <v>4.6862500000000002</v>
      </c>
      <c r="N4266">
        <v>50.307740000000003</v>
      </c>
      <c r="O4266" s="1">
        <v>0</v>
      </c>
    </row>
    <row r="4267" spans="1:15">
      <c r="A4267" t="s">
        <v>15</v>
      </c>
      <c r="B4267" s="2">
        <f t="shared" si="132"/>
        <v>40392.146215000001</v>
      </c>
      <c r="C4267">
        <f t="shared" si="133"/>
        <v>40392.146215000001</v>
      </c>
      <c r="D4267">
        <v>214.14621500000001</v>
      </c>
      <c r="E4267">
        <v>71.083330000000004</v>
      </c>
      <c r="F4267">
        <v>4266</v>
      </c>
      <c r="G4267">
        <v>59.341999999999999</v>
      </c>
      <c r="H4267">
        <v>9.4809999999999999</v>
      </c>
      <c r="I4267">
        <v>3.4346019999999999</v>
      </c>
      <c r="J4267">
        <v>1.7568999999999999</v>
      </c>
      <c r="K4267">
        <v>31.6236</v>
      </c>
      <c r="L4267">
        <v>24.400400000000001</v>
      </c>
      <c r="M4267">
        <v>4.60839</v>
      </c>
      <c r="N4267">
        <v>49.406019999999998</v>
      </c>
      <c r="O4267" s="1">
        <v>0</v>
      </c>
    </row>
    <row r="4268" spans="1:15">
      <c r="A4268" t="s">
        <v>15</v>
      </c>
      <c r="B4268" s="2">
        <f t="shared" si="132"/>
        <v>40392.167049000003</v>
      </c>
      <c r="C4268">
        <f t="shared" si="133"/>
        <v>40392.167049000003</v>
      </c>
      <c r="D4268">
        <v>214.16704899999999</v>
      </c>
      <c r="E4268">
        <v>71.099999999999994</v>
      </c>
      <c r="F4268">
        <v>4267</v>
      </c>
      <c r="G4268">
        <v>59.389000000000003</v>
      </c>
      <c r="H4268">
        <v>9.4417000000000009</v>
      </c>
      <c r="I4268">
        <v>3.4334910000000001</v>
      </c>
      <c r="J4268">
        <v>1.7403</v>
      </c>
      <c r="K4268">
        <v>31.646899999999999</v>
      </c>
      <c r="L4268">
        <v>24.424800000000001</v>
      </c>
      <c r="M4268">
        <v>4.5555300000000001</v>
      </c>
      <c r="N4268">
        <v>48.804279999999999</v>
      </c>
      <c r="O4268" s="1">
        <v>0</v>
      </c>
    </row>
    <row r="4269" spans="1:15">
      <c r="A4269" t="s">
        <v>15</v>
      </c>
      <c r="B4269" s="2">
        <f t="shared" si="132"/>
        <v>40392.187881999998</v>
      </c>
      <c r="C4269">
        <f t="shared" si="133"/>
        <v>40392.187881999998</v>
      </c>
      <c r="D4269">
        <v>214.187882</v>
      </c>
      <c r="E4269">
        <v>71.116669999999999</v>
      </c>
      <c r="F4269">
        <v>4268</v>
      </c>
      <c r="G4269">
        <v>59.353999999999999</v>
      </c>
      <c r="H4269">
        <v>9.4183000000000003</v>
      </c>
      <c r="I4269">
        <v>3.4336199999999999</v>
      </c>
      <c r="J4269">
        <v>1.7330000000000001</v>
      </c>
      <c r="K4269">
        <v>31.668900000000001</v>
      </c>
      <c r="L4269">
        <v>24.445699999999999</v>
      </c>
      <c r="M4269">
        <v>4.5350999999999999</v>
      </c>
      <c r="N4269">
        <v>48.567210000000003</v>
      </c>
      <c r="O4269" s="1">
        <v>0</v>
      </c>
    </row>
    <row r="4270" spans="1:15">
      <c r="A4270" t="s">
        <v>15</v>
      </c>
      <c r="B4270" s="2">
        <f t="shared" si="132"/>
        <v>40392.208715000001</v>
      </c>
      <c r="C4270">
        <f t="shared" si="133"/>
        <v>40392.208715000001</v>
      </c>
      <c r="D4270">
        <v>214.20871500000001</v>
      </c>
      <c r="E4270">
        <v>71.133330000000001</v>
      </c>
      <c r="F4270">
        <v>4269</v>
      </c>
      <c r="G4270">
        <v>59.295999999999999</v>
      </c>
      <c r="H4270">
        <v>9.4539000000000009</v>
      </c>
      <c r="I4270">
        <v>3.4335810000000002</v>
      </c>
      <c r="J4270">
        <v>1.7372000000000001</v>
      </c>
      <c r="K4270">
        <v>31.6371</v>
      </c>
      <c r="L4270">
        <v>24.415199999999999</v>
      </c>
      <c r="M4270">
        <v>4.5523400000000001</v>
      </c>
      <c r="N4270">
        <v>48.780189999999997</v>
      </c>
      <c r="O4270" s="1">
        <v>0</v>
      </c>
    </row>
    <row r="4271" spans="1:15">
      <c r="A4271" t="s">
        <v>15</v>
      </c>
      <c r="B4271" s="2">
        <f t="shared" si="132"/>
        <v>40392.229549000003</v>
      </c>
      <c r="C4271">
        <f t="shared" si="133"/>
        <v>40392.229549000003</v>
      </c>
      <c r="D4271">
        <v>214.22954899999999</v>
      </c>
      <c r="E4271">
        <v>71.150000000000006</v>
      </c>
      <c r="F4271">
        <v>4270</v>
      </c>
      <c r="G4271">
        <v>59.186999999999998</v>
      </c>
      <c r="H4271">
        <v>9.5740999999999996</v>
      </c>
      <c r="I4271">
        <v>3.4331749999999999</v>
      </c>
      <c r="J4271">
        <v>1.7573000000000001</v>
      </c>
      <c r="K4271">
        <v>31.527200000000001</v>
      </c>
      <c r="L4271">
        <v>24.310199999999998</v>
      </c>
      <c r="M4271">
        <v>4.6215099999999998</v>
      </c>
      <c r="N4271">
        <v>49.617710000000002</v>
      </c>
      <c r="O4271" s="1">
        <v>0</v>
      </c>
    </row>
    <row r="4272" spans="1:15">
      <c r="A4272" t="s">
        <v>15</v>
      </c>
      <c r="B4272" s="2">
        <f t="shared" si="132"/>
        <v>40392.250381999998</v>
      </c>
      <c r="C4272">
        <f t="shared" si="133"/>
        <v>40392.250381999998</v>
      </c>
      <c r="D4272">
        <v>214.250382</v>
      </c>
      <c r="E4272">
        <v>71.166669999999996</v>
      </c>
      <c r="F4272">
        <v>4271</v>
      </c>
      <c r="G4272">
        <v>59.018000000000001</v>
      </c>
      <c r="H4272">
        <v>9.7590000000000003</v>
      </c>
      <c r="I4272">
        <v>3.439889</v>
      </c>
      <c r="J4272">
        <v>1.8250999999999999</v>
      </c>
      <c r="K4272">
        <v>31.433700000000002</v>
      </c>
      <c r="L4272">
        <v>24.207599999999999</v>
      </c>
      <c r="M4272">
        <v>4.8663699999999999</v>
      </c>
      <c r="N4272">
        <v>52.42803</v>
      </c>
      <c r="O4272" s="1">
        <v>0</v>
      </c>
    </row>
    <row r="4273" spans="1:15">
      <c r="A4273" t="s">
        <v>15</v>
      </c>
      <c r="B4273" s="2">
        <f t="shared" si="132"/>
        <v>40392.271215000001</v>
      </c>
      <c r="C4273">
        <f t="shared" si="133"/>
        <v>40392.271215000001</v>
      </c>
      <c r="D4273">
        <v>214.27121500000001</v>
      </c>
      <c r="E4273">
        <v>71.183329999999998</v>
      </c>
      <c r="F4273">
        <v>4272</v>
      </c>
      <c r="G4273">
        <v>58.795000000000002</v>
      </c>
      <c r="H4273">
        <v>11.255000000000001</v>
      </c>
      <c r="I4273">
        <v>3.4688949999999998</v>
      </c>
      <c r="J4273">
        <v>2.3174999999999999</v>
      </c>
      <c r="K4273">
        <v>30.4527</v>
      </c>
      <c r="L4273">
        <v>23.192799999999998</v>
      </c>
      <c r="M4273">
        <v>6.6026999999999996</v>
      </c>
      <c r="N4273">
        <v>73.022790000000001</v>
      </c>
      <c r="O4273" s="1">
        <v>0</v>
      </c>
    </row>
    <row r="4274" spans="1:15">
      <c r="A4274" t="s">
        <v>15</v>
      </c>
      <c r="B4274" s="2">
        <f t="shared" si="132"/>
        <v>40392.292049000003</v>
      </c>
      <c r="C4274">
        <f t="shared" si="133"/>
        <v>40392.292049000003</v>
      </c>
      <c r="D4274">
        <v>214.29204899999999</v>
      </c>
      <c r="E4274">
        <v>71.2</v>
      </c>
      <c r="F4274">
        <v>4273</v>
      </c>
      <c r="G4274">
        <v>58.567999999999998</v>
      </c>
      <c r="H4274">
        <v>11.374700000000001</v>
      </c>
      <c r="I4274">
        <v>3.470526</v>
      </c>
      <c r="J4274">
        <v>2.3500999999999999</v>
      </c>
      <c r="K4274">
        <v>30.370100000000001</v>
      </c>
      <c r="L4274">
        <v>23.107700000000001</v>
      </c>
      <c r="M4274">
        <v>6.5235399999999997</v>
      </c>
      <c r="N4274">
        <v>72.294790000000006</v>
      </c>
      <c r="O4274" s="1">
        <v>0</v>
      </c>
    </row>
    <row r="4275" spans="1:15">
      <c r="A4275" t="s">
        <v>15</v>
      </c>
      <c r="B4275" s="2">
        <f t="shared" si="132"/>
        <v>40392.312881999998</v>
      </c>
      <c r="C4275">
        <f t="shared" si="133"/>
        <v>40392.312881999998</v>
      </c>
      <c r="D4275">
        <v>214.312882</v>
      </c>
      <c r="E4275">
        <v>71.216669999999993</v>
      </c>
      <c r="F4275">
        <v>4274</v>
      </c>
      <c r="G4275">
        <v>58.347999999999999</v>
      </c>
      <c r="H4275">
        <v>11.5733</v>
      </c>
      <c r="I4275">
        <v>3.4754149999999999</v>
      </c>
      <c r="J4275">
        <v>2.4531000000000001</v>
      </c>
      <c r="K4275">
        <v>30.254999999999999</v>
      </c>
      <c r="L4275">
        <v>22.9833</v>
      </c>
      <c r="M4275">
        <v>6.8807700000000001</v>
      </c>
      <c r="N4275">
        <v>76.521969999999996</v>
      </c>
      <c r="O4275" s="1">
        <v>0</v>
      </c>
    </row>
    <row r="4276" spans="1:15">
      <c r="A4276" t="s">
        <v>15</v>
      </c>
      <c r="B4276" s="2">
        <f t="shared" si="132"/>
        <v>40392.333715000001</v>
      </c>
      <c r="C4276">
        <f t="shared" si="133"/>
        <v>40392.333715000001</v>
      </c>
      <c r="D4276">
        <v>214.33371500000001</v>
      </c>
      <c r="E4276">
        <v>71.233329999999995</v>
      </c>
      <c r="F4276">
        <v>4275</v>
      </c>
      <c r="G4276">
        <v>58.142000000000003</v>
      </c>
      <c r="H4276">
        <v>11.848800000000001</v>
      </c>
      <c r="I4276">
        <v>3.478853</v>
      </c>
      <c r="J4276">
        <v>2.5642999999999998</v>
      </c>
      <c r="K4276">
        <v>30.064699999999998</v>
      </c>
      <c r="L4276">
        <v>22.7865</v>
      </c>
      <c r="M4276">
        <v>7.2312200000000004</v>
      </c>
      <c r="N4276">
        <v>80.795050000000003</v>
      </c>
      <c r="O4276" s="1">
        <v>0</v>
      </c>
    </row>
    <row r="4277" spans="1:15">
      <c r="A4277" t="s">
        <v>15</v>
      </c>
      <c r="B4277" s="2">
        <f t="shared" si="132"/>
        <v>40392.354549000003</v>
      </c>
      <c r="C4277">
        <f t="shared" si="133"/>
        <v>40392.354549000003</v>
      </c>
      <c r="D4277">
        <v>214.35454899999999</v>
      </c>
      <c r="E4277">
        <v>71.25</v>
      </c>
      <c r="F4277">
        <v>4276</v>
      </c>
      <c r="G4277">
        <v>57.869</v>
      </c>
      <c r="H4277">
        <v>11.8581</v>
      </c>
      <c r="I4277">
        <v>3.478259</v>
      </c>
      <c r="J4277">
        <v>2.5577000000000001</v>
      </c>
      <c r="K4277">
        <v>30.051600000000001</v>
      </c>
      <c r="L4277">
        <v>22.774699999999999</v>
      </c>
      <c r="M4277">
        <v>7.1637599999999999</v>
      </c>
      <c r="N4277">
        <v>80.050579999999997</v>
      </c>
      <c r="O4277" s="1">
        <v>0</v>
      </c>
    </row>
    <row r="4278" spans="1:15">
      <c r="A4278" t="s">
        <v>15</v>
      </c>
      <c r="B4278" s="2">
        <f t="shared" si="132"/>
        <v>40392.375381999998</v>
      </c>
      <c r="C4278">
        <f t="shared" si="133"/>
        <v>40392.375381999998</v>
      </c>
      <c r="D4278">
        <v>214.375382</v>
      </c>
      <c r="E4278">
        <v>71.266670000000005</v>
      </c>
      <c r="F4278">
        <v>4277</v>
      </c>
      <c r="G4278">
        <v>57.722000000000001</v>
      </c>
      <c r="H4278">
        <v>11.843999999999999</v>
      </c>
      <c r="I4278">
        <v>3.4770059999999998</v>
      </c>
      <c r="J4278">
        <v>2.5417000000000001</v>
      </c>
      <c r="K4278">
        <v>30.050999999999998</v>
      </c>
      <c r="L4278">
        <v>22.776700000000002</v>
      </c>
      <c r="M4278">
        <v>7.1074200000000003</v>
      </c>
      <c r="N4278">
        <v>79.396889999999999</v>
      </c>
      <c r="O4278" s="1">
        <v>0</v>
      </c>
    </row>
    <row r="4279" spans="1:15">
      <c r="A4279" t="s">
        <v>15</v>
      </c>
      <c r="B4279" s="2">
        <f t="shared" si="132"/>
        <v>40392.396215000001</v>
      </c>
      <c r="C4279">
        <f t="shared" si="133"/>
        <v>40392.396215000001</v>
      </c>
      <c r="D4279">
        <v>214.39621500000001</v>
      </c>
      <c r="E4279">
        <v>71.283330000000007</v>
      </c>
      <c r="F4279">
        <v>4278</v>
      </c>
      <c r="G4279">
        <v>57.622999999999998</v>
      </c>
      <c r="H4279">
        <v>11.974600000000001</v>
      </c>
      <c r="I4279">
        <v>3.4788260000000002</v>
      </c>
      <c r="J4279">
        <v>2.5781999999999998</v>
      </c>
      <c r="K4279">
        <v>29.9634</v>
      </c>
      <c r="L4279">
        <v>22.685199999999998</v>
      </c>
      <c r="M4279">
        <v>7.2356299999999996</v>
      </c>
      <c r="N4279">
        <v>81.008610000000004</v>
      </c>
      <c r="O4279" s="1">
        <v>0</v>
      </c>
    </row>
    <row r="4280" spans="1:15">
      <c r="A4280" t="s">
        <v>15</v>
      </c>
      <c r="B4280" s="2">
        <f t="shared" si="132"/>
        <v>40392.417049000003</v>
      </c>
      <c r="C4280">
        <f t="shared" si="133"/>
        <v>40392.417049000003</v>
      </c>
      <c r="D4280">
        <v>214.41704899999999</v>
      </c>
      <c r="E4280">
        <v>71.3</v>
      </c>
      <c r="F4280">
        <v>4279</v>
      </c>
      <c r="G4280">
        <v>57.511000000000003</v>
      </c>
      <c r="H4280">
        <v>12.0319</v>
      </c>
      <c r="I4280">
        <v>3.4777659999999999</v>
      </c>
      <c r="J4280">
        <v>2.5863</v>
      </c>
      <c r="K4280">
        <v>29.907399999999999</v>
      </c>
      <c r="L4280">
        <v>22.631499999999999</v>
      </c>
      <c r="M4280">
        <v>7.2462400000000002</v>
      </c>
      <c r="N4280">
        <v>81.197360000000003</v>
      </c>
      <c r="O4280" s="1">
        <v>0</v>
      </c>
    </row>
    <row r="4281" spans="1:15">
      <c r="A4281" t="s">
        <v>15</v>
      </c>
      <c r="B4281" s="2">
        <f t="shared" si="132"/>
        <v>40392.437881999998</v>
      </c>
      <c r="C4281">
        <f t="shared" si="133"/>
        <v>40392.437881999998</v>
      </c>
      <c r="D4281">
        <v>214.437882</v>
      </c>
      <c r="E4281">
        <v>71.316670000000002</v>
      </c>
      <c r="F4281">
        <v>4280</v>
      </c>
      <c r="G4281">
        <v>57.466000000000001</v>
      </c>
      <c r="H4281">
        <v>12.0793</v>
      </c>
      <c r="I4281">
        <v>3.478224</v>
      </c>
      <c r="J4281">
        <v>2.5985999999999998</v>
      </c>
      <c r="K4281">
        <v>29.873899999999999</v>
      </c>
      <c r="L4281">
        <v>22.596900000000002</v>
      </c>
      <c r="M4281">
        <v>7.2837899999999998</v>
      </c>
      <c r="N4281">
        <v>81.682779999999994</v>
      </c>
      <c r="O4281" s="1">
        <v>0</v>
      </c>
    </row>
    <row r="4282" spans="1:15">
      <c r="A4282" t="s">
        <v>15</v>
      </c>
      <c r="B4282" s="2">
        <f t="shared" si="132"/>
        <v>40392.458715000001</v>
      </c>
      <c r="C4282">
        <f t="shared" si="133"/>
        <v>40392.458715000001</v>
      </c>
      <c r="D4282">
        <v>214.45871500000001</v>
      </c>
      <c r="E4282">
        <v>71.333330000000004</v>
      </c>
      <c r="F4282">
        <v>4281</v>
      </c>
      <c r="G4282">
        <v>57.439</v>
      </c>
      <c r="H4282">
        <v>12.1151</v>
      </c>
      <c r="I4282">
        <v>3.4789659999999998</v>
      </c>
      <c r="J4282">
        <v>2.6099000000000001</v>
      </c>
      <c r="K4282">
        <v>29.8523</v>
      </c>
      <c r="L4282">
        <v>22.573699999999999</v>
      </c>
      <c r="M4282">
        <v>7.3172699999999997</v>
      </c>
      <c r="N4282">
        <v>82.109390000000005</v>
      </c>
      <c r="O4282" s="1">
        <v>0</v>
      </c>
    </row>
    <row r="4283" spans="1:15">
      <c r="A4283" t="s">
        <v>15</v>
      </c>
      <c r="B4283" s="2">
        <f t="shared" si="132"/>
        <v>40392.479549000003</v>
      </c>
      <c r="C4283">
        <f t="shared" si="133"/>
        <v>40392.479549000003</v>
      </c>
      <c r="D4283">
        <v>214.47954899999999</v>
      </c>
      <c r="E4283">
        <v>71.349999999999994</v>
      </c>
      <c r="F4283">
        <v>4282</v>
      </c>
      <c r="G4283">
        <v>57.429000000000002</v>
      </c>
      <c r="H4283">
        <v>12.1525</v>
      </c>
      <c r="I4283">
        <v>3.4792689999999999</v>
      </c>
      <c r="J4283">
        <v>2.6166999999999998</v>
      </c>
      <c r="K4283">
        <v>29.825500000000002</v>
      </c>
      <c r="L4283">
        <v>22.546099999999999</v>
      </c>
      <c r="M4283">
        <v>7.3341200000000004</v>
      </c>
      <c r="N4283">
        <v>82.349490000000003</v>
      </c>
      <c r="O4283" s="1">
        <v>0</v>
      </c>
    </row>
    <row r="4284" spans="1:15">
      <c r="A4284" t="s">
        <v>15</v>
      </c>
      <c r="B4284" s="2">
        <f t="shared" si="132"/>
        <v>40392.500381999998</v>
      </c>
      <c r="C4284">
        <f t="shared" si="133"/>
        <v>40392.500381999998</v>
      </c>
      <c r="D4284">
        <v>214.500382</v>
      </c>
      <c r="E4284">
        <v>71.366669999999999</v>
      </c>
      <c r="F4284">
        <v>4283</v>
      </c>
      <c r="G4284">
        <v>57.466999999999999</v>
      </c>
      <c r="H4284">
        <v>11.9259</v>
      </c>
      <c r="I4284">
        <v>3.4776509999999998</v>
      </c>
      <c r="J4284">
        <v>2.5457999999999998</v>
      </c>
      <c r="K4284">
        <v>29.991299999999999</v>
      </c>
      <c r="L4284">
        <v>22.715699999999998</v>
      </c>
      <c r="M4284">
        <v>7.0910500000000001</v>
      </c>
      <c r="N4284">
        <v>79.322100000000006</v>
      </c>
      <c r="O4284" s="1">
        <v>0</v>
      </c>
    </row>
    <row r="4285" spans="1:15">
      <c r="A4285" t="s">
        <v>15</v>
      </c>
      <c r="B4285" s="2">
        <f t="shared" si="132"/>
        <v>40392.521215000001</v>
      </c>
      <c r="C4285">
        <f t="shared" si="133"/>
        <v>40392.521215000001</v>
      </c>
      <c r="D4285">
        <v>214.52121500000001</v>
      </c>
      <c r="E4285">
        <v>71.383330000000001</v>
      </c>
      <c r="F4285">
        <v>4284</v>
      </c>
      <c r="G4285">
        <v>57.533000000000001</v>
      </c>
      <c r="H4285">
        <v>11.9161</v>
      </c>
      <c r="I4285">
        <v>3.4771990000000002</v>
      </c>
      <c r="J4285">
        <v>2.5392999999999999</v>
      </c>
      <c r="K4285">
        <v>29.994800000000001</v>
      </c>
      <c r="L4285">
        <v>22.720199999999998</v>
      </c>
      <c r="M4285">
        <v>7.09415</v>
      </c>
      <c r="N4285">
        <v>79.341999999999999</v>
      </c>
      <c r="O4285" s="1">
        <v>0</v>
      </c>
    </row>
    <row r="4286" spans="1:15">
      <c r="A4286" t="s">
        <v>15</v>
      </c>
      <c r="B4286" s="2">
        <f t="shared" si="132"/>
        <v>40392.542049000003</v>
      </c>
      <c r="C4286">
        <f t="shared" si="133"/>
        <v>40392.542049000003</v>
      </c>
      <c r="D4286">
        <v>214.54204899999999</v>
      </c>
      <c r="E4286">
        <v>71.400000000000006</v>
      </c>
      <c r="F4286">
        <v>4285</v>
      </c>
      <c r="G4286">
        <v>57.616</v>
      </c>
      <c r="H4286">
        <v>11.0288</v>
      </c>
      <c r="I4286">
        <v>3.465357</v>
      </c>
      <c r="J4286">
        <v>2.2322000000000002</v>
      </c>
      <c r="K4286">
        <v>30.606000000000002</v>
      </c>
      <c r="L4286">
        <v>23.351199999999999</v>
      </c>
      <c r="M4286">
        <v>6.01973</v>
      </c>
      <c r="N4286">
        <v>66.317319999999995</v>
      </c>
      <c r="O4286" s="1">
        <v>0</v>
      </c>
    </row>
    <row r="4287" spans="1:15">
      <c r="A4287" t="s">
        <v>15</v>
      </c>
      <c r="B4287" s="2">
        <f t="shared" si="132"/>
        <v>40392.562881999998</v>
      </c>
      <c r="C4287">
        <f t="shared" si="133"/>
        <v>40392.562881999998</v>
      </c>
      <c r="D4287">
        <v>214.562882</v>
      </c>
      <c r="E4287">
        <v>71.416669999999996</v>
      </c>
      <c r="F4287">
        <v>4286</v>
      </c>
      <c r="G4287">
        <v>57.7</v>
      </c>
      <c r="H4287">
        <v>10.827400000000001</v>
      </c>
      <c r="I4287">
        <v>3.4629159999999999</v>
      </c>
      <c r="J4287">
        <v>2.1776</v>
      </c>
      <c r="K4287">
        <v>30.750299999999999</v>
      </c>
      <c r="L4287">
        <v>23.498000000000001</v>
      </c>
      <c r="M4287">
        <v>5.9501099999999996</v>
      </c>
      <c r="N4287">
        <v>65.326350000000005</v>
      </c>
      <c r="O4287" s="1">
        <v>0</v>
      </c>
    </row>
    <row r="4288" spans="1:15">
      <c r="A4288" t="s">
        <v>15</v>
      </c>
      <c r="B4288" s="2">
        <f t="shared" si="132"/>
        <v>40392.583715000001</v>
      </c>
      <c r="C4288">
        <f t="shared" si="133"/>
        <v>40392.583715000001</v>
      </c>
      <c r="D4288">
        <v>214.58371500000001</v>
      </c>
      <c r="E4288">
        <v>71.433329999999998</v>
      </c>
      <c r="F4288">
        <v>4287</v>
      </c>
      <c r="G4288">
        <v>57.811</v>
      </c>
      <c r="H4288">
        <v>10.7783</v>
      </c>
      <c r="I4288">
        <v>3.462459</v>
      </c>
      <c r="J4288">
        <v>2.1585999999999999</v>
      </c>
      <c r="K4288">
        <v>30.786999999999999</v>
      </c>
      <c r="L4288">
        <v>23.5349</v>
      </c>
      <c r="M4288">
        <v>5.9030899999999997</v>
      </c>
      <c r="N4288">
        <v>64.756630000000001</v>
      </c>
      <c r="O4288" s="1">
        <v>0</v>
      </c>
    </row>
    <row r="4289" spans="1:15">
      <c r="A4289" t="s">
        <v>15</v>
      </c>
      <c r="B4289" s="2">
        <f t="shared" si="132"/>
        <v>40392.604549000003</v>
      </c>
      <c r="C4289">
        <f t="shared" si="133"/>
        <v>40392.604549000003</v>
      </c>
      <c r="D4289">
        <v>214.60454899999999</v>
      </c>
      <c r="E4289">
        <v>71.45</v>
      </c>
      <c r="F4289">
        <v>4288</v>
      </c>
      <c r="G4289">
        <v>57.957999999999998</v>
      </c>
      <c r="H4289">
        <v>10.506500000000001</v>
      </c>
      <c r="I4289">
        <v>3.4601419999999998</v>
      </c>
      <c r="J4289">
        <v>2.0871</v>
      </c>
      <c r="K4289">
        <v>30.9937</v>
      </c>
      <c r="L4289">
        <v>23.741700000000002</v>
      </c>
      <c r="M4289">
        <v>5.6592599999999997</v>
      </c>
      <c r="N4289">
        <v>61.798969999999997</v>
      </c>
      <c r="O4289" s="1">
        <v>0</v>
      </c>
    </row>
    <row r="4290" spans="1:15">
      <c r="A4290" t="s">
        <v>15</v>
      </c>
      <c r="B4290" s="2">
        <f t="shared" si="132"/>
        <v>40392.625381999998</v>
      </c>
      <c r="C4290">
        <f t="shared" si="133"/>
        <v>40392.625381999998</v>
      </c>
      <c r="D4290">
        <v>214.625382</v>
      </c>
      <c r="E4290">
        <v>71.466669999999993</v>
      </c>
      <c r="F4290">
        <v>4289</v>
      </c>
      <c r="G4290">
        <v>58.106000000000002</v>
      </c>
      <c r="H4290">
        <v>9.8681999999999999</v>
      </c>
      <c r="I4290">
        <v>3.4515829999999998</v>
      </c>
      <c r="J4290">
        <v>1.9117</v>
      </c>
      <c r="K4290">
        <v>31.4573</v>
      </c>
      <c r="L4290">
        <v>24.208500000000001</v>
      </c>
      <c r="M4290">
        <v>5.0568799999999996</v>
      </c>
      <c r="N4290">
        <v>54.61938</v>
      </c>
      <c r="O4290" s="1">
        <v>0</v>
      </c>
    </row>
    <row r="4291" spans="1:15">
      <c r="A4291" t="s">
        <v>15</v>
      </c>
      <c r="B4291" s="2">
        <f t="shared" ref="B4291:B4354" si="134">C4291</f>
        <v>40392.646215000001</v>
      </c>
      <c r="C4291">
        <f t="shared" ref="C4291:C4354" si="135">40178+D4291</f>
        <v>40392.646215000001</v>
      </c>
      <c r="D4291">
        <v>214.64621500000001</v>
      </c>
      <c r="E4291">
        <v>71.483329999999995</v>
      </c>
      <c r="F4291">
        <v>4290</v>
      </c>
      <c r="G4291">
        <v>58.22</v>
      </c>
      <c r="H4291">
        <v>9.6496999999999993</v>
      </c>
      <c r="I4291">
        <v>3.4475820000000001</v>
      </c>
      <c r="J4291">
        <v>1.8380000000000001</v>
      </c>
      <c r="K4291">
        <v>31.607900000000001</v>
      </c>
      <c r="L4291">
        <v>24.3612</v>
      </c>
      <c r="M4291">
        <v>4.8578400000000004</v>
      </c>
      <c r="N4291">
        <v>52.268990000000002</v>
      </c>
      <c r="O4291" s="1">
        <v>0</v>
      </c>
    </row>
    <row r="4292" spans="1:15">
      <c r="A4292" t="s">
        <v>15</v>
      </c>
      <c r="B4292" s="2">
        <f t="shared" si="134"/>
        <v>40392.667049000003</v>
      </c>
      <c r="C4292">
        <f t="shared" si="135"/>
        <v>40392.667049000003</v>
      </c>
      <c r="D4292">
        <v>214.66704899999999</v>
      </c>
      <c r="E4292">
        <v>71.5</v>
      </c>
      <c r="F4292">
        <v>4291</v>
      </c>
      <c r="G4292">
        <v>58.332000000000001</v>
      </c>
      <c r="H4292">
        <v>9.8247999999999998</v>
      </c>
      <c r="I4292">
        <v>3.4500130000000002</v>
      </c>
      <c r="J4292">
        <v>1.8834</v>
      </c>
      <c r="K4292">
        <v>31.479199999999999</v>
      </c>
      <c r="L4292">
        <v>24.232500000000002</v>
      </c>
      <c r="M4292">
        <v>5.0546100000000003</v>
      </c>
      <c r="N4292">
        <v>54.550669999999997</v>
      </c>
      <c r="O4292" s="1">
        <v>0</v>
      </c>
    </row>
    <row r="4293" spans="1:15">
      <c r="A4293" t="s">
        <v>15</v>
      </c>
      <c r="B4293" s="2">
        <f t="shared" si="134"/>
        <v>40392.687881999998</v>
      </c>
      <c r="C4293">
        <f t="shared" si="135"/>
        <v>40392.687881999998</v>
      </c>
      <c r="D4293">
        <v>214.687882</v>
      </c>
      <c r="E4293">
        <v>71.516670000000005</v>
      </c>
      <c r="F4293">
        <v>4292</v>
      </c>
      <c r="G4293">
        <v>58.435000000000002</v>
      </c>
      <c r="H4293">
        <v>9.8417999999999992</v>
      </c>
      <c r="I4293">
        <v>3.4485969999999999</v>
      </c>
      <c r="J4293">
        <v>1.8823000000000001</v>
      </c>
      <c r="K4293">
        <v>31.4499</v>
      </c>
      <c r="L4293">
        <v>24.207000000000001</v>
      </c>
      <c r="M4293">
        <v>5.0298699999999998</v>
      </c>
      <c r="N4293">
        <v>54.29372</v>
      </c>
      <c r="O4293" s="1">
        <v>0</v>
      </c>
    </row>
    <row r="4294" spans="1:15">
      <c r="A4294" t="s">
        <v>15</v>
      </c>
      <c r="B4294" s="2">
        <f t="shared" si="134"/>
        <v>40392.708715000001</v>
      </c>
      <c r="C4294">
        <f t="shared" si="135"/>
        <v>40392.708715000001</v>
      </c>
      <c r="D4294">
        <v>214.70871500000001</v>
      </c>
      <c r="E4294">
        <v>71.533330000000007</v>
      </c>
      <c r="F4294">
        <v>4293</v>
      </c>
      <c r="G4294">
        <v>58.527999999999999</v>
      </c>
      <c r="H4294">
        <v>9.8135999999999992</v>
      </c>
      <c r="I4294">
        <v>3.441052</v>
      </c>
      <c r="J4294">
        <v>1.8494999999999999</v>
      </c>
      <c r="K4294">
        <v>31.398099999999999</v>
      </c>
      <c r="L4294">
        <v>24.170999999999999</v>
      </c>
      <c r="M4294">
        <v>4.9047900000000002</v>
      </c>
      <c r="N4294">
        <v>52.893219999999999</v>
      </c>
      <c r="O4294" s="1">
        <v>0</v>
      </c>
    </row>
    <row r="4295" spans="1:15">
      <c r="A4295" t="s">
        <v>15</v>
      </c>
      <c r="B4295" s="2">
        <f t="shared" si="134"/>
        <v>40392.729549000003</v>
      </c>
      <c r="C4295">
        <f t="shared" si="135"/>
        <v>40392.729549000003</v>
      </c>
      <c r="D4295">
        <v>214.72954899999999</v>
      </c>
      <c r="E4295">
        <v>71.55</v>
      </c>
      <c r="F4295">
        <v>4294</v>
      </c>
      <c r="G4295">
        <v>58.584000000000003</v>
      </c>
      <c r="H4295">
        <v>9.7415000000000003</v>
      </c>
      <c r="I4295">
        <v>3.4364110000000001</v>
      </c>
      <c r="J4295">
        <v>1.8128</v>
      </c>
      <c r="K4295">
        <v>31.413799999999998</v>
      </c>
      <c r="L4295">
        <v>24.195</v>
      </c>
      <c r="M4295">
        <v>4.7800399999999996</v>
      </c>
      <c r="N4295">
        <v>51.471589999999999</v>
      </c>
      <c r="O4295" s="1">
        <v>0</v>
      </c>
    </row>
    <row r="4296" spans="1:15">
      <c r="A4296" t="s">
        <v>15</v>
      </c>
      <c r="B4296" s="2">
        <f t="shared" si="134"/>
        <v>40392.750381999998</v>
      </c>
      <c r="C4296">
        <f t="shared" si="135"/>
        <v>40392.750381999998</v>
      </c>
      <c r="D4296">
        <v>214.750382</v>
      </c>
      <c r="E4296">
        <v>71.566670000000002</v>
      </c>
      <c r="F4296">
        <v>4295</v>
      </c>
      <c r="G4296">
        <v>58.587000000000003</v>
      </c>
      <c r="H4296">
        <v>9.7302999999999997</v>
      </c>
      <c r="I4296">
        <v>3.4329930000000002</v>
      </c>
      <c r="J4296">
        <v>1.7957000000000001</v>
      </c>
      <c r="K4296">
        <v>31.388999999999999</v>
      </c>
      <c r="L4296">
        <v>24.177399999999999</v>
      </c>
      <c r="M4296">
        <v>4.7295499999999997</v>
      </c>
      <c r="N4296">
        <v>50.907269999999997</v>
      </c>
      <c r="O4296" s="1">
        <v>0</v>
      </c>
    </row>
    <row r="4297" spans="1:15">
      <c r="A4297" t="s">
        <v>15</v>
      </c>
      <c r="B4297" s="2">
        <f t="shared" si="134"/>
        <v>40392.771215000001</v>
      </c>
      <c r="C4297">
        <f t="shared" si="135"/>
        <v>40392.771215000001</v>
      </c>
      <c r="D4297">
        <v>214.77121500000001</v>
      </c>
      <c r="E4297">
        <v>71.583330000000004</v>
      </c>
      <c r="F4297">
        <v>4296</v>
      </c>
      <c r="G4297">
        <v>58.567</v>
      </c>
      <c r="H4297">
        <v>9.7148000000000003</v>
      </c>
      <c r="I4297">
        <v>3.4324659999999998</v>
      </c>
      <c r="J4297">
        <v>1.7888999999999999</v>
      </c>
      <c r="K4297">
        <v>31.397099999999998</v>
      </c>
      <c r="L4297">
        <v>24.186199999999999</v>
      </c>
      <c r="M4297">
        <v>4.7114799999999999</v>
      </c>
      <c r="N4297">
        <v>50.698140000000002</v>
      </c>
      <c r="O4297" s="1">
        <v>0</v>
      </c>
    </row>
    <row r="4298" spans="1:15">
      <c r="A4298" t="s">
        <v>15</v>
      </c>
      <c r="B4298" s="2">
        <f t="shared" si="134"/>
        <v>40392.792049000003</v>
      </c>
      <c r="C4298">
        <f t="shared" si="135"/>
        <v>40392.792049000003</v>
      </c>
      <c r="D4298">
        <v>214.79204899999999</v>
      </c>
      <c r="E4298">
        <v>71.599999999999994</v>
      </c>
      <c r="F4298">
        <v>4297</v>
      </c>
      <c r="G4298">
        <v>58.558</v>
      </c>
      <c r="H4298">
        <v>9.7093000000000007</v>
      </c>
      <c r="I4298">
        <v>3.4327489999999998</v>
      </c>
      <c r="J4298">
        <v>1.7790999999999999</v>
      </c>
      <c r="K4298">
        <v>31.404800000000002</v>
      </c>
      <c r="L4298">
        <v>24.193100000000001</v>
      </c>
      <c r="M4298">
        <v>4.67544</v>
      </c>
      <c r="N4298">
        <v>50.306719999999999</v>
      </c>
      <c r="O4298" s="1">
        <v>0</v>
      </c>
    </row>
    <row r="4299" spans="1:15">
      <c r="A4299" t="s">
        <v>15</v>
      </c>
      <c r="B4299" s="2">
        <f t="shared" si="134"/>
        <v>40392.812881999998</v>
      </c>
      <c r="C4299">
        <f t="shared" si="135"/>
        <v>40392.812881999998</v>
      </c>
      <c r="D4299">
        <v>214.812882</v>
      </c>
      <c r="E4299">
        <v>71.616669999999999</v>
      </c>
      <c r="F4299">
        <v>4298</v>
      </c>
      <c r="G4299">
        <v>58.542999999999999</v>
      </c>
      <c r="H4299">
        <v>9.7385999999999999</v>
      </c>
      <c r="I4299">
        <v>3.4332630000000002</v>
      </c>
      <c r="J4299">
        <v>1.7807999999999999</v>
      </c>
      <c r="K4299">
        <v>31.384399999999999</v>
      </c>
      <c r="L4299">
        <v>24.172499999999999</v>
      </c>
      <c r="M4299">
        <v>4.68384</v>
      </c>
      <c r="N4299">
        <v>50.422960000000003</v>
      </c>
      <c r="O4299" s="1">
        <v>0</v>
      </c>
    </row>
    <row r="4300" spans="1:15">
      <c r="A4300" t="s">
        <v>15</v>
      </c>
      <c r="B4300" s="2">
        <f t="shared" si="134"/>
        <v>40392.833715000001</v>
      </c>
      <c r="C4300">
        <f t="shared" si="135"/>
        <v>40392.833715000001</v>
      </c>
      <c r="D4300">
        <v>214.83371500000001</v>
      </c>
      <c r="E4300">
        <v>71.633330000000001</v>
      </c>
      <c r="F4300">
        <v>4299</v>
      </c>
      <c r="G4300">
        <v>58.496000000000002</v>
      </c>
      <c r="H4300">
        <v>9.7619000000000007</v>
      </c>
      <c r="I4300">
        <v>3.432941</v>
      </c>
      <c r="J4300">
        <v>1.7928999999999999</v>
      </c>
      <c r="K4300">
        <v>31.360900000000001</v>
      </c>
      <c r="L4300">
        <v>24.150400000000001</v>
      </c>
      <c r="M4300">
        <v>4.7296699999999996</v>
      </c>
      <c r="N4300">
        <v>50.934699999999999</v>
      </c>
      <c r="O4300" s="1">
        <v>0</v>
      </c>
    </row>
    <row r="4301" spans="1:15">
      <c r="A4301" t="s">
        <v>15</v>
      </c>
      <c r="B4301" s="2">
        <f t="shared" si="134"/>
        <v>40392.854549000003</v>
      </c>
      <c r="C4301">
        <f t="shared" si="135"/>
        <v>40392.854549000003</v>
      </c>
      <c r="D4301">
        <v>214.85454899999999</v>
      </c>
      <c r="E4301">
        <v>71.650000000000006</v>
      </c>
      <c r="F4301">
        <v>4300</v>
      </c>
      <c r="G4301">
        <v>58.44</v>
      </c>
      <c r="H4301">
        <v>10.0532</v>
      </c>
      <c r="I4301">
        <v>3.4422959999999998</v>
      </c>
      <c r="J4301">
        <v>1.9001999999999999</v>
      </c>
      <c r="K4301">
        <v>31.203099999999999</v>
      </c>
      <c r="L4301">
        <v>23.98</v>
      </c>
      <c r="M4301">
        <v>5.1227</v>
      </c>
      <c r="N4301">
        <v>55.464449999999999</v>
      </c>
      <c r="O4301" s="1">
        <v>0</v>
      </c>
    </row>
    <row r="4302" spans="1:15">
      <c r="A4302" t="s">
        <v>15</v>
      </c>
      <c r="B4302" s="2">
        <f t="shared" si="134"/>
        <v>40392.875381999998</v>
      </c>
      <c r="C4302">
        <f t="shared" si="135"/>
        <v>40392.875381999998</v>
      </c>
      <c r="D4302">
        <v>214.875382</v>
      </c>
      <c r="E4302">
        <v>71.666669999999996</v>
      </c>
      <c r="F4302">
        <v>4301</v>
      </c>
      <c r="G4302">
        <v>58.377000000000002</v>
      </c>
      <c r="H4302">
        <v>11.674300000000001</v>
      </c>
      <c r="I4302">
        <v>3.4749300000000001</v>
      </c>
      <c r="J4302">
        <v>2.4586999999999999</v>
      </c>
      <c r="K4302">
        <v>30.168099999999999</v>
      </c>
      <c r="L4302">
        <v>22.8979</v>
      </c>
      <c r="M4302">
        <v>7.0603499999999997</v>
      </c>
      <c r="N4302">
        <v>78.645110000000003</v>
      </c>
      <c r="O4302" s="1">
        <v>0</v>
      </c>
    </row>
    <row r="4303" spans="1:15">
      <c r="A4303" t="s">
        <v>15</v>
      </c>
      <c r="B4303" s="2">
        <f t="shared" si="134"/>
        <v>40392.896215000001</v>
      </c>
      <c r="C4303">
        <f t="shared" si="135"/>
        <v>40392.896215000001</v>
      </c>
      <c r="D4303">
        <v>214.89621500000001</v>
      </c>
      <c r="E4303">
        <v>71.683329999999998</v>
      </c>
      <c r="F4303">
        <v>4302</v>
      </c>
      <c r="G4303">
        <v>58.371000000000002</v>
      </c>
      <c r="H4303">
        <v>11.5863</v>
      </c>
      <c r="I4303">
        <v>3.4734720000000001</v>
      </c>
      <c r="J4303">
        <v>2.4238</v>
      </c>
      <c r="K4303">
        <v>30.2256</v>
      </c>
      <c r="L4303">
        <v>22.958200000000001</v>
      </c>
      <c r="M4303">
        <v>6.7272699999999999</v>
      </c>
      <c r="N4303">
        <v>74.821849999999998</v>
      </c>
      <c r="O4303" s="1">
        <v>0</v>
      </c>
    </row>
    <row r="4304" spans="1:15">
      <c r="A4304" t="s">
        <v>15</v>
      </c>
      <c r="B4304" s="2">
        <f t="shared" si="134"/>
        <v>40392.917049000003</v>
      </c>
      <c r="C4304">
        <f t="shared" si="135"/>
        <v>40392.917049000003</v>
      </c>
      <c r="D4304">
        <v>214.91704899999999</v>
      </c>
      <c r="E4304">
        <v>71.7</v>
      </c>
      <c r="F4304">
        <v>4303</v>
      </c>
      <c r="G4304">
        <v>58.366999999999997</v>
      </c>
      <c r="H4304">
        <v>11.481999999999999</v>
      </c>
      <c r="I4304">
        <v>3.471873</v>
      </c>
      <c r="J4304">
        <v>2.3757999999999999</v>
      </c>
      <c r="K4304">
        <v>30.295300000000001</v>
      </c>
      <c r="L4304">
        <v>23.030799999999999</v>
      </c>
      <c r="M4304">
        <v>6.5690499999999998</v>
      </c>
      <c r="N4304">
        <v>72.931669999999997</v>
      </c>
      <c r="O4304" s="1">
        <v>0</v>
      </c>
    </row>
    <row r="4305" spans="1:15">
      <c r="A4305" t="s">
        <v>15</v>
      </c>
      <c r="B4305" s="2">
        <f t="shared" si="134"/>
        <v>40392.937881999998</v>
      </c>
      <c r="C4305">
        <f t="shared" si="135"/>
        <v>40392.937881999998</v>
      </c>
      <c r="D4305">
        <v>214.937882</v>
      </c>
      <c r="E4305">
        <v>71.716669999999993</v>
      </c>
      <c r="F4305">
        <v>4304</v>
      </c>
      <c r="G4305">
        <v>58.42</v>
      </c>
      <c r="H4305">
        <v>9.8819999999999997</v>
      </c>
      <c r="I4305">
        <v>3.438723</v>
      </c>
      <c r="J4305">
        <v>1.8432999999999999</v>
      </c>
      <c r="K4305">
        <v>31.315100000000001</v>
      </c>
      <c r="L4305">
        <v>24.095300000000002</v>
      </c>
      <c r="M4305">
        <v>4.6664599999999998</v>
      </c>
      <c r="N4305">
        <v>50.37182</v>
      </c>
      <c r="O4305" s="1">
        <v>0</v>
      </c>
    </row>
    <row r="4306" spans="1:15">
      <c r="A4306" t="s">
        <v>15</v>
      </c>
      <c r="B4306" s="2">
        <f t="shared" si="134"/>
        <v>40392.958715000001</v>
      </c>
      <c r="C4306">
        <f t="shared" si="135"/>
        <v>40392.958715000001</v>
      </c>
      <c r="D4306">
        <v>214.95871500000001</v>
      </c>
      <c r="E4306">
        <v>71.733329999999995</v>
      </c>
      <c r="F4306">
        <v>4305</v>
      </c>
      <c r="G4306">
        <v>58.445999999999998</v>
      </c>
      <c r="H4306">
        <v>9.8749000000000002</v>
      </c>
      <c r="I4306">
        <v>3.439778</v>
      </c>
      <c r="J4306">
        <v>1.8362000000000001</v>
      </c>
      <c r="K4306">
        <v>31.331900000000001</v>
      </c>
      <c r="L4306">
        <v>24.1096</v>
      </c>
      <c r="M4306">
        <v>4.8638300000000001</v>
      </c>
      <c r="N4306">
        <v>52.499769999999998</v>
      </c>
      <c r="O4306" s="1">
        <v>0</v>
      </c>
    </row>
    <row r="4307" spans="1:15">
      <c r="A4307" t="s">
        <v>15</v>
      </c>
      <c r="B4307" s="2">
        <f t="shared" si="134"/>
        <v>40392.979549000003</v>
      </c>
      <c r="C4307">
        <f t="shared" si="135"/>
        <v>40392.979549000003</v>
      </c>
      <c r="D4307">
        <v>214.97954899999999</v>
      </c>
      <c r="E4307">
        <v>71.75</v>
      </c>
      <c r="F4307">
        <v>4306</v>
      </c>
      <c r="G4307">
        <v>58.506</v>
      </c>
      <c r="H4307">
        <v>10.065300000000001</v>
      </c>
      <c r="I4307">
        <v>3.4391910000000001</v>
      </c>
      <c r="J4307">
        <v>1.8859999999999999</v>
      </c>
      <c r="K4307">
        <v>31.1614</v>
      </c>
      <c r="L4307">
        <v>23.945499999999999</v>
      </c>
      <c r="M4307">
        <v>5.0481499999999997</v>
      </c>
      <c r="N4307">
        <v>54.657089999999997</v>
      </c>
      <c r="O4307" s="1">
        <v>0</v>
      </c>
    </row>
    <row r="4308" spans="1:15">
      <c r="A4308" t="s">
        <v>15</v>
      </c>
      <c r="B4308" s="2">
        <f t="shared" si="134"/>
        <v>40393.000381999998</v>
      </c>
      <c r="C4308">
        <f t="shared" si="135"/>
        <v>40393.000381999998</v>
      </c>
      <c r="D4308">
        <v>215.000382</v>
      </c>
      <c r="E4308">
        <v>71.766670000000005</v>
      </c>
      <c r="F4308">
        <v>4307</v>
      </c>
      <c r="G4308">
        <v>58.585999999999999</v>
      </c>
      <c r="H4308">
        <v>9.9718999999999998</v>
      </c>
      <c r="I4308">
        <v>3.4384139999999999</v>
      </c>
      <c r="J4308">
        <v>1.8596999999999999</v>
      </c>
      <c r="K4308">
        <v>31.234100000000002</v>
      </c>
      <c r="L4308">
        <v>24.017499999999998</v>
      </c>
      <c r="M4308">
        <v>4.9315699999999998</v>
      </c>
      <c r="N4308">
        <v>53.310679999999998</v>
      </c>
      <c r="O4308" s="1">
        <v>0</v>
      </c>
    </row>
    <row r="4309" spans="1:15">
      <c r="A4309" t="s">
        <v>15</v>
      </c>
      <c r="B4309" s="2">
        <f t="shared" si="134"/>
        <v>40393.021215000001</v>
      </c>
      <c r="C4309">
        <f t="shared" si="135"/>
        <v>40393.021215000001</v>
      </c>
      <c r="D4309">
        <v>215.02121500000001</v>
      </c>
      <c r="E4309">
        <v>71.783330000000007</v>
      </c>
      <c r="F4309">
        <v>4308</v>
      </c>
      <c r="G4309">
        <v>58.68</v>
      </c>
      <c r="H4309">
        <v>9.6509999999999998</v>
      </c>
      <c r="I4309">
        <v>3.4317410000000002</v>
      </c>
      <c r="J4309">
        <v>1.7637</v>
      </c>
      <c r="K4309">
        <v>31.445399999999999</v>
      </c>
      <c r="L4309">
        <v>24.234100000000002</v>
      </c>
      <c r="M4309">
        <v>4.5885100000000003</v>
      </c>
      <c r="N4309">
        <v>49.320990000000002</v>
      </c>
      <c r="O4309" s="1">
        <v>0</v>
      </c>
    </row>
    <row r="4310" spans="1:15">
      <c r="A4310" t="s">
        <v>15</v>
      </c>
      <c r="B4310" s="2">
        <f t="shared" si="134"/>
        <v>40393.042049000003</v>
      </c>
      <c r="C4310">
        <f t="shared" si="135"/>
        <v>40393.042049000003</v>
      </c>
      <c r="D4310">
        <v>215.04204899999999</v>
      </c>
      <c r="E4310">
        <v>71.8</v>
      </c>
      <c r="F4310">
        <v>4309</v>
      </c>
      <c r="G4310">
        <v>58.774000000000001</v>
      </c>
      <c r="H4310">
        <v>9.6356999999999999</v>
      </c>
      <c r="I4310">
        <v>3.433033</v>
      </c>
      <c r="J4310">
        <v>1.7670999999999999</v>
      </c>
      <c r="K4310">
        <v>31.471900000000002</v>
      </c>
      <c r="L4310">
        <v>24.257200000000001</v>
      </c>
      <c r="M4310">
        <v>4.6443500000000002</v>
      </c>
      <c r="N4310">
        <v>49.912889999999997</v>
      </c>
      <c r="O4310" s="1">
        <v>0</v>
      </c>
    </row>
    <row r="4311" spans="1:15">
      <c r="A4311" t="s">
        <v>15</v>
      </c>
      <c r="B4311" s="2">
        <f t="shared" si="134"/>
        <v>40393.062881999998</v>
      </c>
      <c r="C4311">
        <f t="shared" si="135"/>
        <v>40393.062881999998</v>
      </c>
      <c r="D4311">
        <v>215.062882</v>
      </c>
      <c r="E4311">
        <v>71.816670000000002</v>
      </c>
      <c r="F4311">
        <v>4310</v>
      </c>
      <c r="G4311">
        <v>58.875999999999998</v>
      </c>
      <c r="H4311">
        <v>9.7270000000000003</v>
      </c>
      <c r="I4311">
        <v>3.4353829999999999</v>
      </c>
      <c r="J4311">
        <v>1.7976000000000001</v>
      </c>
      <c r="K4311">
        <v>31.415900000000001</v>
      </c>
      <c r="L4311">
        <v>24.198899999999998</v>
      </c>
      <c r="M4311">
        <v>4.7563700000000004</v>
      </c>
      <c r="N4311">
        <v>51.201129999999999</v>
      </c>
      <c r="O4311" s="1">
        <v>0</v>
      </c>
    </row>
    <row r="4312" spans="1:15">
      <c r="A4312" t="s">
        <v>15</v>
      </c>
      <c r="B4312" s="2">
        <f t="shared" si="134"/>
        <v>40393.083715000001</v>
      </c>
      <c r="C4312">
        <f t="shared" si="135"/>
        <v>40393.083715000001</v>
      </c>
      <c r="D4312">
        <v>215.08371500000001</v>
      </c>
      <c r="E4312">
        <v>71.833330000000004</v>
      </c>
      <c r="F4312">
        <v>4311</v>
      </c>
      <c r="G4312">
        <v>58.997</v>
      </c>
      <c r="H4312">
        <v>9.5807000000000002</v>
      </c>
      <c r="I4312">
        <v>3.4342090000000001</v>
      </c>
      <c r="J4312">
        <v>1.7655000000000001</v>
      </c>
      <c r="K4312">
        <v>31.532</v>
      </c>
      <c r="L4312">
        <v>24.312999999999999</v>
      </c>
      <c r="M4312">
        <v>4.6274800000000003</v>
      </c>
      <c r="N4312">
        <v>49.690510000000003</v>
      </c>
      <c r="O4312" s="1">
        <v>0</v>
      </c>
    </row>
    <row r="4313" spans="1:15">
      <c r="A4313" t="s">
        <v>15</v>
      </c>
      <c r="B4313" s="2">
        <f t="shared" si="134"/>
        <v>40393.104549000003</v>
      </c>
      <c r="C4313">
        <f t="shared" si="135"/>
        <v>40393.104549000003</v>
      </c>
      <c r="D4313">
        <v>215.10454899999999</v>
      </c>
      <c r="E4313">
        <v>71.849999999999994</v>
      </c>
      <c r="F4313">
        <v>4312</v>
      </c>
      <c r="G4313">
        <v>59.101999999999997</v>
      </c>
      <c r="H4313">
        <v>9.7346000000000004</v>
      </c>
      <c r="I4313">
        <v>3.4364560000000002</v>
      </c>
      <c r="J4313">
        <v>1.8139000000000001</v>
      </c>
      <c r="K4313">
        <v>31.420100000000001</v>
      </c>
      <c r="L4313">
        <v>24.201000000000001</v>
      </c>
      <c r="M4313">
        <v>4.8213400000000002</v>
      </c>
      <c r="N4313">
        <v>51.910499999999999</v>
      </c>
      <c r="O4313" s="1">
        <v>0</v>
      </c>
    </row>
    <row r="4314" spans="1:15">
      <c r="A4314" t="s">
        <v>15</v>
      </c>
      <c r="B4314" s="2">
        <f t="shared" si="134"/>
        <v>40393.125381999998</v>
      </c>
      <c r="C4314">
        <f t="shared" si="135"/>
        <v>40393.125381999998</v>
      </c>
      <c r="D4314">
        <v>215.125382</v>
      </c>
      <c r="E4314">
        <v>71.866669999999999</v>
      </c>
      <c r="F4314">
        <v>4313</v>
      </c>
      <c r="G4314">
        <v>59.213999999999999</v>
      </c>
      <c r="H4314">
        <v>9.5671999999999997</v>
      </c>
      <c r="I4314">
        <v>3.436401</v>
      </c>
      <c r="J4314">
        <v>1.7773000000000001</v>
      </c>
      <c r="K4314">
        <v>31.566099999999999</v>
      </c>
      <c r="L4314">
        <v>24.341699999999999</v>
      </c>
      <c r="M4314">
        <v>4.6679599999999999</v>
      </c>
      <c r="N4314">
        <v>50.121380000000002</v>
      </c>
      <c r="O4314" s="1">
        <v>0</v>
      </c>
    </row>
    <row r="4315" spans="1:15">
      <c r="A4315" t="s">
        <v>15</v>
      </c>
      <c r="B4315" s="2">
        <f t="shared" si="134"/>
        <v>40393.146215000001</v>
      </c>
      <c r="C4315">
        <f t="shared" si="135"/>
        <v>40393.146215000001</v>
      </c>
      <c r="D4315">
        <v>215.14621500000001</v>
      </c>
      <c r="E4315">
        <v>71.883330000000001</v>
      </c>
      <c r="F4315">
        <v>4314</v>
      </c>
      <c r="G4315">
        <v>59.289000000000001</v>
      </c>
      <c r="H4315">
        <v>9.5030999999999999</v>
      </c>
      <c r="I4315">
        <v>3.436131</v>
      </c>
      <c r="J4315">
        <v>1.7619</v>
      </c>
      <c r="K4315">
        <v>31.619800000000001</v>
      </c>
      <c r="L4315">
        <v>24.393799999999999</v>
      </c>
      <c r="M4315">
        <v>4.6276000000000002</v>
      </c>
      <c r="N4315">
        <v>49.634950000000003</v>
      </c>
      <c r="O4315" s="1">
        <v>0</v>
      </c>
    </row>
    <row r="4316" spans="1:15">
      <c r="A4316" t="s">
        <v>15</v>
      </c>
      <c r="B4316" s="2">
        <f t="shared" si="134"/>
        <v>40393.167049000003</v>
      </c>
      <c r="C4316">
        <f t="shared" si="135"/>
        <v>40393.167049000003</v>
      </c>
      <c r="D4316">
        <v>215.16704899999999</v>
      </c>
      <c r="E4316">
        <v>71.900000000000006</v>
      </c>
      <c r="F4316">
        <v>4315</v>
      </c>
      <c r="G4316">
        <v>59.356999999999999</v>
      </c>
      <c r="H4316">
        <v>9.5205000000000002</v>
      </c>
      <c r="I4316">
        <v>3.4374039999999999</v>
      </c>
      <c r="J4316">
        <v>1.7689999999999999</v>
      </c>
      <c r="K4316">
        <v>31.6174</v>
      </c>
      <c r="L4316">
        <v>24.389199999999999</v>
      </c>
      <c r="M4316">
        <v>4.6606399999999999</v>
      </c>
      <c r="N4316">
        <v>50.007770000000001</v>
      </c>
      <c r="O4316" s="1">
        <v>0</v>
      </c>
    </row>
    <row r="4317" spans="1:15">
      <c r="A4317" t="s">
        <v>15</v>
      </c>
      <c r="B4317" s="2">
        <f t="shared" si="134"/>
        <v>40393.187881999998</v>
      </c>
      <c r="C4317">
        <f t="shared" si="135"/>
        <v>40393.187881999998</v>
      </c>
      <c r="D4317">
        <v>215.187882</v>
      </c>
      <c r="E4317">
        <v>71.916669999999996</v>
      </c>
      <c r="F4317">
        <v>4316</v>
      </c>
      <c r="G4317">
        <v>59.381</v>
      </c>
      <c r="H4317">
        <v>9.4208999999999996</v>
      </c>
      <c r="I4317">
        <v>3.437173</v>
      </c>
      <c r="J4317">
        <v>1.7458</v>
      </c>
      <c r="K4317">
        <v>31.7029</v>
      </c>
      <c r="L4317">
        <v>24.471800000000002</v>
      </c>
      <c r="M4317">
        <v>4.5728299999999997</v>
      </c>
      <c r="N4317">
        <v>48.984900000000003</v>
      </c>
      <c r="O4317" s="1">
        <v>0</v>
      </c>
    </row>
    <row r="4318" spans="1:15">
      <c r="A4318" t="s">
        <v>15</v>
      </c>
      <c r="B4318" s="2">
        <f t="shared" si="134"/>
        <v>40393.208715000001</v>
      </c>
      <c r="C4318">
        <f t="shared" si="135"/>
        <v>40393.208715000001</v>
      </c>
      <c r="D4318">
        <v>215.20871500000001</v>
      </c>
      <c r="E4318">
        <v>71.933329999999998</v>
      </c>
      <c r="F4318">
        <v>4317</v>
      </c>
      <c r="G4318">
        <v>59.351999999999997</v>
      </c>
      <c r="H4318">
        <v>9.4170999999999996</v>
      </c>
      <c r="I4318">
        <v>3.4372120000000002</v>
      </c>
      <c r="J4318">
        <v>1.7444999999999999</v>
      </c>
      <c r="K4318">
        <v>31.706700000000001</v>
      </c>
      <c r="L4318">
        <v>24.4754</v>
      </c>
      <c r="M4318">
        <v>4.5776700000000003</v>
      </c>
      <c r="N4318">
        <v>49.033790000000003</v>
      </c>
      <c r="O4318" s="1">
        <v>0</v>
      </c>
    </row>
    <row r="4319" spans="1:15">
      <c r="A4319" t="s">
        <v>15</v>
      </c>
      <c r="B4319" s="2">
        <f t="shared" si="134"/>
        <v>40393.229549000003</v>
      </c>
      <c r="C4319">
        <f t="shared" si="135"/>
        <v>40393.229549000003</v>
      </c>
      <c r="D4319">
        <v>215.22954899999999</v>
      </c>
      <c r="E4319">
        <v>71.95</v>
      </c>
      <c r="F4319">
        <v>4318</v>
      </c>
      <c r="G4319">
        <v>59.298000000000002</v>
      </c>
      <c r="H4319">
        <v>9.3920999999999992</v>
      </c>
      <c r="I4319">
        <v>3.4370069999999999</v>
      </c>
      <c r="J4319">
        <v>1.7316</v>
      </c>
      <c r="K4319">
        <v>31.726800000000001</v>
      </c>
      <c r="L4319">
        <v>24.495000000000001</v>
      </c>
      <c r="M4319">
        <v>4.5284700000000004</v>
      </c>
      <c r="N4319">
        <v>48.486240000000002</v>
      </c>
      <c r="O4319" s="1">
        <v>0</v>
      </c>
    </row>
    <row r="4320" spans="1:15">
      <c r="A4320" t="s">
        <v>15</v>
      </c>
      <c r="B4320" s="2">
        <f t="shared" si="134"/>
        <v>40393.250381999998</v>
      </c>
      <c r="C4320">
        <f t="shared" si="135"/>
        <v>40393.250381999998</v>
      </c>
      <c r="D4320">
        <v>215.250382</v>
      </c>
      <c r="E4320">
        <v>71.966669999999993</v>
      </c>
      <c r="F4320">
        <v>4319</v>
      </c>
      <c r="G4320">
        <v>59.197000000000003</v>
      </c>
      <c r="H4320">
        <v>9.6780000000000008</v>
      </c>
      <c r="I4320">
        <v>3.4389379999999998</v>
      </c>
      <c r="J4320">
        <v>1.768</v>
      </c>
      <c r="K4320">
        <v>31.494700000000002</v>
      </c>
      <c r="L4320">
        <v>24.2683</v>
      </c>
      <c r="M4320">
        <v>4.6565899999999996</v>
      </c>
      <c r="N4320">
        <v>50.098370000000003</v>
      </c>
      <c r="O4320" s="1">
        <v>0</v>
      </c>
    </row>
    <row r="4321" spans="1:15">
      <c r="A4321" t="s">
        <v>15</v>
      </c>
      <c r="B4321" s="2">
        <f t="shared" si="134"/>
        <v>40393.271215000001</v>
      </c>
      <c r="C4321">
        <f t="shared" si="135"/>
        <v>40393.271215000001</v>
      </c>
      <c r="D4321">
        <v>215.27121500000001</v>
      </c>
      <c r="E4321">
        <v>71.983329999999995</v>
      </c>
      <c r="F4321">
        <v>4320</v>
      </c>
      <c r="G4321">
        <v>59.006</v>
      </c>
      <c r="H4321">
        <v>9.5545000000000009</v>
      </c>
      <c r="I4321">
        <v>3.4379110000000002</v>
      </c>
      <c r="J4321">
        <v>1.7712000000000001</v>
      </c>
      <c r="K4321">
        <v>31.592700000000001</v>
      </c>
      <c r="L4321">
        <v>24.364599999999999</v>
      </c>
      <c r="M4321">
        <v>4.6638099999999998</v>
      </c>
      <c r="N4321">
        <v>50.071370000000002</v>
      </c>
      <c r="O4321" s="1">
        <v>0</v>
      </c>
    </row>
    <row r="4322" spans="1:15">
      <c r="A4322" t="s">
        <v>15</v>
      </c>
      <c r="B4322" s="2">
        <f t="shared" si="134"/>
        <v>40393.292049000003</v>
      </c>
      <c r="C4322">
        <f t="shared" si="135"/>
        <v>40393.292049000003</v>
      </c>
      <c r="D4322">
        <v>215.29204899999999</v>
      </c>
      <c r="E4322">
        <v>72</v>
      </c>
      <c r="F4322">
        <v>4321</v>
      </c>
      <c r="G4322">
        <v>58.761000000000003</v>
      </c>
      <c r="H4322">
        <v>11.0219</v>
      </c>
      <c r="I4322">
        <v>3.4691879999999999</v>
      </c>
      <c r="J4322">
        <v>2.3025000000000002</v>
      </c>
      <c r="K4322">
        <v>30.648900000000001</v>
      </c>
      <c r="L4322">
        <v>23.3858</v>
      </c>
      <c r="M4322">
        <v>6.5937200000000002</v>
      </c>
      <c r="N4322">
        <v>72.649739999999994</v>
      </c>
      <c r="O4322" s="1">
        <v>0</v>
      </c>
    </row>
    <row r="4323" spans="1:15">
      <c r="A4323" t="s">
        <v>15</v>
      </c>
      <c r="B4323" s="2">
        <f t="shared" si="134"/>
        <v>40393.312881999998</v>
      </c>
      <c r="C4323">
        <f t="shared" si="135"/>
        <v>40393.312881999998</v>
      </c>
      <c r="D4323">
        <v>215.312882</v>
      </c>
      <c r="E4323">
        <v>72.016670000000005</v>
      </c>
      <c r="F4323">
        <v>4322</v>
      </c>
      <c r="G4323">
        <v>58.546999999999997</v>
      </c>
      <c r="H4323">
        <v>11.8278</v>
      </c>
      <c r="I4323">
        <v>3.4834200000000002</v>
      </c>
      <c r="J4323">
        <v>2.5398000000000001</v>
      </c>
      <c r="K4323">
        <v>30.125299999999999</v>
      </c>
      <c r="L4323">
        <v>22.837299999999999</v>
      </c>
      <c r="M4323">
        <v>7.1952600000000002</v>
      </c>
      <c r="N4323">
        <v>80.388140000000007</v>
      </c>
      <c r="O4323" s="1">
        <v>0</v>
      </c>
    </row>
    <row r="4324" spans="1:15">
      <c r="A4324" t="s">
        <v>15</v>
      </c>
      <c r="B4324" s="2">
        <f t="shared" si="134"/>
        <v>40393.333715000001</v>
      </c>
      <c r="C4324">
        <f t="shared" si="135"/>
        <v>40393.333715000001</v>
      </c>
      <c r="D4324">
        <v>215.33371500000001</v>
      </c>
      <c r="E4324">
        <v>72.033330000000007</v>
      </c>
      <c r="F4324">
        <v>4323</v>
      </c>
      <c r="G4324">
        <v>58.290999999999997</v>
      </c>
      <c r="H4324">
        <v>11.646000000000001</v>
      </c>
      <c r="I4324">
        <v>3.4779450000000001</v>
      </c>
      <c r="J4324">
        <v>2.4603000000000002</v>
      </c>
      <c r="K4324">
        <v>30.220199999999998</v>
      </c>
      <c r="L4324">
        <v>22.9434</v>
      </c>
      <c r="M4324">
        <v>6.8273099999999998</v>
      </c>
      <c r="N4324">
        <v>76.028459999999995</v>
      </c>
      <c r="O4324" s="1">
        <v>0</v>
      </c>
    </row>
    <row r="4325" spans="1:15">
      <c r="A4325" t="s">
        <v>15</v>
      </c>
      <c r="B4325" s="2">
        <f t="shared" si="134"/>
        <v>40393.354549000003</v>
      </c>
      <c r="C4325">
        <f t="shared" si="135"/>
        <v>40393.354549000003</v>
      </c>
      <c r="D4325">
        <v>215.35454899999999</v>
      </c>
      <c r="E4325">
        <v>72.05</v>
      </c>
      <c r="F4325">
        <v>4324</v>
      </c>
      <c r="G4325">
        <v>58.031999999999996</v>
      </c>
      <c r="H4325">
        <v>11.6441</v>
      </c>
      <c r="I4325">
        <v>3.4770729999999999</v>
      </c>
      <c r="J4325">
        <v>2.4491999999999998</v>
      </c>
      <c r="K4325">
        <v>30.2134</v>
      </c>
      <c r="L4325">
        <v>22.938400000000001</v>
      </c>
      <c r="M4325">
        <v>6.8154300000000001</v>
      </c>
      <c r="N4325">
        <v>75.889989999999997</v>
      </c>
      <c r="O4325" s="1">
        <v>0</v>
      </c>
    </row>
    <row r="4326" spans="1:15">
      <c r="A4326" t="s">
        <v>15</v>
      </c>
      <c r="B4326" s="2">
        <f t="shared" si="134"/>
        <v>40393.375381999998</v>
      </c>
      <c r="C4326">
        <f t="shared" si="135"/>
        <v>40393.375381999998</v>
      </c>
      <c r="D4326">
        <v>215.375382</v>
      </c>
      <c r="E4326">
        <v>72.066670000000002</v>
      </c>
      <c r="F4326">
        <v>4325</v>
      </c>
      <c r="G4326">
        <v>57.795000000000002</v>
      </c>
      <c r="H4326">
        <v>11.7401</v>
      </c>
      <c r="I4326">
        <v>3.4767619999999999</v>
      </c>
      <c r="J4326">
        <v>2.4481999999999999</v>
      </c>
      <c r="K4326">
        <v>30.1326</v>
      </c>
      <c r="L4326">
        <v>22.858699999999999</v>
      </c>
      <c r="M4326">
        <v>6.80464</v>
      </c>
      <c r="N4326">
        <v>75.885949999999994</v>
      </c>
      <c r="O4326" s="1">
        <v>0</v>
      </c>
    </row>
    <row r="4327" spans="1:15">
      <c r="A4327" t="s">
        <v>15</v>
      </c>
      <c r="B4327" s="2">
        <f t="shared" si="134"/>
        <v>40393.396215000001</v>
      </c>
      <c r="C4327">
        <f t="shared" si="135"/>
        <v>40393.396215000001</v>
      </c>
      <c r="D4327">
        <v>215.39621500000001</v>
      </c>
      <c r="E4327">
        <v>72.083330000000004</v>
      </c>
      <c r="F4327">
        <v>4326</v>
      </c>
      <c r="G4327">
        <v>57.634999999999998</v>
      </c>
      <c r="H4327">
        <v>12.2874</v>
      </c>
      <c r="I4327">
        <v>3.4883389999999999</v>
      </c>
      <c r="J4327">
        <v>2.7048000000000001</v>
      </c>
      <c r="K4327">
        <v>29.804200000000002</v>
      </c>
      <c r="L4327">
        <v>22.504899999999999</v>
      </c>
      <c r="M4327">
        <v>7.7038099999999998</v>
      </c>
      <c r="N4327">
        <v>86.735609999999994</v>
      </c>
      <c r="O4327" s="1">
        <v>0</v>
      </c>
    </row>
    <row r="4328" spans="1:15">
      <c r="A4328" t="s">
        <v>15</v>
      </c>
      <c r="B4328" s="2">
        <f t="shared" si="134"/>
        <v>40393.417049000003</v>
      </c>
      <c r="C4328">
        <f t="shared" si="135"/>
        <v>40393.417049000003</v>
      </c>
      <c r="D4328">
        <v>215.41704899999999</v>
      </c>
      <c r="E4328">
        <v>72.099999999999994</v>
      </c>
      <c r="F4328">
        <v>4327</v>
      </c>
      <c r="G4328">
        <v>57.460999999999999</v>
      </c>
      <c r="H4328">
        <v>12.287599999999999</v>
      </c>
      <c r="I4328">
        <v>3.4864579999999998</v>
      </c>
      <c r="J4328">
        <v>2.7012999999999998</v>
      </c>
      <c r="K4328">
        <v>29.786300000000001</v>
      </c>
      <c r="L4328">
        <v>22.491</v>
      </c>
      <c r="M4328">
        <v>7.5986200000000004</v>
      </c>
      <c r="N4328">
        <v>85.54195</v>
      </c>
      <c r="O4328" s="1">
        <v>0</v>
      </c>
    </row>
    <row r="4329" spans="1:15">
      <c r="A4329" t="s">
        <v>15</v>
      </c>
      <c r="B4329" s="2">
        <f t="shared" si="134"/>
        <v>40393.437881999998</v>
      </c>
      <c r="C4329">
        <f t="shared" si="135"/>
        <v>40393.437881999998</v>
      </c>
      <c r="D4329">
        <v>215.437882</v>
      </c>
      <c r="E4329">
        <v>72.116669999999999</v>
      </c>
      <c r="F4329">
        <v>4328</v>
      </c>
      <c r="G4329">
        <v>57.33</v>
      </c>
      <c r="H4329">
        <v>12.282999999999999</v>
      </c>
      <c r="I4329">
        <v>3.4832269999999999</v>
      </c>
      <c r="J4329">
        <v>2.6802999999999999</v>
      </c>
      <c r="K4329">
        <v>29.759399999999999</v>
      </c>
      <c r="L4329">
        <v>22.471</v>
      </c>
      <c r="M4329">
        <v>7.5225499999999998</v>
      </c>
      <c r="N4329">
        <v>84.662989999999994</v>
      </c>
      <c r="O4329" s="1">
        <v>0</v>
      </c>
    </row>
    <row r="4330" spans="1:15">
      <c r="A4330" t="s">
        <v>15</v>
      </c>
      <c r="B4330" s="2">
        <f t="shared" si="134"/>
        <v>40393.458715000001</v>
      </c>
      <c r="C4330">
        <f t="shared" si="135"/>
        <v>40393.458715000001</v>
      </c>
      <c r="D4330">
        <v>215.45871500000001</v>
      </c>
      <c r="E4330">
        <v>72.133330000000001</v>
      </c>
      <c r="F4330">
        <v>4329</v>
      </c>
      <c r="G4330">
        <v>57.277999999999999</v>
      </c>
      <c r="H4330">
        <v>12.3103</v>
      </c>
      <c r="I4330">
        <v>3.4827940000000002</v>
      </c>
      <c r="J4330">
        <v>2.6817000000000002</v>
      </c>
      <c r="K4330">
        <v>29.733599999999999</v>
      </c>
      <c r="L4330">
        <v>22.446000000000002</v>
      </c>
      <c r="M4330">
        <v>7.5323900000000004</v>
      </c>
      <c r="N4330">
        <v>84.808920000000001</v>
      </c>
      <c r="O4330" s="1">
        <v>0</v>
      </c>
    </row>
    <row r="4331" spans="1:15">
      <c r="A4331" t="s">
        <v>15</v>
      </c>
      <c r="B4331" s="2">
        <f t="shared" si="134"/>
        <v>40393.479549000003</v>
      </c>
      <c r="C4331">
        <f t="shared" si="135"/>
        <v>40393.479549000003</v>
      </c>
      <c r="D4331">
        <v>215.47954899999999</v>
      </c>
      <c r="E4331">
        <v>72.150000000000006</v>
      </c>
      <c r="F4331">
        <v>4330</v>
      </c>
      <c r="G4331">
        <v>57.204999999999998</v>
      </c>
      <c r="H4331">
        <v>12.308400000000001</v>
      </c>
      <c r="I4331">
        <v>3.480998</v>
      </c>
      <c r="J4331">
        <v>2.6831999999999998</v>
      </c>
      <c r="K4331">
        <v>29.7182</v>
      </c>
      <c r="L4331">
        <v>22.4344</v>
      </c>
      <c r="M4331">
        <v>7.53857</v>
      </c>
      <c r="N4331">
        <v>84.866870000000006</v>
      </c>
      <c r="O4331" s="1">
        <v>0</v>
      </c>
    </row>
    <row r="4332" spans="1:15">
      <c r="A4332" t="s">
        <v>15</v>
      </c>
      <c r="B4332" s="2">
        <f t="shared" si="134"/>
        <v>40393.500381999998</v>
      </c>
      <c r="C4332">
        <f t="shared" si="135"/>
        <v>40393.500381999998</v>
      </c>
      <c r="D4332">
        <v>215.500382</v>
      </c>
      <c r="E4332">
        <v>72.166669999999996</v>
      </c>
      <c r="F4332">
        <v>4331</v>
      </c>
      <c r="G4332">
        <v>57.171999999999997</v>
      </c>
      <c r="H4332">
        <v>12.341699999999999</v>
      </c>
      <c r="I4332">
        <v>3.4895990000000001</v>
      </c>
      <c r="J4332">
        <v>2.7088999999999999</v>
      </c>
      <c r="K4332">
        <v>29.773199999999999</v>
      </c>
      <c r="L4332">
        <v>22.4709</v>
      </c>
      <c r="M4332">
        <v>7.6263100000000001</v>
      </c>
      <c r="N4332">
        <v>85.944509999999994</v>
      </c>
      <c r="O4332" s="1">
        <v>0</v>
      </c>
    </row>
    <row r="4333" spans="1:15">
      <c r="A4333" t="s">
        <v>15</v>
      </c>
      <c r="B4333" s="2">
        <f t="shared" si="134"/>
        <v>40393.521215000001</v>
      </c>
      <c r="C4333">
        <f t="shared" si="135"/>
        <v>40393.521215000001</v>
      </c>
      <c r="D4333">
        <v>215.52121500000001</v>
      </c>
      <c r="E4333">
        <v>72.183329999999998</v>
      </c>
      <c r="F4333">
        <v>4332</v>
      </c>
      <c r="G4333">
        <v>57.182000000000002</v>
      </c>
      <c r="H4333">
        <v>12.3104</v>
      </c>
      <c r="I4333">
        <v>3.4872459999999998</v>
      </c>
      <c r="J4333">
        <v>2.6747999999999998</v>
      </c>
      <c r="K4333">
        <v>29.775700000000001</v>
      </c>
      <c r="L4333">
        <v>22.4786</v>
      </c>
      <c r="M4333">
        <v>7.49383</v>
      </c>
      <c r="N4333">
        <v>84.397300000000001</v>
      </c>
      <c r="O4333" s="1">
        <v>0</v>
      </c>
    </row>
    <row r="4334" spans="1:15">
      <c r="A4334" t="s">
        <v>15</v>
      </c>
      <c r="B4334" s="2">
        <f t="shared" si="134"/>
        <v>40393.542049000003</v>
      </c>
      <c r="C4334">
        <f t="shared" si="135"/>
        <v>40393.542049000003</v>
      </c>
      <c r="D4334">
        <v>215.54204899999999</v>
      </c>
      <c r="E4334">
        <v>72.2</v>
      </c>
      <c r="F4334">
        <v>4333</v>
      </c>
      <c r="G4334">
        <v>57.253999999999998</v>
      </c>
      <c r="H4334">
        <v>12.1823</v>
      </c>
      <c r="I4334">
        <v>3.4840680000000002</v>
      </c>
      <c r="J4334">
        <v>2.6292</v>
      </c>
      <c r="K4334">
        <v>29.8474</v>
      </c>
      <c r="L4334">
        <v>22.557600000000001</v>
      </c>
      <c r="M4334">
        <v>7.3517700000000001</v>
      </c>
      <c r="N4334">
        <v>82.611000000000004</v>
      </c>
      <c r="O4334" s="1">
        <v>0</v>
      </c>
    </row>
    <row r="4335" spans="1:15">
      <c r="A4335" t="s">
        <v>15</v>
      </c>
      <c r="B4335" s="2">
        <f t="shared" si="134"/>
        <v>40393.562881999998</v>
      </c>
      <c r="C4335">
        <f t="shared" si="135"/>
        <v>40393.562881999998</v>
      </c>
      <c r="D4335">
        <v>215.562882</v>
      </c>
      <c r="E4335">
        <v>72.216669999999993</v>
      </c>
      <c r="F4335">
        <v>4334</v>
      </c>
      <c r="G4335">
        <v>57.337000000000003</v>
      </c>
      <c r="H4335">
        <v>11.320399999999999</v>
      </c>
      <c r="I4335">
        <v>3.4700359999999999</v>
      </c>
      <c r="J4335">
        <v>2.3170000000000002</v>
      </c>
      <c r="K4335">
        <v>30.410499999999999</v>
      </c>
      <c r="L4335">
        <v>23.148599999999998</v>
      </c>
      <c r="M4335">
        <v>6.2812700000000001</v>
      </c>
      <c r="N4335">
        <v>69.54674</v>
      </c>
      <c r="O4335" s="1">
        <v>0</v>
      </c>
    </row>
    <row r="4336" spans="1:15">
      <c r="A4336" t="s">
        <v>15</v>
      </c>
      <c r="B4336" s="2">
        <f t="shared" si="134"/>
        <v>40393.583715000001</v>
      </c>
      <c r="C4336">
        <f t="shared" si="135"/>
        <v>40393.583715000001</v>
      </c>
      <c r="D4336">
        <v>215.58371500000001</v>
      </c>
      <c r="E4336">
        <v>72.233329999999995</v>
      </c>
      <c r="F4336">
        <v>4335</v>
      </c>
      <c r="G4336">
        <v>57.439</v>
      </c>
      <c r="H4336">
        <v>10.8354</v>
      </c>
      <c r="I4336">
        <v>3.4633729999999998</v>
      </c>
      <c r="J4336">
        <v>2.1734</v>
      </c>
      <c r="K4336">
        <v>30.748200000000001</v>
      </c>
      <c r="L4336">
        <v>23.495000000000001</v>
      </c>
      <c r="M4336">
        <v>5.8989399999999996</v>
      </c>
      <c r="N4336">
        <v>64.774910000000006</v>
      </c>
      <c r="O4336" s="1">
        <v>0</v>
      </c>
    </row>
    <row r="4337" spans="1:15">
      <c r="A4337" t="s">
        <v>15</v>
      </c>
      <c r="B4337" s="2">
        <f t="shared" si="134"/>
        <v>40393.604549000003</v>
      </c>
      <c r="C4337">
        <f t="shared" si="135"/>
        <v>40393.604549000003</v>
      </c>
      <c r="D4337">
        <v>215.60454899999999</v>
      </c>
      <c r="E4337">
        <v>72.25</v>
      </c>
      <c r="F4337">
        <v>4336</v>
      </c>
      <c r="G4337">
        <v>57.554000000000002</v>
      </c>
      <c r="H4337">
        <v>10.7791</v>
      </c>
      <c r="I4337">
        <v>3.4623170000000001</v>
      </c>
      <c r="J4337">
        <v>2.1560999999999999</v>
      </c>
      <c r="K4337">
        <v>30.785</v>
      </c>
      <c r="L4337">
        <v>23.533200000000001</v>
      </c>
      <c r="M4337">
        <v>5.8947599999999998</v>
      </c>
      <c r="N4337">
        <v>64.665450000000007</v>
      </c>
      <c r="O4337" s="1">
        <v>0</v>
      </c>
    </row>
    <row r="4338" spans="1:15">
      <c r="A4338" t="s">
        <v>15</v>
      </c>
      <c r="B4338" s="2">
        <f t="shared" si="134"/>
        <v>40393.625381999998</v>
      </c>
      <c r="C4338">
        <f t="shared" si="135"/>
        <v>40393.625381999998</v>
      </c>
      <c r="D4338">
        <v>215.625382</v>
      </c>
      <c r="E4338">
        <v>72.266670000000005</v>
      </c>
      <c r="F4338">
        <v>4337</v>
      </c>
      <c r="G4338">
        <v>57.691000000000003</v>
      </c>
      <c r="H4338">
        <v>10.6906</v>
      </c>
      <c r="I4338">
        <v>3.4619309999999999</v>
      </c>
      <c r="J4338">
        <v>2.1320000000000001</v>
      </c>
      <c r="K4338">
        <v>30.855699999999999</v>
      </c>
      <c r="L4338">
        <v>23.603200000000001</v>
      </c>
      <c r="M4338">
        <v>5.8170299999999999</v>
      </c>
      <c r="N4338">
        <v>63.719479999999997</v>
      </c>
      <c r="O4338" s="1">
        <v>0</v>
      </c>
    </row>
    <row r="4339" spans="1:15">
      <c r="A4339" t="s">
        <v>15</v>
      </c>
      <c r="B4339" s="2">
        <f t="shared" si="134"/>
        <v>40393.646215000001</v>
      </c>
      <c r="C4339">
        <f t="shared" si="135"/>
        <v>40393.646215000001</v>
      </c>
      <c r="D4339">
        <v>215.64621500000001</v>
      </c>
      <c r="E4339">
        <v>72.283330000000007</v>
      </c>
      <c r="F4339">
        <v>4338</v>
      </c>
      <c r="G4339">
        <v>57.857999999999997</v>
      </c>
      <c r="H4339">
        <v>9.9777000000000005</v>
      </c>
      <c r="I4339">
        <v>3.4545889999999999</v>
      </c>
      <c r="J4339">
        <v>1.9537</v>
      </c>
      <c r="K4339">
        <v>31.392499999999998</v>
      </c>
      <c r="L4339">
        <v>24.14</v>
      </c>
      <c r="M4339">
        <v>5.1940400000000002</v>
      </c>
      <c r="N4339">
        <v>56.21217</v>
      </c>
      <c r="O4339" s="1">
        <v>0</v>
      </c>
    </row>
    <row r="4340" spans="1:15">
      <c r="A4340" t="s">
        <v>15</v>
      </c>
      <c r="B4340" s="2">
        <f t="shared" si="134"/>
        <v>40393.667049000003</v>
      </c>
      <c r="C4340">
        <f t="shared" si="135"/>
        <v>40393.667049000003</v>
      </c>
      <c r="D4340">
        <v>215.66704899999999</v>
      </c>
      <c r="E4340">
        <v>72.3</v>
      </c>
      <c r="F4340">
        <v>4339</v>
      </c>
      <c r="G4340">
        <v>58.012999999999998</v>
      </c>
      <c r="H4340">
        <v>9.6517999999999997</v>
      </c>
      <c r="I4340">
        <v>3.4482900000000001</v>
      </c>
      <c r="J4340">
        <v>1.8444</v>
      </c>
      <c r="K4340">
        <v>31.613299999999999</v>
      </c>
      <c r="L4340">
        <v>24.365100000000002</v>
      </c>
      <c r="M4340">
        <v>4.8645699999999996</v>
      </c>
      <c r="N4340">
        <v>52.34572</v>
      </c>
      <c r="O4340" s="1">
        <v>0</v>
      </c>
    </row>
    <row r="4341" spans="1:15">
      <c r="A4341" t="s">
        <v>15</v>
      </c>
      <c r="B4341" s="2">
        <f t="shared" si="134"/>
        <v>40393.687881999998</v>
      </c>
      <c r="C4341">
        <f t="shared" si="135"/>
        <v>40393.687881999998</v>
      </c>
      <c r="D4341">
        <v>215.687882</v>
      </c>
      <c r="E4341">
        <v>72.316670000000002</v>
      </c>
      <c r="F4341">
        <v>4340</v>
      </c>
      <c r="G4341">
        <v>58.152999999999999</v>
      </c>
      <c r="H4341">
        <v>9.6819000000000006</v>
      </c>
      <c r="I4341">
        <v>3.4481869999999999</v>
      </c>
      <c r="J4341">
        <v>1.8453999999999999</v>
      </c>
      <c r="K4341">
        <v>31.585799999999999</v>
      </c>
      <c r="L4341">
        <v>24.338799999999999</v>
      </c>
      <c r="M4341">
        <v>4.9133199999999997</v>
      </c>
      <c r="N4341">
        <v>52.895890000000001</v>
      </c>
      <c r="O4341" s="1">
        <v>0</v>
      </c>
    </row>
    <row r="4342" spans="1:15">
      <c r="A4342" t="s">
        <v>15</v>
      </c>
      <c r="B4342" s="2">
        <f t="shared" si="134"/>
        <v>40393.708715000001</v>
      </c>
      <c r="C4342">
        <f t="shared" si="135"/>
        <v>40393.708715000001</v>
      </c>
      <c r="D4342">
        <v>215.70871500000001</v>
      </c>
      <c r="E4342">
        <v>72.333330000000004</v>
      </c>
      <c r="F4342">
        <v>4341</v>
      </c>
      <c r="G4342">
        <v>58.298999999999999</v>
      </c>
      <c r="H4342">
        <v>9.8452999999999999</v>
      </c>
      <c r="I4342">
        <v>3.4492020000000001</v>
      </c>
      <c r="J4342">
        <v>1.8813</v>
      </c>
      <c r="K4342">
        <v>31.453099999999999</v>
      </c>
      <c r="L4342">
        <v>24.2089</v>
      </c>
      <c r="M4342">
        <v>5.0414599999999998</v>
      </c>
      <c r="N4342">
        <v>54.423990000000003</v>
      </c>
      <c r="O4342" s="1">
        <v>0</v>
      </c>
    </row>
    <row r="4343" spans="1:15">
      <c r="A4343" t="s">
        <v>15</v>
      </c>
      <c r="B4343" s="2">
        <f t="shared" si="134"/>
        <v>40393.729549000003</v>
      </c>
      <c r="C4343">
        <f t="shared" si="135"/>
        <v>40393.729549000003</v>
      </c>
      <c r="D4343">
        <v>215.72954899999999</v>
      </c>
      <c r="E4343">
        <v>72.349999999999994</v>
      </c>
      <c r="F4343">
        <v>4342</v>
      </c>
      <c r="G4343">
        <v>58.423999999999999</v>
      </c>
      <c r="H4343">
        <v>9.8117000000000001</v>
      </c>
      <c r="I4343">
        <v>3.4420609999999998</v>
      </c>
      <c r="J4343">
        <v>1.8535999999999999</v>
      </c>
      <c r="K4343">
        <v>31.41</v>
      </c>
      <c r="L4343">
        <v>24.180700000000002</v>
      </c>
      <c r="M4343">
        <v>4.9213699999999996</v>
      </c>
      <c r="N4343">
        <v>53.073880000000003</v>
      </c>
      <c r="O4343" s="1">
        <v>0</v>
      </c>
    </row>
    <row r="4344" spans="1:15">
      <c r="A4344" t="s">
        <v>15</v>
      </c>
      <c r="B4344" s="2">
        <f t="shared" si="134"/>
        <v>40393.750381999998</v>
      </c>
      <c r="C4344">
        <f t="shared" si="135"/>
        <v>40393.750381999998</v>
      </c>
      <c r="D4344">
        <v>215.750382</v>
      </c>
      <c r="E4344">
        <v>72.366669999999999</v>
      </c>
      <c r="F4344">
        <v>4343</v>
      </c>
      <c r="G4344">
        <v>58.536000000000001</v>
      </c>
      <c r="H4344">
        <v>9.6655999999999995</v>
      </c>
      <c r="I4344">
        <v>3.4349660000000002</v>
      </c>
      <c r="J4344">
        <v>1.7926</v>
      </c>
      <c r="K4344">
        <v>31.465499999999999</v>
      </c>
      <c r="L4344">
        <v>24.247499999999999</v>
      </c>
      <c r="M4344">
        <v>4.7044100000000002</v>
      </c>
      <c r="N4344">
        <v>50.589590000000001</v>
      </c>
      <c r="O4344" s="1">
        <v>0</v>
      </c>
    </row>
    <row r="4345" spans="1:15">
      <c r="A4345" t="s">
        <v>15</v>
      </c>
      <c r="B4345" s="2">
        <f t="shared" si="134"/>
        <v>40393.771215000001</v>
      </c>
      <c r="C4345">
        <f t="shared" si="135"/>
        <v>40393.771215000001</v>
      </c>
      <c r="D4345">
        <v>215.77121500000001</v>
      </c>
      <c r="E4345">
        <v>72.383330000000001</v>
      </c>
      <c r="F4345">
        <v>4344</v>
      </c>
      <c r="G4345">
        <v>58.612000000000002</v>
      </c>
      <c r="H4345">
        <v>9.5442</v>
      </c>
      <c r="I4345">
        <v>3.434107</v>
      </c>
      <c r="J4345">
        <v>1.7596000000000001</v>
      </c>
      <c r="K4345">
        <v>31.563199999999998</v>
      </c>
      <c r="L4345">
        <v>24.3431</v>
      </c>
      <c r="M4345">
        <v>4.60846</v>
      </c>
      <c r="N4345">
        <v>49.456449999999997</v>
      </c>
      <c r="O4345" s="1">
        <v>0</v>
      </c>
    </row>
    <row r="4346" spans="1:15">
      <c r="A4346" t="s">
        <v>15</v>
      </c>
      <c r="B4346" s="2">
        <f t="shared" si="134"/>
        <v>40393.792049000003</v>
      </c>
      <c r="C4346">
        <f t="shared" si="135"/>
        <v>40393.792049000003</v>
      </c>
      <c r="D4346">
        <v>215.79204899999999</v>
      </c>
      <c r="E4346">
        <v>72.400000000000006</v>
      </c>
      <c r="F4346">
        <v>4345</v>
      </c>
      <c r="G4346">
        <v>58.664000000000001</v>
      </c>
      <c r="H4346">
        <v>9.4352999999999998</v>
      </c>
      <c r="I4346">
        <v>3.4320780000000002</v>
      </c>
      <c r="J4346">
        <v>1.7281</v>
      </c>
      <c r="K4346">
        <v>31.638400000000001</v>
      </c>
      <c r="L4346">
        <v>24.4191</v>
      </c>
      <c r="M4346">
        <v>4.5058499999999997</v>
      </c>
      <c r="N4346">
        <v>48.262680000000003</v>
      </c>
      <c r="O4346" s="1">
        <v>0</v>
      </c>
    </row>
    <row r="4347" spans="1:15">
      <c r="A4347" t="s">
        <v>15</v>
      </c>
      <c r="B4347" s="2">
        <f t="shared" si="134"/>
        <v>40393.812881999998</v>
      </c>
      <c r="C4347">
        <f t="shared" si="135"/>
        <v>40393.812881999998</v>
      </c>
      <c r="D4347">
        <v>215.812882</v>
      </c>
      <c r="E4347">
        <v>72.416669999999996</v>
      </c>
      <c r="F4347">
        <v>4346</v>
      </c>
      <c r="G4347">
        <v>58.691000000000003</v>
      </c>
      <c r="H4347">
        <v>9.3980999999999995</v>
      </c>
      <c r="I4347">
        <v>3.4313069999999999</v>
      </c>
      <c r="J4347">
        <v>1.7111000000000001</v>
      </c>
      <c r="K4347">
        <v>31.663399999999999</v>
      </c>
      <c r="L4347">
        <v>24.444500000000001</v>
      </c>
      <c r="M4347">
        <v>4.4543299999999997</v>
      </c>
      <c r="N4347">
        <v>47.679229999999997</v>
      </c>
      <c r="O4347" s="1">
        <v>0</v>
      </c>
    </row>
    <row r="4348" spans="1:15">
      <c r="A4348" t="s">
        <v>15</v>
      </c>
      <c r="B4348" s="2">
        <f t="shared" si="134"/>
        <v>40393.833715000001</v>
      </c>
      <c r="C4348">
        <f t="shared" si="135"/>
        <v>40393.833715000001</v>
      </c>
      <c r="D4348">
        <v>215.83371500000001</v>
      </c>
      <c r="E4348">
        <v>72.433329999999998</v>
      </c>
      <c r="F4348">
        <v>4347</v>
      </c>
      <c r="G4348">
        <v>58.71</v>
      </c>
      <c r="H4348">
        <v>9.4431999999999992</v>
      </c>
      <c r="I4348">
        <v>3.4311980000000002</v>
      </c>
      <c r="J4348">
        <v>1.7161999999999999</v>
      </c>
      <c r="K4348">
        <v>31.622399999999999</v>
      </c>
      <c r="L4348">
        <v>24.4054</v>
      </c>
      <c r="M4348">
        <v>4.4788699999999997</v>
      </c>
      <c r="N4348">
        <v>47.977020000000003</v>
      </c>
      <c r="O4348" s="1">
        <v>0</v>
      </c>
    </row>
    <row r="4349" spans="1:15">
      <c r="A4349" t="s">
        <v>15</v>
      </c>
      <c r="B4349" s="2">
        <f t="shared" si="134"/>
        <v>40393.854549000003</v>
      </c>
      <c r="C4349">
        <f t="shared" si="135"/>
        <v>40393.854549000003</v>
      </c>
      <c r="D4349">
        <v>215.85454899999999</v>
      </c>
      <c r="E4349">
        <v>72.45</v>
      </c>
      <c r="F4349">
        <v>4348</v>
      </c>
      <c r="G4349">
        <v>58.716000000000001</v>
      </c>
      <c r="H4349">
        <v>9.5020000000000007</v>
      </c>
      <c r="I4349">
        <v>3.431486</v>
      </c>
      <c r="J4349">
        <v>1.7212000000000001</v>
      </c>
      <c r="K4349">
        <v>31.573499999999999</v>
      </c>
      <c r="L4349">
        <v>24.357900000000001</v>
      </c>
      <c r="M4349">
        <v>4.49193</v>
      </c>
      <c r="N4349">
        <v>48.164259999999999</v>
      </c>
      <c r="O4349" s="1">
        <v>0</v>
      </c>
    </row>
    <row r="4350" spans="1:15">
      <c r="A4350" t="s">
        <v>15</v>
      </c>
      <c r="B4350" s="2">
        <f t="shared" si="134"/>
        <v>40393.875381999998</v>
      </c>
      <c r="C4350">
        <f t="shared" si="135"/>
        <v>40393.875381999998</v>
      </c>
      <c r="D4350">
        <v>215.875382</v>
      </c>
      <c r="E4350">
        <v>72.466669999999993</v>
      </c>
      <c r="F4350">
        <v>4349</v>
      </c>
      <c r="G4350">
        <v>58.692</v>
      </c>
      <c r="H4350">
        <v>9.4924999999999997</v>
      </c>
      <c r="I4350">
        <v>3.432013</v>
      </c>
      <c r="J4350">
        <v>1.7204999999999999</v>
      </c>
      <c r="K4350">
        <v>31.587299999999999</v>
      </c>
      <c r="L4350">
        <v>24.370100000000001</v>
      </c>
      <c r="M4350">
        <v>4.4875800000000003</v>
      </c>
      <c r="N4350">
        <v>48.111870000000003</v>
      </c>
      <c r="O4350" s="1">
        <v>0</v>
      </c>
    </row>
    <row r="4351" spans="1:15">
      <c r="A4351" t="s">
        <v>15</v>
      </c>
      <c r="B4351" s="2">
        <f t="shared" si="134"/>
        <v>40393.896215000001</v>
      </c>
      <c r="C4351">
        <f t="shared" si="135"/>
        <v>40393.896215000001</v>
      </c>
      <c r="D4351">
        <v>215.89621500000001</v>
      </c>
      <c r="E4351">
        <v>72.483329999999995</v>
      </c>
      <c r="F4351">
        <v>4350</v>
      </c>
      <c r="G4351">
        <v>58.667999999999999</v>
      </c>
      <c r="H4351">
        <v>9.5305</v>
      </c>
      <c r="I4351">
        <v>3.4330150000000001</v>
      </c>
      <c r="J4351">
        <v>1.7063999999999999</v>
      </c>
      <c r="K4351">
        <v>31.5641</v>
      </c>
      <c r="L4351">
        <v>24.346</v>
      </c>
      <c r="M4351">
        <v>4.4281199999999998</v>
      </c>
      <c r="N4351">
        <v>47.507060000000003</v>
      </c>
      <c r="O4351" s="1">
        <v>0</v>
      </c>
    </row>
    <row r="4352" spans="1:15">
      <c r="A4352" t="s">
        <v>15</v>
      </c>
      <c r="B4352" s="2">
        <f t="shared" si="134"/>
        <v>40393.917049000003</v>
      </c>
      <c r="C4352">
        <f t="shared" si="135"/>
        <v>40393.917049000003</v>
      </c>
      <c r="D4352">
        <v>215.91704899999999</v>
      </c>
      <c r="E4352">
        <v>72.5</v>
      </c>
      <c r="F4352">
        <v>4351</v>
      </c>
      <c r="G4352">
        <v>58.637</v>
      </c>
      <c r="H4352">
        <v>9.8764000000000003</v>
      </c>
      <c r="I4352">
        <v>3.4417520000000001</v>
      </c>
      <c r="J4352">
        <v>1.8301000000000001</v>
      </c>
      <c r="K4352">
        <v>31.3505</v>
      </c>
      <c r="L4352">
        <v>24.123799999999999</v>
      </c>
      <c r="M4352">
        <v>4.8968999999999996</v>
      </c>
      <c r="N4352">
        <v>52.86477</v>
      </c>
      <c r="O4352" s="1">
        <v>0</v>
      </c>
    </row>
    <row r="4353" spans="1:15">
      <c r="A4353" t="s">
        <v>15</v>
      </c>
      <c r="B4353" s="2">
        <f t="shared" si="134"/>
        <v>40393.937881999998</v>
      </c>
      <c r="C4353">
        <f t="shared" si="135"/>
        <v>40393.937881999998</v>
      </c>
      <c r="D4353">
        <v>215.937882</v>
      </c>
      <c r="E4353">
        <v>72.516670000000005</v>
      </c>
      <c r="F4353">
        <v>4352</v>
      </c>
      <c r="G4353">
        <v>58.631</v>
      </c>
      <c r="H4353">
        <v>10.122299999999999</v>
      </c>
      <c r="I4353">
        <v>3.4443800000000002</v>
      </c>
      <c r="J4353">
        <v>1.9121999999999999</v>
      </c>
      <c r="K4353">
        <v>31.164400000000001</v>
      </c>
      <c r="L4353">
        <v>23.938600000000001</v>
      </c>
      <c r="M4353">
        <v>5.1478400000000004</v>
      </c>
      <c r="N4353">
        <v>55.807009999999998</v>
      </c>
      <c r="O4353" s="1">
        <v>0</v>
      </c>
    </row>
    <row r="4354" spans="1:15">
      <c r="A4354" t="s">
        <v>15</v>
      </c>
      <c r="B4354" s="2">
        <f t="shared" si="134"/>
        <v>40393.958715000001</v>
      </c>
      <c r="C4354">
        <f t="shared" si="135"/>
        <v>40393.958715000001</v>
      </c>
      <c r="D4354">
        <v>215.95871500000001</v>
      </c>
      <c r="E4354">
        <v>72.533330000000007</v>
      </c>
      <c r="F4354">
        <v>4353</v>
      </c>
      <c r="G4354">
        <v>58.665999999999997</v>
      </c>
      <c r="H4354">
        <v>9.5143000000000004</v>
      </c>
      <c r="I4354">
        <v>3.4336440000000001</v>
      </c>
      <c r="J4354">
        <v>1.7219</v>
      </c>
      <c r="K4354">
        <v>31.584800000000001</v>
      </c>
      <c r="L4354">
        <v>24.364799999999999</v>
      </c>
      <c r="M4354">
        <v>4.4084599999999998</v>
      </c>
      <c r="N4354">
        <v>47.285490000000003</v>
      </c>
      <c r="O4354" s="1">
        <v>0</v>
      </c>
    </row>
    <row r="4355" spans="1:15">
      <c r="A4355" t="s">
        <v>15</v>
      </c>
      <c r="B4355" s="2">
        <f t="shared" ref="B4355:B4418" si="136">C4355</f>
        <v>40393.979549000003</v>
      </c>
      <c r="C4355">
        <f t="shared" ref="C4355:C4418" si="137">40178+D4355</f>
        <v>40393.979549000003</v>
      </c>
      <c r="D4355">
        <v>215.97954899999999</v>
      </c>
      <c r="E4355">
        <v>72.55</v>
      </c>
      <c r="F4355">
        <v>4354</v>
      </c>
      <c r="G4355">
        <v>58.689</v>
      </c>
      <c r="H4355">
        <v>9.5355000000000008</v>
      </c>
      <c r="I4355">
        <v>3.4340419999999998</v>
      </c>
      <c r="J4355">
        <v>1.7272000000000001</v>
      </c>
      <c r="K4355">
        <v>31.5702</v>
      </c>
      <c r="L4355">
        <v>24.35</v>
      </c>
      <c r="M4355">
        <v>4.5102399999999996</v>
      </c>
      <c r="N4355">
        <v>48.395299999999999</v>
      </c>
      <c r="O4355" s="1">
        <v>0</v>
      </c>
    </row>
    <row r="4356" spans="1:15">
      <c r="A4356" t="s">
        <v>15</v>
      </c>
      <c r="B4356" s="2">
        <f t="shared" si="136"/>
        <v>40394.000381999998</v>
      </c>
      <c r="C4356">
        <f t="shared" si="137"/>
        <v>40394.000381999998</v>
      </c>
      <c r="D4356">
        <v>216.000382</v>
      </c>
      <c r="E4356">
        <v>72.566670000000002</v>
      </c>
      <c r="F4356">
        <v>4355</v>
      </c>
      <c r="G4356">
        <v>58.725000000000001</v>
      </c>
      <c r="H4356">
        <v>9.4551999999999996</v>
      </c>
      <c r="I4356">
        <v>3.432868</v>
      </c>
      <c r="J4356">
        <v>1.706</v>
      </c>
      <c r="K4356">
        <v>31.628900000000002</v>
      </c>
      <c r="L4356">
        <v>24.4086</v>
      </c>
      <c r="M4356">
        <v>4.4294399999999996</v>
      </c>
      <c r="N4356">
        <v>47.462139999999998</v>
      </c>
      <c r="O4356" s="1">
        <v>0</v>
      </c>
    </row>
    <row r="4357" spans="1:15">
      <c r="A4357" t="s">
        <v>15</v>
      </c>
      <c r="B4357" s="2">
        <f t="shared" si="136"/>
        <v>40394.021215000001</v>
      </c>
      <c r="C4357">
        <f t="shared" si="137"/>
        <v>40394.021215000001</v>
      </c>
      <c r="D4357">
        <v>216.02121500000001</v>
      </c>
      <c r="E4357">
        <v>72.583330000000004</v>
      </c>
      <c r="F4357">
        <v>4356</v>
      </c>
      <c r="G4357">
        <v>58.776000000000003</v>
      </c>
      <c r="H4357">
        <v>9.4438999999999993</v>
      </c>
      <c r="I4357">
        <v>3.4328159999999999</v>
      </c>
      <c r="J4357">
        <v>1.7070000000000001</v>
      </c>
      <c r="K4357">
        <v>31.638300000000001</v>
      </c>
      <c r="L4357">
        <v>24.4177</v>
      </c>
      <c r="M4357">
        <v>4.4435500000000001</v>
      </c>
      <c r="N4357">
        <v>47.604370000000003</v>
      </c>
      <c r="O4357" s="1">
        <v>0</v>
      </c>
    </row>
    <row r="4358" spans="1:15">
      <c r="A4358" t="s">
        <v>15</v>
      </c>
      <c r="B4358" s="2">
        <f t="shared" si="136"/>
        <v>40394.042049000003</v>
      </c>
      <c r="C4358">
        <f t="shared" si="137"/>
        <v>40394.042049000003</v>
      </c>
      <c r="D4358">
        <v>216.04204899999999</v>
      </c>
      <c r="E4358">
        <v>72.599999999999994</v>
      </c>
      <c r="F4358">
        <v>4357</v>
      </c>
      <c r="G4358">
        <v>58.832000000000001</v>
      </c>
      <c r="H4358">
        <v>9.3824000000000005</v>
      </c>
      <c r="I4358">
        <v>3.4326050000000001</v>
      </c>
      <c r="J4358">
        <v>1.6947000000000001</v>
      </c>
      <c r="K4358">
        <v>31.6905</v>
      </c>
      <c r="L4358">
        <v>24.4682</v>
      </c>
      <c r="M4358">
        <v>4.3985399999999997</v>
      </c>
      <c r="N4358">
        <v>47.074010000000001</v>
      </c>
      <c r="O4358" s="1">
        <v>0</v>
      </c>
    </row>
    <row r="4359" spans="1:15">
      <c r="A4359" t="s">
        <v>15</v>
      </c>
      <c r="B4359" s="2">
        <f t="shared" si="136"/>
        <v>40394.062881999998</v>
      </c>
      <c r="C4359">
        <f t="shared" si="137"/>
        <v>40394.062881999998</v>
      </c>
      <c r="D4359">
        <v>216.062882</v>
      </c>
      <c r="E4359">
        <v>72.616669999999999</v>
      </c>
      <c r="F4359">
        <v>4358</v>
      </c>
      <c r="G4359">
        <v>58.906999999999996</v>
      </c>
      <c r="H4359">
        <v>9.3781999999999996</v>
      </c>
      <c r="I4359">
        <v>3.4314680000000002</v>
      </c>
      <c r="J4359">
        <v>1.6964999999999999</v>
      </c>
      <c r="K4359">
        <v>31.682500000000001</v>
      </c>
      <c r="L4359">
        <v>24.462599999999998</v>
      </c>
      <c r="M4359">
        <v>4.4119599999999997</v>
      </c>
      <c r="N4359">
        <v>47.210830000000001</v>
      </c>
      <c r="O4359" s="1">
        <v>0</v>
      </c>
    </row>
    <row r="4360" spans="1:15">
      <c r="A4360" t="s">
        <v>15</v>
      </c>
      <c r="B4360" s="2">
        <f t="shared" si="136"/>
        <v>40394.083715000001</v>
      </c>
      <c r="C4360">
        <f t="shared" si="137"/>
        <v>40394.083715000001</v>
      </c>
      <c r="D4360">
        <v>216.08371500000001</v>
      </c>
      <c r="E4360">
        <v>72.633330000000001</v>
      </c>
      <c r="F4360">
        <v>4359</v>
      </c>
      <c r="G4360">
        <v>59</v>
      </c>
      <c r="H4360">
        <v>9.2037999999999993</v>
      </c>
      <c r="I4360">
        <v>3.4303270000000001</v>
      </c>
      <c r="J4360">
        <v>1.6598999999999999</v>
      </c>
      <c r="K4360">
        <v>31.825700000000001</v>
      </c>
      <c r="L4360">
        <v>24.601800000000001</v>
      </c>
      <c r="M4360">
        <v>4.2770099999999998</v>
      </c>
      <c r="N4360">
        <v>45.63252</v>
      </c>
      <c r="O4360" s="1">
        <v>0</v>
      </c>
    </row>
    <row r="4361" spans="1:15">
      <c r="A4361" t="s">
        <v>15</v>
      </c>
      <c r="B4361" s="2">
        <f t="shared" si="136"/>
        <v>40394.104549000003</v>
      </c>
      <c r="C4361">
        <f t="shared" si="137"/>
        <v>40394.104549000003</v>
      </c>
      <c r="D4361">
        <v>216.10454899999999</v>
      </c>
      <c r="E4361">
        <v>72.650000000000006</v>
      </c>
      <c r="F4361">
        <v>4360</v>
      </c>
      <c r="G4361">
        <v>59.082999999999998</v>
      </c>
      <c r="H4361">
        <v>9.1465999999999994</v>
      </c>
      <c r="I4361">
        <v>3.4303530000000002</v>
      </c>
      <c r="J4361">
        <v>1.6455</v>
      </c>
      <c r="K4361">
        <v>31.876999999999999</v>
      </c>
      <c r="L4361">
        <v>24.6509</v>
      </c>
      <c r="M4361">
        <v>4.2395100000000001</v>
      </c>
      <c r="N4361">
        <v>45.19012</v>
      </c>
      <c r="O4361" s="1">
        <v>0</v>
      </c>
    </row>
    <row r="4362" spans="1:15">
      <c r="A4362" t="s">
        <v>15</v>
      </c>
      <c r="B4362" s="2">
        <f t="shared" si="136"/>
        <v>40394.125381999998</v>
      </c>
      <c r="C4362">
        <f t="shared" si="137"/>
        <v>40394.125381999998</v>
      </c>
      <c r="D4362">
        <v>216.125382</v>
      </c>
      <c r="E4362">
        <v>72.666669999999996</v>
      </c>
      <c r="F4362">
        <v>4361</v>
      </c>
      <c r="G4362">
        <v>59.145000000000003</v>
      </c>
      <c r="H4362">
        <v>9.1585000000000001</v>
      </c>
      <c r="I4362">
        <v>3.4306679999999998</v>
      </c>
      <c r="J4362">
        <v>1.6507000000000001</v>
      </c>
      <c r="K4362">
        <v>31.869599999999998</v>
      </c>
      <c r="L4362">
        <v>24.6432</v>
      </c>
      <c r="M4362">
        <v>4.2659099999999999</v>
      </c>
      <c r="N4362">
        <v>45.481340000000003</v>
      </c>
      <c r="O4362" s="1">
        <v>0</v>
      </c>
    </row>
    <row r="4363" spans="1:15">
      <c r="A4363" t="s">
        <v>15</v>
      </c>
      <c r="B4363" s="2">
        <f t="shared" si="136"/>
        <v>40394.146215000001</v>
      </c>
      <c r="C4363">
        <f t="shared" si="137"/>
        <v>40394.146215000001</v>
      </c>
      <c r="D4363">
        <v>216.14621500000001</v>
      </c>
      <c r="E4363">
        <v>72.683329999999998</v>
      </c>
      <c r="F4363">
        <v>4362</v>
      </c>
      <c r="G4363">
        <v>59.234000000000002</v>
      </c>
      <c r="H4363">
        <v>9.1135999999999999</v>
      </c>
      <c r="I4363">
        <v>3.4306109999999999</v>
      </c>
      <c r="J4363">
        <v>1.6457999999999999</v>
      </c>
      <c r="K4363">
        <v>31.909099999999999</v>
      </c>
      <c r="L4363">
        <v>24.681100000000001</v>
      </c>
      <c r="M4363">
        <v>4.2472300000000001</v>
      </c>
      <c r="N4363">
        <v>45.248640000000002</v>
      </c>
      <c r="O4363" s="1">
        <v>0</v>
      </c>
    </row>
    <row r="4364" spans="1:15">
      <c r="A4364" t="s">
        <v>15</v>
      </c>
      <c r="B4364" s="2">
        <f t="shared" si="136"/>
        <v>40394.167049000003</v>
      </c>
      <c r="C4364">
        <f t="shared" si="137"/>
        <v>40394.167049000003</v>
      </c>
      <c r="D4364">
        <v>216.16704899999999</v>
      </c>
      <c r="E4364">
        <v>72.7</v>
      </c>
      <c r="F4364">
        <v>4363</v>
      </c>
      <c r="G4364">
        <v>59.29</v>
      </c>
      <c r="H4364">
        <v>9.2431999999999999</v>
      </c>
      <c r="I4364">
        <v>3.4330630000000002</v>
      </c>
      <c r="J4364">
        <v>1.6879999999999999</v>
      </c>
      <c r="K4364">
        <v>31.8186</v>
      </c>
      <c r="L4364">
        <v>24.590199999999999</v>
      </c>
      <c r="M4364">
        <v>4.4090600000000002</v>
      </c>
      <c r="N4364">
        <v>47.080309999999997</v>
      </c>
      <c r="O4364" s="1">
        <v>0</v>
      </c>
    </row>
    <row r="4365" spans="1:15">
      <c r="A4365" t="s">
        <v>15</v>
      </c>
      <c r="B4365" s="2">
        <f t="shared" si="136"/>
        <v>40394.187881999998</v>
      </c>
      <c r="C4365">
        <f t="shared" si="137"/>
        <v>40394.187881999998</v>
      </c>
      <c r="D4365">
        <v>216.187882</v>
      </c>
      <c r="E4365">
        <v>72.716669999999993</v>
      </c>
      <c r="F4365">
        <v>4364</v>
      </c>
      <c r="G4365">
        <v>59.337000000000003</v>
      </c>
      <c r="H4365">
        <v>9.1419999999999995</v>
      </c>
      <c r="I4365">
        <v>3.4329360000000002</v>
      </c>
      <c r="J4365">
        <v>1.6684000000000001</v>
      </c>
      <c r="K4365">
        <v>31.907599999999999</v>
      </c>
      <c r="L4365">
        <v>24.6755</v>
      </c>
      <c r="M4365">
        <v>4.3189700000000002</v>
      </c>
      <c r="N4365">
        <v>46.04148</v>
      </c>
      <c r="O4365" s="1">
        <v>0</v>
      </c>
    </row>
    <row r="4366" spans="1:15">
      <c r="A4366" t="s">
        <v>15</v>
      </c>
      <c r="B4366" s="2">
        <f t="shared" si="136"/>
        <v>40394.208715000001</v>
      </c>
      <c r="C4366">
        <f t="shared" si="137"/>
        <v>40394.208715000001</v>
      </c>
      <c r="D4366">
        <v>216.20871500000001</v>
      </c>
      <c r="E4366">
        <v>72.733329999999995</v>
      </c>
      <c r="F4366">
        <v>4365</v>
      </c>
      <c r="G4366">
        <v>59.368000000000002</v>
      </c>
      <c r="H4366">
        <v>9.0737000000000005</v>
      </c>
      <c r="I4366">
        <v>3.431934</v>
      </c>
      <c r="J4366">
        <v>1.6414</v>
      </c>
      <c r="K4366">
        <v>31.958400000000001</v>
      </c>
      <c r="L4366">
        <v>24.725899999999999</v>
      </c>
      <c r="M4366">
        <v>4.2240799999999998</v>
      </c>
      <c r="N4366">
        <v>44.976520000000001</v>
      </c>
      <c r="O4366" s="1">
        <v>0</v>
      </c>
    </row>
    <row r="4367" spans="1:15">
      <c r="A4367" t="s">
        <v>15</v>
      </c>
      <c r="B4367" s="2">
        <f t="shared" si="136"/>
        <v>40394.229549000003</v>
      </c>
      <c r="C4367">
        <f t="shared" si="137"/>
        <v>40394.229549000003</v>
      </c>
      <c r="D4367">
        <v>216.22954899999999</v>
      </c>
      <c r="E4367">
        <v>72.75</v>
      </c>
      <c r="F4367">
        <v>4366</v>
      </c>
      <c r="G4367">
        <v>59.328000000000003</v>
      </c>
      <c r="H4367">
        <v>9.0696999999999992</v>
      </c>
      <c r="I4367">
        <v>3.4320240000000002</v>
      </c>
      <c r="J4367">
        <v>1.6463000000000001</v>
      </c>
      <c r="K4367">
        <v>31.963000000000001</v>
      </c>
      <c r="L4367">
        <v>24.73</v>
      </c>
      <c r="M4367">
        <v>4.2561</v>
      </c>
      <c r="N4367">
        <v>45.314720000000001</v>
      </c>
      <c r="O4367" s="1">
        <v>0</v>
      </c>
    </row>
    <row r="4368" spans="1:15">
      <c r="A4368" t="s">
        <v>15</v>
      </c>
      <c r="B4368" s="2">
        <f t="shared" si="136"/>
        <v>40394.250381999998</v>
      </c>
      <c r="C4368">
        <f t="shared" si="137"/>
        <v>40394.250381999998</v>
      </c>
      <c r="D4368">
        <v>216.250382</v>
      </c>
      <c r="E4368">
        <v>72.766670000000005</v>
      </c>
      <c r="F4368">
        <v>4367</v>
      </c>
      <c r="G4368">
        <v>59.265000000000001</v>
      </c>
      <c r="H4368">
        <v>9.1014999999999997</v>
      </c>
      <c r="I4368">
        <v>3.4326599999999998</v>
      </c>
      <c r="J4368">
        <v>1.6534</v>
      </c>
      <c r="K4368">
        <v>31.940999999999999</v>
      </c>
      <c r="L4368">
        <v>24.707999999999998</v>
      </c>
      <c r="M4368">
        <v>4.2800700000000003</v>
      </c>
      <c r="N4368">
        <v>45.595680000000002</v>
      </c>
      <c r="O4368" s="1">
        <v>0</v>
      </c>
    </row>
    <row r="4369" spans="1:15">
      <c r="A4369" t="s">
        <v>15</v>
      </c>
      <c r="B4369" s="2">
        <f t="shared" si="136"/>
        <v>40394.271215000001</v>
      </c>
      <c r="C4369">
        <f t="shared" si="137"/>
        <v>40394.271215000001</v>
      </c>
      <c r="D4369">
        <v>216.27121500000001</v>
      </c>
      <c r="E4369">
        <v>72.783330000000007</v>
      </c>
      <c r="F4369">
        <v>4368</v>
      </c>
      <c r="G4369">
        <v>59.171999999999997</v>
      </c>
      <c r="H4369">
        <v>9.3239999999999998</v>
      </c>
      <c r="I4369">
        <v>3.43357</v>
      </c>
      <c r="J4369">
        <v>1.7022999999999999</v>
      </c>
      <c r="K4369">
        <v>31.751999999999999</v>
      </c>
      <c r="L4369">
        <v>24.525400000000001</v>
      </c>
      <c r="M4369">
        <v>4.4570600000000002</v>
      </c>
      <c r="N4369">
        <v>47.657620000000001</v>
      </c>
      <c r="O4369" s="1">
        <v>0</v>
      </c>
    </row>
    <row r="4370" spans="1:15">
      <c r="A4370" t="s">
        <v>15</v>
      </c>
      <c r="B4370" s="2">
        <f t="shared" si="136"/>
        <v>40394.292049000003</v>
      </c>
      <c r="C4370">
        <f t="shared" si="137"/>
        <v>40394.292049000003</v>
      </c>
      <c r="D4370">
        <v>216.29204899999999</v>
      </c>
      <c r="E4370">
        <v>72.8</v>
      </c>
      <c r="F4370">
        <v>4369</v>
      </c>
      <c r="G4370">
        <v>59.012999999999998</v>
      </c>
      <c r="H4370">
        <v>9.2776999999999994</v>
      </c>
      <c r="I4370">
        <v>3.4353630000000002</v>
      </c>
      <c r="J4370">
        <v>1.6962999999999999</v>
      </c>
      <c r="K4370">
        <v>31.811599999999999</v>
      </c>
      <c r="L4370">
        <v>24.5793</v>
      </c>
      <c r="M4370">
        <v>4.4142299999999999</v>
      </c>
      <c r="N4370">
        <v>47.169539999999998</v>
      </c>
      <c r="O4370" s="1">
        <v>0</v>
      </c>
    </row>
    <row r="4371" spans="1:15">
      <c r="A4371" t="s">
        <v>15</v>
      </c>
      <c r="B4371" s="2">
        <f t="shared" si="136"/>
        <v>40394.312881999998</v>
      </c>
      <c r="C4371">
        <f t="shared" si="137"/>
        <v>40394.312881999998</v>
      </c>
      <c r="D4371">
        <v>216.312882</v>
      </c>
      <c r="E4371">
        <v>72.816670000000002</v>
      </c>
      <c r="F4371">
        <v>4370</v>
      </c>
      <c r="G4371">
        <v>58.773000000000003</v>
      </c>
      <c r="H4371">
        <v>10.235900000000001</v>
      </c>
      <c r="I4371">
        <v>3.447994</v>
      </c>
      <c r="J4371">
        <v>1.9658</v>
      </c>
      <c r="K4371">
        <v>31.103100000000001</v>
      </c>
      <c r="L4371">
        <v>23.8721</v>
      </c>
      <c r="M4371">
        <v>5.4030199999999997</v>
      </c>
      <c r="N4371">
        <v>58.695630000000001</v>
      </c>
      <c r="O4371" s="1">
        <v>0</v>
      </c>
    </row>
    <row r="4372" spans="1:15">
      <c r="A4372" t="s">
        <v>15</v>
      </c>
      <c r="B4372" s="2">
        <f t="shared" si="136"/>
        <v>40394.333715000001</v>
      </c>
      <c r="C4372">
        <f t="shared" si="137"/>
        <v>40394.333715000001</v>
      </c>
      <c r="D4372">
        <v>216.33371500000001</v>
      </c>
      <c r="E4372">
        <v>72.833330000000004</v>
      </c>
      <c r="F4372">
        <v>4371</v>
      </c>
      <c r="G4372">
        <v>58.545999999999999</v>
      </c>
      <c r="H4372">
        <v>11.7112</v>
      </c>
      <c r="I4372">
        <v>3.480728</v>
      </c>
      <c r="J4372">
        <v>2.4910999999999999</v>
      </c>
      <c r="K4372">
        <v>30.193899999999999</v>
      </c>
      <c r="L4372">
        <v>22.9114</v>
      </c>
      <c r="M4372">
        <v>7.1519500000000003</v>
      </c>
      <c r="N4372">
        <v>79.741010000000003</v>
      </c>
      <c r="O4372" s="1">
        <v>0</v>
      </c>
    </row>
    <row r="4373" spans="1:15">
      <c r="A4373" t="s">
        <v>15</v>
      </c>
      <c r="B4373" s="2">
        <f t="shared" si="136"/>
        <v>40394.354549000003</v>
      </c>
      <c r="C4373">
        <f t="shared" si="137"/>
        <v>40394.354549000003</v>
      </c>
      <c r="D4373">
        <v>216.35454899999999</v>
      </c>
      <c r="E4373">
        <v>72.849999999999994</v>
      </c>
      <c r="F4373">
        <v>4372</v>
      </c>
      <c r="G4373">
        <v>58.326999999999998</v>
      </c>
      <c r="H4373">
        <v>11.6792</v>
      </c>
      <c r="I4373">
        <v>3.478971</v>
      </c>
      <c r="J4373">
        <v>2.4628999999999999</v>
      </c>
      <c r="K4373">
        <v>30.203099999999999</v>
      </c>
      <c r="L4373">
        <v>22.924199999999999</v>
      </c>
      <c r="M4373">
        <v>6.8514299999999997</v>
      </c>
      <c r="N4373">
        <v>76.342849999999999</v>
      </c>
      <c r="O4373" s="1">
        <v>0</v>
      </c>
    </row>
    <row r="4374" spans="1:15">
      <c r="A4374" t="s">
        <v>15</v>
      </c>
      <c r="B4374" s="2">
        <f t="shared" si="136"/>
        <v>40394.375381999998</v>
      </c>
      <c r="C4374">
        <f t="shared" si="137"/>
        <v>40394.375381999998</v>
      </c>
      <c r="D4374">
        <v>216.375382</v>
      </c>
      <c r="E4374">
        <v>72.866669999999999</v>
      </c>
      <c r="F4374">
        <v>4373</v>
      </c>
      <c r="G4374">
        <v>58.067999999999998</v>
      </c>
      <c r="H4374">
        <v>11.6137</v>
      </c>
      <c r="I4374">
        <v>3.4765380000000001</v>
      </c>
      <c r="J4374">
        <v>2.4279999999999999</v>
      </c>
      <c r="K4374">
        <v>30.233000000000001</v>
      </c>
      <c r="L4374">
        <v>22.959099999999999</v>
      </c>
      <c r="M4374">
        <v>6.7371699999999999</v>
      </c>
      <c r="N4374">
        <v>74.979110000000006</v>
      </c>
      <c r="O4374" s="1">
        <v>0</v>
      </c>
    </row>
    <row r="4375" spans="1:15">
      <c r="A4375" t="s">
        <v>15</v>
      </c>
      <c r="B4375" s="2">
        <f t="shared" si="136"/>
        <v>40394.396215000001</v>
      </c>
      <c r="C4375">
        <f t="shared" si="137"/>
        <v>40394.396215000001</v>
      </c>
      <c r="D4375">
        <v>216.39621500000001</v>
      </c>
      <c r="E4375">
        <v>72.883330000000001</v>
      </c>
      <c r="F4375">
        <v>4374</v>
      </c>
      <c r="G4375">
        <v>57.805999999999997</v>
      </c>
      <c r="H4375">
        <v>11.779</v>
      </c>
      <c r="I4375">
        <v>3.4798740000000001</v>
      </c>
      <c r="J4375">
        <v>2.4843000000000002</v>
      </c>
      <c r="K4375">
        <v>30.131</v>
      </c>
      <c r="L4375">
        <v>22.8505</v>
      </c>
      <c r="M4375">
        <v>6.9441899999999999</v>
      </c>
      <c r="N4375">
        <v>77.505510000000001</v>
      </c>
      <c r="O4375" s="1">
        <v>0</v>
      </c>
    </row>
    <row r="4376" spans="1:15">
      <c r="A4376" t="s">
        <v>15</v>
      </c>
      <c r="B4376" s="2">
        <f t="shared" si="136"/>
        <v>40394.417049000003</v>
      </c>
      <c r="C4376">
        <f t="shared" si="137"/>
        <v>40394.417049000003</v>
      </c>
      <c r="D4376">
        <v>216.41704899999999</v>
      </c>
      <c r="E4376">
        <v>72.900000000000006</v>
      </c>
      <c r="F4376">
        <v>4375</v>
      </c>
      <c r="G4376">
        <v>57.603999999999999</v>
      </c>
      <c r="H4376">
        <v>11.9001</v>
      </c>
      <c r="I4376">
        <v>3.4821529999999998</v>
      </c>
      <c r="J4376">
        <v>2.5451000000000001</v>
      </c>
      <c r="K4376">
        <v>30.055099999999999</v>
      </c>
      <c r="L4376">
        <v>22.7698</v>
      </c>
      <c r="M4376">
        <v>7.1388100000000003</v>
      </c>
      <c r="N4376">
        <v>79.844759999999994</v>
      </c>
      <c r="O4376" s="1">
        <v>0</v>
      </c>
    </row>
    <row r="4377" spans="1:15">
      <c r="A4377" t="s">
        <v>15</v>
      </c>
      <c r="B4377" s="2">
        <f t="shared" si="136"/>
        <v>40394.437881999998</v>
      </c>
      <c r="C4377">
        <f t="shared" si="137"/>
        <v>40394.437881999998</v>
      </c>
      <c r="D4377">
        <v>216.437882</v>
      </c>
      <c r="E4377">
        <v>72.916669999999996</v>
      </c>
      <c r="F4377">
        <v>4376</v>
      </c>
      <c r="G4377">
        <v>57.390999999999998</v>
      </c>
      <c r="H4377">
        <v>12.4154</v>
      </c>
      <c r="I4377">
        <v>3.4944289999999998</v>
      </c>
      <c r="J4377">
        <v>2.7568000000000001</v>
      </c>
      <c r="K4377">
        <v>29.7605</v>
      </c>
      <c r="L4377">
        <v>22.447399999999998</v>
      </c>
      <c r="M4377">
        <v>7.8443699999999996</v>
      </c>
      <c r="N4377">
        <v>88.532110000000003</v>
      </c>
      <c r="O4377" s="1">
        <v>0</v>
      </c>
    </row>
    <row r="4378" spans="1:15">
      <c r="A4378" t="s">
        <v>15</v>
      </c>
      <c r="B4378" s="2">
        <f t="shared" si="136"/>
        <v>40394.458715000001</v>
      </c>
      <c r="C4378">
        <f t="shared" si="137"/>
        <v>40394.458715000001</v>
      </c>
      <c r="D4378">
        <v>216.45871500000001</v>
      </c>
      <c r="E4378">
        <v>72.933329999999998</v>
      </c>
      <c r="F4378">
        <v>4377</v>
      </c>
      <c r="G4378">
        <v>57.226999999999997</v>
      </c>
      <c r="H4378">
        <v>12.334899999999999</v>
      </c>
      <c r="I4378">
        <v>3.4863729999999999</v>
      </c>
      <c r="J4378">
        <v>2.6983999999999999</v>
      </c>
      <c r="K4378">
        <v>29.748100000000001</v>
      </c>
      <c r="L4378">
        <v>22.4527</v>
      </c>
      <c r="M4378">
        <v>7.5628399999999996</v>
      </c>
      <c r="N4378">
        <v>85.203599999999994</v>
      </c>
      <c r="O4378" s="1">
        <v>0</v>
      </c>
    </row>
    <row r="4379" spans="1:15">
      <c r="A4379" t="s">
        <v>15</v>
      </c>
      <c r="B4379" s="2">
        <f t="shared" si="136"/>
        <v>40394.479549000003</v>
      </c>
      <c r="C4379">
        <f t="shared" si="137"/>
        <v>40394.479549000003</v>
      </c>
      <c r="D4379">
        <v>216.47954899999999</v>
      </c>
      <c r="E4379">
        <v>72.95</v>
      </c>
      <c r="F4379">
        <v>4378</v>
      </c>
      <c r="G4379">
        <v>57.121000000000002</v>
      </c>
      <c r="H4379">
        <v>12.383900000000001</v>
      </c>
      <c r="I4379">
        <v>3.490885</v>
      </c>
      <c r="J4379">
        <v>2.7099000000000002</v>
      </c>
      <c r="K4379">
        <v>29.751999999999999</v>
      </c>
      <c r="L4379">
        <v>22.4467</v>
      </c>
      <c r="M4379">
        <v>7.6186400000000001</v>
      </c>
      <c r="N4379">
        <v>85.922960000000003</v>
      </c>
      <c r="O4379" s="1">
        <v>0</v>
      </c>
    </row>
    <row r="4380" spans="1:15">
      <c r="A4380" t="s">
        <v>15</v>
      </c>
      <c r="B4380" s="2">
        <f t="shared" si="136"/>
        <v>40394.500381999998</v>
      </c>
      <c r="C4380">
        <f t="shared" si="137"/>
        <v>40394.500381999998</v>
      </c>
      <c r="D4380">
        <v>216.500382</v>
      </c>
      <c r="E4380">
        <v>72.966669999999993</v>
      </c>
      <c r="F4380">
        <v>4379</v>
      </c>
      <c r="G4380">
        <v>57.05</v>
      </c>
      <c r="H4380">
        <v>12.481</v>
      </c>
      <c r="I4380">
        <v>3.4837419999999999</v>
      </c>
      <c r="J4380">
        <v>2.7357999999999998</v>
      </c>
      <c r="K4380">
        <v>29.607900000000001</v>
      </c>
      <c r="L4380">
        <v>22.3172</v>
      </c>
      <c r="M4380">
        <v>7.7024499999999998</v>
      </c>
      <c r="N4380">
        <v>86.967179999999999</v>
      </c>
      <c r="O4380" s="1">
        <v>0</v>
      </c>
    </row>
    <row r="4381" spans="1:15">
      <c r="A4381" t="s">
        <v>15</v>
      </c>
      <c r="B4381" s="2">
        <f t="shared" si="136"/>
        <v>40394.521215000001</v>
      </c>
      <c r="C4381">
        <f t="shared" si="137"/>
        <v>40394.521215000001</v>
      </c>
      <c r="D4381">
        <v>216.52121500000001</v>
      </c>
      <c r="E4381">
        <v>72.983329999999995</v>
      </c>
      <c r="F4381">
        <v>4380</v>
      </c>
      <c r="G4381">
        <v>56.984999999999999</v>
      </c>
      <c r="H4381">
        <v>12.445600000000001</v>
      </c>
      <c r="I4381">
        <v>3.481106</v>
      </c>
      <c r="J4381">
        <v>2.7204000000000002</v>
      </c>
      <c r="K4381">
        <v>29.610900000000001</v>
      </c>
      <c r="L4381">
        <v>22.3261</v>
      </c>
      <c r="M4381">
        <v>7.6412800000000001</v>
      </c>
      <c r="N4381">
        <v>86.214039999999997</v>
      </c>
      <c r="O4381" s="1">
        <v>0</v>
      </c>
    </row>
    <row r="4382" spans="1:15">
      <c r="A4382" t="s">
        <v>15</v>
      </c>
      <c r="B4382" s="2">
        <f t="shared" si="136"/>
        <v>40394.542049000003</v>
      </c>
      <c r="C4382">
        <f t="shared" si="137"/>
        <v>40394.542049000003</v>
      </c>
      <c r="D4382">
        <v>216.54204899999999</v>
      </c>
      <c r="E4382">
        <v>73</v>
      </c>
      <c r="F4382">
        <v>4381</v>
      </c>
      <c r="G4382">
        <v>56.973999999999997</v>
      </c>
      <c r="H4382">
        <v>12.476000000000001</v>
      </c>
      <c r="I4382">
        <v>3.4821849999999999</v>
      </c>
      <c r="J4382">
        <v>2.7189999999999999</v>
      </c>
      <c r="K4382">
        <v>29.597200000000001</v>
      </c>
      <c r="L4382">
        <v>22.309799999999999</v>
      </c>
      <c r="M4382">
        <v>7.6373199999999999</v>
      </c>
      <c r="N4382">
        <v>86.217060000000004</v>
      </c>
      <c r="O4382" s="1">
        <v>0</v>
      </c>
    </row>
    <row r="4383" spans="1:15">
      <c r="A4383" t="s">
        <v>15</v>
      </c>
      <c r="B4383" s="2">
        <f t="shared" si="136"/>
        <v>40394.562881999998</v>
      </c>
      <c r="C4383">
        <f t="shared" si="137"/>
        <v>40394.562881999998</v>
      </c>
      <c r="D4383">
        <v>216.562882</v>
      </c>
      <c r="E4383">
        <v>73.016670000000005</v>
      </c>
      <c r="F4383">
        <v>4382</v>
      </c>
      <c r="G4383">
        <v>57.040999999999997</v>
      </c>
      <c r="H4383">
        <v>11.457700000000001</v>
      </c>
      <c r="I4383">
        <v>3.4715310000000001</v>
      </c>
      <c r="J4383">
        <v>2.3557000000000001</v>
      </c>
      <c r="K4383">
        <v>30.3124</v>
      </c>
      <c r="L4383">
        <v>23.048300000000001</v>
      </c>
      <c r="M4383">
        <v>6.3810700000000002</v>
      </c>
      <c r="N4383">
        <v>70.815550000000002</v>
      </c>
      <c r="O4383" s="1">
        <v>0</v>
      </c>
    </row>
    <row r="4384" spans="1:15">
      <c r="A4384" t="s">
        <v>15</v>
      </c>
      <c r="B4384" s="2">
        <f t="shared" si="136"/>
        <v>40394.583715000001</v>
      </c>
      <c r="C4384">
        <f t="shared" si="137"/>
        <v>40394.583715000001</v>
      </c>
      <c r="D4384">
        <v>216.58371500000001</v>
      </c>
      <c r="E4384">
        <v>73.033330000000007</v>
      </c>
      <c r="F4384">
        <v>4383</v>
      </c>
      <c r="G4384">
        <v>57.116</v>
      </c>
      <c r="H4384">
        <v>10.493</v>
      </c>
      <c r="I4384">
        <v>3.4575450000000001</v>
      </c>
      <c r="J4384">
        <v>2.0465</v>
      </c>
      <c r="K4384">
        <v>30.979700000000001</v>
      </c>
      <c r="L4384">
        <v>23.7331</v>
      </c>
      <c r="M4384">
        <v>5.4215600000000004</v>
      </c>
      <c r="N4384">
        <v>59.180720000000001</v>
      </c>
      <c r="O4384" s="1">
        <v>0</v>
      </c>
    </row>
    <row r="4385" spans="1:15">
      <c r="A4385" t="s">
        <v>15</v>
      </c>
      <c r="B4385" s="2">
        <f t="shared" si="136"/>
        <v>40394.604549000003</v>
      </c>
      <c r="C4385">
        <f t="shared" si="137"/>
        <v>40394.604549000003</v>
      </c>
      <c r="D4385">
        <v>216.60454899999999</v>
      </c>
      <c r="E4385">
        <v>73.05</v>
      </c>
      <c r="F4385">
        <v>4384</v>
      </c>
      <c r="G4385">
        <v>57.173000000000002</v>
      </c>
      <c r="H4385">
        <v>11.170199999999999</v>
      </c>
      <c r="I4385">
        <v>3.4685730000000001</v>
      </c>
      <c r="J4385">
        <v>2.2686999999999999</v>
      </c>
      <c r="K4385">
        <v>30.520299999999999</v>
      </c>
      <c r="L4385">
        <v>23.260100000000001</v>
      </c>
      <c r="M4385">
        <v>6.3373999999999997</v>
      </c>
      <c r="N4385">
        <v>69.991349999999997</v>
      </c>
      <c r="O4385" s="1">
        <v>0</v>
      </c>
    </row>
    <row r="4386" spans="1:15">
      <c r="A4386" t="s">
        <v>15</v>
      </c>
      <c r="B4386" s="2">
        <f t="shared" si="136"/>
        <v>40394.625381999998</v>
      </c>
      <c r="C4386">
        <f t="shared" si="137"/>
        <v>40394.625381999998</v>
      </c>
      <c r="D4386">
        <v>216.625382</v>
      </c>
      <c r="E4386">
        <v>73.066670000000002</v>
      </c>
      <c r="F4386">
        <v>4385</v>
      </c>
      <c r="G4386">
        <v>57.305</v>
      </c>
      <c r="H4386">
        <v>10.657</v>
      </c>
      <c r="I4386">
        <v>3.4600689999999998</v>
      </c>
      <c r="J4386">
        <v>2.11</v>
      </c>
      <c r="K4386">
        <v>30.8657</v>
      </c>
      <c r="L4386">
        <v>23.616700000000002</v>
      </c>
      <c r="M4386">
        <v>5.6894</v>
      </c>
      <c r="N4386">
        <v>62.280160000000002</v>
      </c>
      <c r="O4386" s="1">
        <v>0</v>
      </c>
    </row>
    <row r="4387" spans="1:15">
      <c r="A4387" t="s">
        <v>15</v>
      </c>
      <c r="B4387" s="2">
        <f t="shared" si="136"/>
        <v>40394.646215000001</v>
      </c>
      <c r="C4387">
        <f t="shared" si="137"/>
        <v>40394.646215000001</v>
      </c>
      <c r="D4387">
        <v>216.64621500000001</v>
      </c>
      <c r="E4387">
        <v>73.083330000000004</v>
      </c>
      <c r="F4387">
        <v>4386</v>
      </c>
      <c r="G4387">
        <v>57.421999999999997</v>
      </c>
      <c r="H4387">
        <v>10.6404</v>
      </c>
      <c r="I4387">
        <v>3.4599730000000002</v>
      </c>
      <c r="J4387">
        <v>2.1061000000000001</v>
      </c>
      <c r="K4387">
        <v>30.878799999999998</v>
      </c>
      <c r="L4387">
        <v>23.6297</v>
      </c>
      <c r="M4387">
        <v>5.7397799999999997</v>
      </c>
      <c r="N4387">
        <v>62.814250000000001</v>
      </c>
      <c r="O4387" s="1">
        <v>0</v>
      </c>
    </row>
    <row r="4388" spans="1:15">
      <c r="A4388" t="s">
        <v>15</v>
      </c>
      <c r="B4388" s="2">
        <f t="shared" si="136"/>
        <v>40394.667049000003</v>
      </c>
      <c r="C4388">
        <f t="shared" si="137"/>
        <v>40394.667049000003</v>
      </c>
      <c r="D4388">
        <v>216.66704899999999</v>
      </c>
      <c r="E4388">
        <v>73.099999999999994</v>
      </c>
      <c r="F4388">
        <v>4387</v>
      </c>
      <c r="G4388">
        <v>57.57</v>
      </c>
      <c r="H4388">
        <v>10.6594</v>
      </c>
      <c r="I4388">
        <v>3.4608810000000001</v>
      </c>
      <c r="J4388">
        <v>2.1084000000000001</v>
      </c>
      <c r="K4388">
        <v>30.871600000000001</v>
      </c>
      <c r="L4388">
        <v>23.620899999999999</v>
      </c>
      <c r="M4388">
        <v>5.7482100000000003</v>
      </c>
      <c r="N4388">
        <v>62.929639999999999</v>
      </c>
      <c r="O4388" s="1">
        <v>0</v>
      </c>
    </row>
    <row r="4389" spans="1:15">
      <c r="A4389" t="s">
        <v>15</v>
      </c>
      <c r="B4389" s="2">
        <f t="shared" si="136"/>
        <v>40394.687881999998</v>
      </c>
      <c r="C4389">
        <f t="shared" si="137"/>
        <v>40394.687881999998</v>
      </c>
      <c r="D4389">
        <v>216.687882</v>
      </c>
      <c r="E4389">
        <v>73.116669999999999</v>
      </c>
      <c r="F4389">
        <v>4388</v>
      </c>
      <c r="G4389">
        <v>57.761000000000003</v>
      </c>
      <c r="H4389">
        <v>9.8323</v>
      </c>
      <c r="I4389">
        <v>3.4510429999999999</v>
      </c>
      <c r="J4389">
        <v>1.8915</v>
      </c>
      <c r="K4389">
        <v>31.4833</v>
      </c>
      <c r="L4389">
        <v>24.234500000000001</v>
      </c>
      <c r="M4389">
        <v>4.9704600000000001</v>
      </c>
      <c r="N4389">
        <v>53.652749999999997</v>
      </c>
      <c r="O4389" s="1">
        <v>0</v>
      </c>
    </row>
    <row r="4390" spans="1:15">
      <c r="A4390" t="s">
        <v>15</v>
      </c>
      <c r="B4390" s="2">
        <f t="shared" si="136"/>
        <v>40394.708715000001</v>
      </c>
      <c r="C4390">
        <f t="shared" si="137"/>
        <v>40394.708715000001</v>
      </c>
      <c r="D4390">
        <v>216.70871500000001</v>
      </c>
      <c r="E4390">
        <v>73.133330000000001</v>
      </c>
      <c r="F4390">
        <v>4389</v>
      </c>
      <c r="G4390">
        <v>57.927999999999997</v>
      </c>
      <c r="H4390">
        <v>9.7308000000000003</v>
      </c>
      <c r="I4390">
        <v>3.4489130000000001</v>
      </c>
      <c r="J4390">
        <v>1.8594999999999999</v>
      </c>
      <c r="K4390">
        <v>31.5503</v>
      </c>
      <c r="L4390">
        <v>24.3032</v>
      </c>
      <c r="M4390">
        <v>4.9449699999999996</v>
      </c>
      <c r="N4390">
        <v>53.281730000000003</v>
      </c>
      <c r="O4390" s="1">
        <v>0</v>
      </c>
    </row>
    <row r="4391" spans="1:15">
      <c r="A4391" t="s">
        <v>15</v>
      </c>
      <c r="B4391" s="2">
        <f t="shared" si="136"/>
        <v>40394.729549000003</v>
      </c>
      <c r="C4391">
        <f t="shared" si="137"/>
        <v>40394.729549000003</v>
      </c>
      <c r="D4391">
        <v>216.72954899999999</v>
      </c>
      <c r="E4391">
        <v>73.150000000000006</v>
      </c>
      <c r="F4391">
        <v>4390</v>
      </c>
      <c r="G4391">
        <v>58.125999999999998</v>
      </c>
      <c r="H4391">
        <v>9.8114000000000008</v>
      </c>
      <c r="I4391">
        <v>3.4493179999999999</v>
      </c>
      <c r="J4391">
        <v>1.8759999999999999</v>
      </c>
      <c r="K4391">
        <v>31.483899999999998</v>
      </c>
      <c r="L4391">
        <v>24.238399999999999</v>
      </c>
      <c r="M4391">
        <v>5.0172999999999996</v>
      </c>
      <c r="N4391">
        <v>54.133769999999998</v>
      </c>
      <c r="O4391" s="1">
        <v>0</v>
      </c>
    </row>
    <row r="4392" spans="1:15">
      <c r="A4392" t="s">
        <v>15</v>
      </c>
      <c r="B4392" s="2">
        <f t="shared" si="136"/>
        <v>40394.750381999998</v>
      </c>
      <c r="C4392">
        <f t="shared" si="137"/>
        <v>40394.750381999998</v>
      </c>
      <c r="D4392">
        <v>216.750382</v>
      </c>
      <c r="E4392">
        <v>73.166669999999996</v>
      </c>
      <c r="F4392">
        <v>4391</v>
      </c>
      <c r="G4392">
        <v>58.296999999999997</v>
      </c>
      <c r="H4392">
        <v>9.7583000000000002</v>
      </c>
      <c r="I4392">
        <v>3.4454509999999998</v>
      </c>
      <c r="J4392">
        <v>1.8456999999999999</v>
      </c>
      <c r="K4392">
        <v>31.491</v>
      </c>
      <c r="L4392">
        <v>24.252500000000001</v>
      </c>
      <c r="M4392">
        <v>4.8952999999999998</v>
      </c>
      <c r="N4392">
        <v>52.758339999999997</v>
      </c>
      <c r="O4392" s="1">
        <v>0</v>
      </c>
    </row>
    <row r="4393" spans="1:15">
      <c r="A4393" t="s">
        <v>15</v>
      </c>
      <c r="B4393" s="2">
        <f t="shared" si="136"/>
        <v>40394.771215000001</v>
      </c>
      <c r="C4393">
        <f t="shared" si="137"/>
        <v>40394.771215000001</v>
      </c>
      <c r="D4393">
        <v>216.77121500000001</v>
      </c>
      <c r="E4393">
        <v>73.183329999999998</v>
      </c>
      <c r="F4393">
        <v>4392</v>
      </c>
      <c r="G4393">
        <v>58.462000000000003</v>
      </c>
      <c r="H4393">
        <v>9.4589999999999996</v>
      </c>
      <c r="I4393">
        <v>3.4368829999999999</v>
      </c>
      <c r="J4393">
        <v>1.7547999999999999</v>
      </c>
      <c r="K4393">
        <v>31.666699999999999</v>
      </c>
      <c r="L4393">
        <v>24.4375</v>
      </c>
      <c r="M4393">
        <v>4.5718699999999997</v>
      </c>
      <c r="N4393">
        <v>49.004260000000002</v>
      </c>
      <c r="O4393" s="1">
        <v>0</v>
      </c>
    </row>
    <row r="4394" spans="1:15">
      <c r="A4394" t="s">
        <v>15</v>
      </c>
      <c r="B4394" s="2">
        <f t="shared" si="136"/>
        <v>40394.792049000003</v>
      </c>
      <c r="C4394">
        <f t="shared" si="137"/>
        <v>40394.792049000003</v>
      </c>
      <c r="D4394">
        <v>216.79204899999999</v>
      </c>
      <c r="E4394">
        <v>73.2</v>
      </c>
      <c r="F4394">
        <v>4393</v>
      </c>
      <c r="G4394">
        <v>58.597000000000001</v>
      </c>
      <c r="H4394">
        <v>9.4277999999999995</v>
      </c>
      <c r="I4394">
        <v>3.4322379999999999</v>
      </c>
      <c r="J4394">
        <v>1.7266999999999999</v>
      </c>
      <c r="K4394">
        <v>31.646699999999999</v>
      </c>
      <c r="L4394">
        <v>24.4268</v>
      </c>
      <c r="M4394">
        <v>4.5026200000000003</v>
      </c>
      <c r="N4394">
        <v>48.222589999999997</v>
      </c>
      <c r="O4394" s="1">
        <v>0</v>
      </c>
    </row>
    <row r="4395" spans="1:15">
      <c r="A4395" t="s">
        <v>15</v>
      </c>
      <c r="B4395" s="2">
        <f t="shared" si="136"/>
        <v>40394.812881999998</v>
      </c>
      <c r="C4395">
        <f t="shared" si="137"/>
        <v>40394.812881999998</v>
      </c>
      <c r="D4395">
        <v>216.812882</v>
      </c>
      <c r="E4395">
        <v>73.216669999999993</v>
      </c>
      <c r="F4395">
        <v>4394</v>
      </c>
      <c r="G4395">
        <v>58.706000000000003</v>
      </c>
      <c r="H4395">
        <v>9.4619999999999997</v>
      </c>
      <c r="I4395">
        <v>3.4296950000000002</v>
      </c>
      <c r="J4395">
        <v>1.7195</v>
      </c>
      <c r="K4395">
        <v>31.590499999999999</v>
      </c>
      <c r="L4395">
        <v>24.377500000000001</v>
      </c>
      <c r="M4395">
        <v>4.4842500000000003</v>
      </c>
      <c r="N4395">
        <v>48.044780000000003</v>
      </c>
      <c r="O4395" s="1">
        <v>0</v>
      </c>
    </row>
    <row r="4396" spans="1:15">
      <c r="A4396" t="s">
        <v>15</v>
      </c>
      <c r="B4396" s="2">
        <f t="shared" si="136"/>
        <v>40394.833715000001</v>
      </c>
      <c r="C4396">
        <f t="shared" si="137"/>
        <v>40394.833715000001</v>
      </c>
      <c r="D4396">
        <v>216.83371500000001</v>
      </c>
      <c r="E4396">
        <v>73.233329999999995</v>
      </c>
      <c r="F4396">
        <v>4395</v>
      </c>
      <c r="G4396">
        <v>58.795000000000002</v>
      </c>
      <c r="H4396">
        <v>9.4268999999999998</v>
      </c>
      <c r="I4396">
        <v>3.428661</v>
      </c>
      <c r="J4396">
        <v>1.7090000000000001</v>
      </c>
      <c r="K4396">
        <v>31.610800000000001</v>
      </c>
      <c r="L4396">
        <v>24.398900000000001</v>
      </c>
      <c r="M4396">
        <v>4.44815</v>
      </c>
      <c r="N4396">
        <v>47.627319999999997</v>
      </c>
      <c r="O4396" s="1">
        <v>0</v>
      </c>
    </row>
    <row r="4397" spans="1:15">
      <c r="A4397" t="s">
        <v>15</v>
      </c>
      <c r="B4397" s="2">
        <f t="shared" si="136"/>
        <v>40394.854549000003</v>
      </c>
      <c r="C4397">
        <f t="shared" si="137"/>
        <v>40394.854549000003</v>
      </c>
      <c r="D4397">
        <v>216.85454899999999</v>
      </c>
      <c r="E4397">
        <v>73.25</v>
      </c>
      <c r="F4397">
        <v>4396</v>
      </c>
      <c r="G4397">
        <v>58.866999999999997</v>
      </c>
      <c r="H4397">
        <v>9.3902999999999999</v>
      </c>
      <c r="I4397">
        <v>3.4295930000000001</v>
      </c>
      <c r="J4397">
        <v>1.7048000000000001</v>
      </c>
      <c r="K4397">
        <v>31.6526</v>
      </c>
      <c r="L4397">
        <v>24.4373</v>
      </c>
      <c r="M4397">
        <v>4.4384399999999999</v>
      </c>
      <c r="N4397">
        <v>47.49776</v>
      </c>
      <c r="O4397" s="1">
        <v>0</v>
      </c>
    </row>
    <row r="4398" spans="1:15">
      <c r="A4398" t="s">
        <v>15</v>
      </c>
      <c r="B4398" s="2">
        <f t="shared" si="136"/>
        <v>40394.875381999998</v>
      </c>
      <c r="C4398">
        <f t="shared" si="137"/>
        <v>40394.875381999998</v>
      </c>
      <c r="D4398">
        <v>216.875382</v>
      </c>
      <c r="E4398">
        <v>73.266670000000005</v>
      </c>
      <c r="F4398">
        <v>4397</v>
      </c>
      <c r="G4398">
        <v>58.91</v>
      </c>
      <c r="H4398">
        <v>9.3693000000000008</v>
      </c>
      <c r="I4398">
        <v>3.4289000000000001</v>
      </c>
      <c r="J4398">
        <v>1.6911</v>
      </c>
      <c r="K4398">
        <v>31.664100000000001</v>
      </c>
      <c r="L4398">
        <v>24.4496</v>
      </c>
      <c r="M4398">
        <v>4.3872</v>
      </c>
      <c r="N4398">
        <v>46.930999999999997</v>
      </c>
      <c r="O4398" s="1">
        <v>0</v>
      </c>
    </row>
    <row r="4399" spans="1:15">
      <c r="A4399" t="s">
        <v>15</v>
      </c>
      <c r="B4399" s="2">
        <f t="shared" si="136"/>
        <v>40394.896215000001</v>
      </c>
      <c r="C4399">
        <f t="shared" si="137"/>
        <v>40394.896215000001</v>
      </c>
      <c r="D4399">
        <v>216.89621500000001</v>
      </c>
      <c r="E4399">
        <v>73.283330000000007</v>
      </c>
      <c r="F4399">
        <v>4398</v>
      </c>
      <c r="G4399">
        <v>58.911000000000001</v>
      </c>
      <c r="H4399">
        <v>9.3986000000000001</v>
      </c>
      <c r="I4399">
        <v>3.4288029999999998</v>
      </c>
      <c r="J4399">
        <v>1.6879999999999999</v>
      </c>
      <c r="K4399">
        <v>31.6372</v>
      </c>
      <c r="L4399">
        <v>24.423999999999999</v>
      </c>
      <c r="M4399">
        <v>4.3784200000000002</v>
      </c>
      <c r="N4399">
        <v>46.859369999999998</v>
      </c>
      <c r="O4399" s="1">
        <v>0</v>
      </c>
    </row>
    <row r="4400" spans="1:15">
      <c r="A4400" t="s">
        <v>15</v>
      </c>
      <c r="B4400" s="2">
        <f t="shared" si="136"/>
        <v>40394.917049000003</v>
      </c>
      <c r="C4400">
        <f t="shared" si="137"/>
        <v>40394.917049000003</v>
      </c>
      <c r="D4400">
        <v>216.91704899999999</v>
      </c>
      <c r="E4400">
        <v>73.3</v>
      </c>
      <c r="F4400">
        <v>4399</v>
      </c>
      <c r="G4400">
        <v>58.923999999999999</v>
      </c>
      <c r="H4400">
        <v>9.4050999999999991</v>
      </c>
      <c r="I4400">
        <v>3.428963</v>
      </c>
      <c r="J4400">
        <v>1.6887000000000001</v>
      </c>
      <c r="K4400">
        <v>31.633099999999999</v>
      </c>
      <c r="L4400">
        <v>24.419799999999999</v>
      </c>
      <c r="M4400">
        <v>4.3823299999999996</v>
      </c>
      <c r="N4400">
        <v>46.906660000000002</v>
      </c>
      <c r="O4400" s="1">
        <v>0</v>
      </c>
    </row>
    <row r="4401" spans="1:15">
      <c r="A4401" t="s">
        <v>15</v>
      </c>
      <c r="B4401" s="2">
        <f t="shared" si="136"/>
        <v>40394.937881999998</v>
      </c>
      <c r="C4401">
        <f t="shared" si="137"/>
        <v>40394.937881999998</v>
      </c>
      <c r="D4401">
        <v>216.937882</v>
      </c>
      <c r="E4401">
        <v>73.316670000000002</v>
      </c>
      <c r="F4401">
        <v>4400</v>
      </c>
      <c r="G4401">
        <v>58.914000000000001</v>
      </c>
      <c r="H4401">
        <v>9.5289999999999999</v>
      </c>
      <c r="I4401">
        <v>3.4298799999999998</v>
      </c>
      <c r="J4401">
        <v>1.7133</v>
      </c>
      <c r="K4401">
        <v>31.533300000000001</v>
      </c>
      <c r="L4401">
        <v>24.322199999999999</v>
      </c>
      <c r="M4401">
        <v>4.4708500000000004</v>
      </c>
      <c r="N4401">
        <v>47.954410000000003</v>
      </c>
      <c r="O4401" s="1">
        <v>0</v>
      </c>
    </row>
    <row r="4402" spans="1:15">
      <c r="A4402" t="s">
        <v>15</v>
      </c>
      <c r="B4402" s="2">
        <f t="shared" si="136"/>
        <v>40394.958715000001</v>
      </c>
      <c r="C4402">
        <f t="shared" si="137"/>
        <v>40394.958715000001</v>
      </c>
      <c r="D4402">
        <v>216.95871500000001</v>
      </c>
      <c r="E4402">
        <v>73.333330000000004</v>
      </c>
      <c r="F4402">
        <v>4401</v>
      </c>
      <c r="G4402">
        <v>58.905000000000001</v>
      </c>
      <c r="H4402">
        <v>9.6534999999999993</v>
      </c>
      <c r="I4402">
        <v>3.4338739999999999</v>
      </c>
      <c r="J4402">
        <v>1.7611000000000001</v>
      </c>
      <c r="K4402">
        <v>31.4649</v>
      </c>
      <c r="L4402">
        <v>24.248899999999999</v>
      </c>
      <c r="M4402">
        <v>4.6403299999999996</v>
      </c>
      <c r="N4402">
        <v>49.886859999999999</v>
      </c>
      <c r="O4402" s="1">
        <v>0</v>
      </c>
    </row>
    <row r="4403" spans="1:15">
      <c r="A4403" t="s">
        <v>15</v>
      </c>
      <c r="B4403" s="2">
        <f t="shared" si="136"/>
        <v>40394.979549000003</v>
      </c>
      <c r="C4403">
        <f t="shared" si="137"/>
        <v>40394.979549000003</v>
      </c>
      <c r="D4403">
        <v>216.97954899999999</v>
      </c>
      <c r="E4403">
        <v>73.349999999999994</v>
      </c>
      <c r="F4403">
        <v>4402</v>
      </c>
      <c r="G4403">
        <v>58.902000000000001</v>
      </c>
      <c r="H4403">
        <v>9.7386999999999997</v>
      </c>
      <c r="I4403">
        <v>3.4355760000000002</v>
      </c>
      <c r="J4403">
        <v>1.782</v>
      </c>
      <c r="K4403">
        <v>31.407699999999998</v>
      </c>
      <c r="L4403">
        <v>24.1906</v>
      </c>
      <c r="M4403">
        <v>4.6959099999999996</v>
      </c>
      <c r="N4403">
        <v>50.560540000000003</v>
      </c>
      <c r="O4403" s="1">
        <v>0</v>
      </c>
    </row>
    <row r="4404" spans="1:15">
      <c r="A4404" t="s">
        <v>15</v>
      </c>
      <c r="B4404" s="2">
        <f t="shared" si="136"/>
        <v>40395.000381999998</v>
      </c>
      <c r="C4404">
        <f t="shared" si="137"/>
        <v>40395.000381999998</v>
      </c>
      <c r="D4404">
        <v>217.000382</v>
      </c>
      <c r="E4404">
        <v>73.366669999999999</v>
      </c>
      <c r="F4404">
        <v>4403</v>
      </c>
      <c r="G4404">
        <v>58.917000000000002</v>
      </c>
      <c r="H4404">
        <v>9.4709000000000003</v>
      </c>
      <c r="I4404">
        <v>3.432604</v>
      </c>
      <c r="J4404">
        <v>1.7044999999999999</v>
      </c>
      <c r="K4404">
        <v>31.612300000000001</v>
      </c>
      <c r="L4404">
        <v>24.3931</v>
      </c>
      <c r="M4404">
        <v>4.3988199999999997</v>
      </c>
      <c r="N4404">
        <v>47.145310000000002</v>
      </c>
      <c r="O4404" s="1">
        <v>0</v>
      </c>
    </row>
    <row r="4405" spans="1:15">
      <c r="A4405" t="s">
        <v>15</v>
      </c>
      <c r="B4405" s="2">
        <f t="shared" si="136"/>
        <v>40395.021215000001</v>
      </c>
      <c r="C4405">
        <f t="shared" si="137"/>
        <v>40395.021215000001</v>
      </c>
      <c r="D4405">
        <v>217.02121500000001</v>
      </c>
      <c r="E4405">
        <v>73.383330000000001</v>
      </c>
      <c r="F4405">
        <v>4404</v>
      </c>
      <c r="G4405">
        <v>58.929000000000002</v>
      </c>
      <c r="H4405">
        <v>9.3185000000000002</v>
      </c>
      <c r="I4405">
        <v>3.4307820000000002</v>
      </c>
      <c r="J4405">
        <v>1.6726000000000001</v>
      </c>
      <c r="K4405">
        <v>31.728400000000001</v>
      </c>
      <c r="L4405">
        <v>24.507899999999999</v>
      </c>
      <c r="M4405">
        <v>4.3159599999999996</v>
      </c>
      <c r="N4405">
        <v>46.136240000000001</v>
      </c>
      <c r="O4405" s="1">
        <v>0</v>
      </c>
    </row>
    <row r="4406" spans="1:15">
      <c r="A4406" t="s">
        <v>15</v>
      </c>
      <c r="B4406" s="2">
        <f t="shared" si="136"/>
        <v>40395.042049000003</v>
      </c>
      <c r="C4406">
        <f t="shared" si="137"/>
        <v>40395.042049000003</v>
      </c>
      <c r="D4406">
        <v>217.04204899999999</v>
      </c>
      <c r="E4406">
        <v>73.400000000000006</v>
      </c>
      <c r="F4406">
        <v>4405</v>
      </c>
      <c r="G4406">
        <v>58.936</v>
      </c>
      <c r="H4406">
        <v>9.2837999999999994</v>
      </c>
      <c r="I4406">
        <v>3.4317709999999999</v>
      </c>
      <c r="J4406">
        <v>1.6787000000000001</v>
      </c>
      <c r="K4406">
        <v>31.769300000000001</v>
      </c>
      <c r="L4406">
        <v>24.545300000000001</v>
      </c>
      <c r="M4406">
        <v>4.3568800000000003</v>
      </c>
      <c r="N4406">
        <v>46.550199999999997</v>
      </c>
      <c r="O4406" s="1">
        <v>0</v>
      </c>
    </row>
    <row r="4407" spans="1:15">
      <c r="A4407" t="s">
        <v>15</v>
      </c>
      <c r="B4407" s="2">
        <f t="shared" si="136"/>
        <v>40395.062881999998</v>
      </c>
      <c r="C4407">
        <f t="shared" si="137"/>
        <v>40395.062881999998</v>
      </c>
      <c r="D4407">
        <v>217.062882</v>
      </c>
      <c r="E4407">
        <v>73.416669999999996</v>
      </c>
      <c r="F4407">
        <v>4406</v>
      </c>
      <c r="G4407">
        <v>58.975000000000001</v>
      </c>
      <c r="H4407">
        <v>9.3946000000000005</v>
      </c>
      <c r="I4407">
        <v>3.4332029999999998</v>
      </c>
      <c r="J4407">
        <v>1.7045999999999999</v>
      </c>
      <c r="K4407">
        <v>31.685700000000001</v>
      </c>
      <c r="L4407">
        <v>24.462499999999999</v>
      </c>
      <c r="M4407">
        <v>4.4497400000000003</v>
      </c>
      <c r="N4407">
        <v>47.633389999999999</v>
      </c>
      <c r="O4407" s="1">
        <v>0</v>
      </c>
    </row>
    <row r="4408" spans="1:15">
      <c r="A4408" t="s">
        <v>15</v>
      </c>
      <c r="B4408" s="2">
        <f t="shared" si="136"/>
        <v>40395.083715000001</v>
      </c>
      <c r="C4408">
        <f t="shared" si="137"/>
        <v>40395.083715000001</v>
      </c>
      <c r="D4408">
        <v>217.08371500000001</v>
      </c>
      <c r="E4408">
        <v>73.433329999999998</v>
      </c>
      <c r="F4408">
        <v>4407</v>
      </c>
      <c r="G4408">
        <v>59.046999999999997</v>
      </c>
      <c r="H4408">
        <v>9.2133000000000003</v>
      </c>
      <c r="I4408">
        <v>3.4307189999999999</v>
      </c>
      <c r="J4408">
        <v>1.6473</v>
      </c>
      <c r="K4408">
        <v>31.821200000000001</v>
      </c>
      <c r="L4408">
        <v>24.596900000000002</v>
      </c>
      <c r="M4408">
        <v>4.22187</v>
      </c>
      <c r="N4408">
        <v>45.052419999999998</v>
      </c>
      <c r="O4408" s="1">
        <v>0</v>
      </c>
    </row>
    <row r="4409" spans="1:15">
      <c r="A4409" t="s">
        <v>15</v>
      </c>
      <c r="B4409" s="2">
        <f t="shared" si="136"/>
        <v>40395.104549000003</v>
      </c>
      <c r="C4409">
        <f t="shared" si="137"/>
        <v>40395.104549000003</v>
      </c>
      <c r="D4409">
        <v>217.10454899999999</v>
      </c>
      <c r="E4409">
        <v>73.45</v>
      </c>
      <c r="F4409">
        <v>4408</v>
      </c>
      <c r="G4409">
        <v>59.097999999999999</v>
      </c>
      <c r="H4409">
        <v>9.2369000000000003</v>
      </c>
      <c r="I4409">
        <v>3.431155</v>
      </c>
      <c r="J4409">
        <v>1.6529</v>
      </c>
      <c r="K4409">
        <v>31.804600000000001</v>
      </c>
      <c r="L4409">
        <v>24.580200000000001</v>
      </c>
      <c r="M4409">
        <v>4.2681300000000002</v>
      </c>
      <c r="N4409">
        <v>45.565130000000003</v>
      </c>
      <c r="O4409" s="1">
        <v>0</v>
      </c>
    </row>
    <row r="4410" spans="1:15">
      <c r="A4410" t="s">
        <v>15</v>
      </c>
      <c r="B4410" s="2">
        <f t="shared" si="136"/>
        <v>40395.125381999998</v>
      </c>
      <c r="C4410">
        <f t="shared" si="137"/>
        <v>40395.125381999998</v>
      </c>
      <c r="D4410">
        <v>217.125382</v>
      </c>
      <c r="E4410">
        <v>73.466669999999993</v>
      </c>
      <c r="F4410">
        <v>4409</v>
      </c>
      <c r="G4410">
        <v>59.15</v>
      </c>
      <c r="H4410">
        <v>9.1892999999999994</v>
      </c>
      <c r="I4410">
        <v>3.4301539999999999</v>
      </c>
      <c r="J4410">
        <v>1.6426000000000001</v>
      </c>
      <c r="K4410">
        <v>31.8367</v>
      </c>
      <c r="L4410">
        <v>24.6127</v>
      </c>
      <c r="M4410">
        <v>4.2278700000000002</v>
      </c>
      <c r="N4410">
        <v>45.097050000000003</v>
      </c>
      <c r="O4410" s="1">
        <v>0</v>
      </c>
    </row>
    <row r="4411" spans="1:15">
      <c r="A4411" t="s">
        <v>15</v>
      </c>
      <c r="B4411" s="2">
        <f t="shared" si="136"/>
        <v>40395.146215000001</v>
      </c>
      <c r="C4411">
        <f t="shared" si="137"/>
        <v>40395.146215000001</v>
      </c>
      <c r="D4411">
        <v>217.14621500000001</v>
      </c>
      <c r="E4411">
        <v>73.483329999999995</v>
      </c>
      <c r="F4411">
        <v>4410</v>
      </c>
      <c r="G4411">
        <v>59.201999999999998</v>
      </c>
      <c r="H4411">
        <v>9.0368999999999993</v>
      </c>
      <c r="I4411">
        <v>3.4288650000000001</v>
      </c>
      <c r="J4411">
        <v>1.6133</v>
      </c>
      <c r="K4411">
        <v>31.959800000000001</v>
      </c>
      <c r="L4411">
        <v>24.732600000000001</v>
      </c>
      <c r="M4411">
        <v>4.1252700000000004</v>
      </c>
      <c r="N4411">
        <v>43.888919999999999</v>
      </c>
      <c r="O4411" s="1">
        <v>0</v>
      </c>
    </row>
    <row r="4412" spans="1:15">
      <c r="A4412" t="s">
        <v>15</v>
      </c>
      <c r="B4412" s="2">
        <f t="shared" si="136"/>
        <v>40395.167049000003</v>
      </c>
      <c r="C4412">
        <f t="shared" si="137"/>
        <v>40395.167049000003</v>
      </c>
      <c r="D4412">
        <v>217.16704899999999</v>
      </c>
      <c r="E4412">
        <v>73.5</v>
      </c>
      <c r="F4412">
        <v>4411</v>
      </c>
      <c r="G4412">
        <v>59.262</v>
      </c>
      <c r="H4412">
        <v>8.9626000000000001</v>
      </c>
      <c r="I4412">
        <v>3.4288210000000001</v>
      </c>
      <c r="J4412">
        <v>1.6017999999999999</v>
      </c>
      <c r="K4412">
        <v>32.0261</v>
      </c>
      <c r="L4412">
        <v>24.795999999999999</v>
      </c>
      <c r="M4412">
        <v>4.0969699999999998</v>
      </c>
      <c r="N4412">
        <v>43.534590000000001</v>
      </c>
      <c r="O4412" s="1">
        <v>0</v>
      </c>
    </row>
    <row r="4413" spans="1:15">
      <c r="A4413" t="s">
        <v>15</v>
      </c>
      <c r="B4413" s="2">
        <f t="shared" si="136"/>
        <v>40395.187881999998</v>
      </c>
      <c r="C4413">
        <f t="shared" si="137"/>
        <v>40395.187881999998</v>
      </c>
      <c r="D4413">
        <v>217.187882</v>
      </c>
      <c r="E4413">
        <v>73.516670000000005</v>
      </c>
      <c r="F4413">
        <v>4412</v>
      </c>
      <c r="G4413">
        <v>59.322000000000003</v>
      </c>
      <c r="H4413">
        <v>8.9726999999999997</v>
      </c>
      <c r="I4413">
        <v>3.4298929999999999</v>
      </c>
      <c r="J4413">
        <v>1.6126</v>
      </c>
      <c r="K4413">
        <v>32.028100000000002</v>
      </c>
      <c r="L4413">
        <v>24.795999999999999</v>
      </c>
      <c r="M4413">
        <v>4.1451200000000004</v>
      </c>
      <c r="N4413">
        <v>44.056649999999998</v>
      </c>
      <c r="O4413" s="1">
        <v>0</v>
      </c>
    </row>
    <row r="4414" spans="1:15">
      <c r="A4414" t="s">
        <v>15</v>
      </c>
      <c r="B4414" s="2">
        <f t="shared" si="136"/>
        <v>40395.208715000001</v>
      </c>
      <c r="C4414">
        <f t="shared" si="137"/>
        <v>40395.208715000001</v>
      </c>
      <c r="D4414">
        <v>217.20871500000001</v>
      </c>
      <c r="E4414">
        <v>73.533330000000007</v>
      </c>
      <c r="F4414">
        <v>4413</v>
      </c>
      <c r="G4414">
        <v>59.343000000000004</v>
      </c>
      <c r="H4414">
        <v>8.9489000000000001</v>
      </c>
      <c r="I4414">
        <v>3.429386</v>
      </c>
      <c r="J4414">
        <v>1.6093</v>
      </c>
      <c r="K4414">
        <v>32.0443</v>
      </c>
      <c r="L4414">
        <v>24.8123</v>
      </c>
      <c r="M4414">
        <v>4.1284900000000002</v>
      </c>
      <c r="N4414">
        <v>43.861220000000003</v>
      </c>
      <c r="O4414" s="1">
        <v>0</v>
      </c>
    </row>
    <row r="4415" spans="1:15">
      <c r="A4415" t="s">
        <v>15</v>
      </c>
      <c r="B4415" s="2">
        <f t="shared" si="136"/>
        <v>40395.229549000003</v>
      </c>
      <c r="C4415">
        <f t="shared" si="137"/>
        <v>40395.229549000003</v>
      </c>
      <c r="D4415">
        <v>217.22954899999999</v>
      </c>
      <c r="E4415">
        <v>73.55</v>
      </c>
      <c r="F4415">
        <v>4414</v>
      </c>
      <c r="G4415">
        <v>59.338999999999999</v>
      </c>
      <c r="H4415">
        <v>8.8667999999999996</v>
      </c>
      <c r="I4415">
        <v>3.4276279999999999</v>
      </c>
      <c r="J4415">
        <v>1.5866</v>
      </c>
      <c r="K4415">
        <v>32.100099999999998</v>
      </c>
      <c r="L4415">
        <v>24.868600000000001</v>
      </c>
      <c r="M4415">
        <v>4.0441900000000004</v>
      </c>
      <c r="N4415">
        <v>42.902700000000003</v>
      </c>
      <c r="O4415" s="1">
        <v>0</v>
      </c>
    </row>
    <row r="4416" spans="1:15">
      <c r="A4416" t="s">
        <v>15</v>
      </c>
      <c r="B4416" s="2">
        <f t="shared" si="136"/>
        <v>40395.250381999998</v>
      </c>
      <c r="C4416">
        <f t="shared" si="137"/>
        <v>40395.250381999998</v>
      </c>
      <c r="D4416">
        <v>217.250382</v>
      </c>
      <c r="E4416">
        <v>73.566670000000002</v>
      </c>
      <c r="F4416">
        <v>4415</v>
      </c>
      <c r="G4416">
        <v>59.322000000000003</v>
      </c>
      <c r="H4416">
        <v>8.8318999999999992</v>
      </c>
      <c r="I4416">
        <v>3.4272879999999999</v>
      </c>
      <c r="J4416">
        <v>1.5770999999999999</v>
      </c>
      <c r="K4416">
        <v>32.1282</v>
      </c>
      <c r="L4416">
        <v>24.895900000000001</v>
      </c>
      <c r="M4416">
        <v>4.0184600000000001</v>
      </c>
      <c r="N4416">
        <v>42.604309999999998</v>
      </c>
      <c r="O4416" s="1">
        <v>0</v>
      </c>
    </row>
    <row r="4417" spans="1:15">
      <c r="A4417" t="s">
        <v>15</v>
      </c>
      <c r="B4417" s="2">
        <f t="shared" si="136"/>
        <v>40395.271215000001</v>
      </c>
      <c r="C4417">
        <f t="shared" si="137"/>
        <v>40395.271215000001</v>
      </c>
      <c r="D4417">
        <v>217.27121500000001</v>
      </c>
      <c r="E4417">
        <v>73.583330000000004</v>
      </c>
      <c r="F4417">
        <v>4416</v>
      </c>
      <c r="G4417">
        <v>59.302</v>
      </c>
      <c r="H4417">
        <v>8.8401999999999994</v>
      </c>
      <c r="I4417">
        <v>3.4274800000000001</v>
      </c>
      <c r="J4417">
        <v>1.5826</v>
      </c>
      <c r="K4417">
        <v>32.122799999999998</v>
      </c>
      <c r="L4417">
        <v>24.8904</v>
      </c>
      <c r="M4417">
        <v>4.0441500000000001</v>
      </c>
      <c r="N4417">
        <v>42.88308</v>
      </c>
      <c r="O4417" s="1">
        <v>0</v>
      </c>
    </row>
    <row r="4418" spans="1:15">
      <c r="A4418" t="s">
        <v>15</v>
      </c>
      <c r="B4418" s="2">
        <f t="shared" si="136"/>
        <v>40395.292049000003</v>
      </c>
      <c r="C4418">
        <f t="shared" si="137"/>
        <v>40395.292049000003</v>
      </c>
      <c r="D4418">
        <v>217.29204899999999</v>
      </c>
      <c r="E4418">
        <v>73.599999999999994</v>
      </c>
      <c r="F4418">
        <v>4417</v>
      </c>
      <c r="G4418">
        <v>59.203000000000003</v>
      </c>
      <c r="H4418">
        <v>9.1798000000000002</v>
      </c>
      <c r="I4418">
        <v>3.4326590000000001</v>
      </c>
      <c r="J4418">
        <v>1.6635</v>
      </c>
      <c r="K4418">
        <v>31.870999999999999</v>
      </c>
      <c r="L4418">
        <v>24.641100000000002</v>
      </c>
      <c r="M4418">
        <v>4.3431300000000004</v>
      </c>
      <c r="N4418">
        <v>46.32694</v>
      </c>
      <c r="O4418" s="1">
        <v>0</v>
      </c>
    </row>
    <row r="4419" spans="1:15">
      <c r="A4419" t="s">
        <v>15</v>
      </c>
      <c r="B4419" s="2">
        <f t="shared" ref="B4419:B4482" si="138">C4419</f>
        <v>40395.312881999998</v>
      </c>
      <c r="C4419">
        <f t="shared" ref="C4419:C4482" si="139">40178+D4419</f>
        <v>40395.312881999998</v>
      </c>
      <c r="D4419">
        <v>217.312882</v>
      </c>
      <c r="E4419">
        <v>73.616669999999999</v>
      </c>
      <c r="F4419">
        <v>4418</v>
      </c>
      <c r="G4419">
        <v>59.076999999999998</v>
      </c>
      <c r="H4419">
        <v>8.9603000000000002</v>
      </c>
      <c r="I4419">
        <v>3.4297390000000001</v>
      </c>
      <c r="J4419">
        <v>1.6067</v>
      </c>
      <c r="K4419">
        <v>32.037799999999997</v>
      </c>
      <c r="L4419">
        <v>24.805499999999999</v>
      </c>
      <c r="M4419">
        <v>4.0940899999999996</v>
      </c>
      <c r="N4419">
        <v>43.504989999999999</v>
      </c>
      <c r="O4419" s="1">
        <v>0</v>
      </c>
    </row>
    <row r="4420" spans="1:15">
      <c r="A4420" t="s">
        <v>15</v>
      </c>
      <c r="B4420" s="2">
        <f t="shared" si="138"/>
        <v>40395.333715000001</v>
      </c>
      <c r="C4420">
        <f t="shared" si="139"/>
        <v>40395.333715000001</v>
      </c>
      <c r="D4420">
        <v>217.33371500000001</v>
      </c>
      <c r="E4420">
        <v>73.633330000000001</v>
      </c>
      <c r="F4420">
        <v>4419</v>
      </c>
      <c r="G4420">
        <v>58.884</v>
      </c>
      <c r="H4420">
        <v>9.5062999999999995</v>
      </c>
      <c r="I4420">
        <v>3.4383680000000001</v>
      </c>
      <c r="J4420">
        <v>1.7657</v>
      </c>
      <c r="K4420">
        <v>31.64</v>
      </c>
      <c r="L4420">
        <v>24.409099999999999</v>
      </c>
      <c r="M4420">
        <v>4.7153400000000003</v>
      </c>
      <c r="N4420">
        <v>50.586120000000001</v>
      </c>
      <c r="O4420" s="1">
        <v>0</v>
      </c>
    </row>
    <row r="4421" spans="1:15">
      <c r="A4421" t="s">
        <v>15</v>
      </c>
      <c r="B4421" s="2">
        <f t="shared" si="138"/>
        <v>40395.354549000003</v>
      </c>
      <c r="C4421">
        <f t="shared" si="139"/>
        <v>40395.354549000003</v>
      </c>
      <c r="D4421">
        <v>217.35454899999999</v>
      </c>
      <c r="E4421">
        <v>73.650000000000006</v>
      </c>
      <c r="F4421">
        <v>4420</v>
      </c>
      <c r="G4421">
        <v>58.670999999999999</v>
      </c>
      <c r="H4421">
        <v>10.618499999999999</v>
      </c>
      <c r="I4421">
        <v>3.4590130000000001</v>
      </c>
      <c r="J4421">
        <v>2.0933999999999999</v>
      </c>
      <c r="K4421">
        <v>30.8873</v>
      </c>
      <c r="L4421">
        <v>23.64</v>
      </c>
      <c r="M4421">
        <v>5.8325699999999996</v>
      </c>
      <c r="N4421">
        <v>63.803019999999997</v>
      </c>
      <c r="O4421" s="1">
        <v>0</v>
      </c>
    </row>
    <row r="4422" spans="1:15">
      <c r="A4422" t="s">
        <v>15</v>
      </c>
      <c r="B4422" s="2">
        <f t="shared" si="138"/>
        <v>40395.375381999998</v>
      </c>
      <c r="C4422">
        <f t="shared" si="139"/>
        <v>40395.375381999998</v>
      </c>
      <c r="D4422">
        <v>217.375382</v>
      </c>
      <c r="E4422">
        <v>73.666669999999996</v>
      </c>
      <c r="F4422">
        <v>4421</v>
      </c>
      <c r="G4422">
        <v>58.432000000000002</v>
      </c>
      <c r="H4422">
        <v>11.635199999999999</v>
      </c>
      <c r="I4422">
        <v>3.4801799999999998</v>
      </c>
      <c r="J4422">
        <v>2.4689999999999999</v>
      </c>
      <c r="K4422">
        <v>30.250499999999999</v>
      </c>
      <c r="L4422">
        <v>22.968800000000002</v>
      </c>
      <c r="M4422">
        <v>7.0294600000000003</v>
      </c>
      <c r="N4422">
        <v>78.276570000000007</v>
      </c>
      <c r="O4422" s="1">
        <v>0</v>
      </c>
    </row>
    <row r="4423" spans="1:15">
      <c r="A4423" t="s">
        <v>15</v>
      </c>
      <c r="B4423" s="2">
        <f t="shared" si="138"/>
        <v>40395.396215000001</v>
      </c>
      <c r="C4423">
        <f t="shared" si="139"/>
        <v>40395.396215000001</v>
      </c>
      <c r="D4423">
        <v>217.39621500000001</v>
      </c>
      <c r="E4423">
        <v>73.683329999999998</v>
      </c>
      <c r="F4423">
        <v>4422</v>
      </c>
      <c r="G4423">
        <v>58.177</v>
      </c>
      <c r="H4423">
        <v>11.546799999999999</v>
      </c>
      <c r="I4423">
        <v>3.4769199999999998</v>
      </c>
      <c r="J4423">
        <v>2.4134000000000002</v>
      </c>
      <c r="K4423">
        <v>30.2912</v>
      </c>
      <c r="L4423">
        <v>23.016100000000002</v>
      </c>
      <c r="M4423">
        <v>6.6862199999999996</v>
      </c>
      <c r="N4423">
        <v>74.333370000000002</v>
      </c>
      <c r="O4423" s="1">
        <v>0</v>
      </c>
    </row>
    <row r="4424" spans="1:15">
      <c r="A4424" t="s">
        <v>15</v>
      </c>
      <c r="B4424" s="2">
        <f t="shared" si="138"/>
        <v>40395.417049000003</v>
      </c>
      <c r="C4424">
        <f t="shared" si="139"/>
        <v>40395.417049000003</v>
      </c>
      <c r="D4424">
        <v>217.41704899999999</v>
      </c>
      <c r="E4424">
        <v>73.7</v>
      </c>
      <c r="F4424">
        <v>4423</v>
      </c>
      <c r="G4424">
        <v>57.923000000000002</v>
      </c>
      <c r="H4424">
        <v>11.773400000000001</v>
      </c>
      <c r="I4424">
        <v>3.48176</v>
      </c>
      <c r="J4424">
        <v>2.5013999999999998</v>
      </c>
      <c r="K4424">
        <v>30.153600000000001</v>
      </c>
      <c r="L4424">
        <v>22.869</v>
      </c>
      <c r="M4424">
        <v>7.01492</v>
      </c>
      <c r="N4424">
        <v>78.296890000000005</v>
      </c>
      <c r="O4424" s="1">
        <v>0</v>
      </c>
    </row>
    <row r="4425" spans="1:15">
      <c r="A4425" t="s">
        <v>15</v>
      </c>
      <c r="B4425" s="2">
        <f t="shared" si="138"/>
        <v>40395.437881999998</v>
      </c>
      <c r="C4425">
        <f t="shared" si="139"/>
        <v>40395.437881999998</v>
      </c>
      <c r="D4425">
        <v>217.437882</v>
      </c>
      <c r="E4425">
        <v>73.716669999999993</v>
      </c>
      <c r="F4425">
        <v>4424</v>
      </c>
      <c r="G4425">
        <v>57.656999999999996</v>
      </c>
      <c r="H4425">
        <v>11.6304</v>
      </c>
      <c r="I4425">
        <v>3.4783390000000001</v>
      </c>
      <c r="J4425">
        <v>2.4076</v>
      </c>
      <c r="K4425">
        <v>30.236999999999998</v>
      </c>
      <c r="L4425">
        <v>22.959199999999999</v>
      </c>
      <c r="M4425">
        <v>6.6419300000000003</v>
      </c>
      <c r="N4425">
        <v>73.947320000000005</v>
      </c>
      <c r="O4425" s="1">
        <v>0</v>
      </c>
    </row>
    <row r="4426" spans="1:15">
      <c r="A4426" t="s">
        <v>15</v>
      </c>
      <c r="B4426" s="2">
        <f t="shared" si="138"/>
        <v>40395.458715000001</v>
      </c>
      <c r="C4426">
        <f t="shared" si="139"/>
        <v>40395.458715000001</v>
      </c>
      <c r="D4426">
        <v>217.45871500000001</v>
      </c>
      <c r="E4426">
        <v>73.733329999999995</v>
      </c>
      <c r="F4426">
        <v>4425</v>
      </c>
      <c r="G4426">
        <v>57.377000000000002</v>
      </c>
      <c r="H4426">
        <v>11.7738</v>
      </c>
      <c r="I4426">
        <v>3.480772</v>
      </c>
      <c r="J4426">
        <v>2.4988999999999999</v>
      </c>
      <c r="K4426">
        <v>30.143999999999998</v>
      </c>
      <c r="L4426">
        <v>22.861499999999999</v>
      </c>
      <c r="M4426">
        <v>7.0073699999999999</v>
      </c>
      <c r="N4426">
        <v>78.208410000000001</v>
      </c>
      <c r="O4426" s="1">
        <v>0</v>
      </c>
    </row>
    <row r="4427" spans="1:15">
      <c r="A4427" t="s">
        <v>15</v>
      </c>
      <c r="B4427" s="2">
        <f t="shared" si="138"/>
        <v>40395.479549000003</v>
      </c>
      <c r="C4427">
        <f t="shared" si="139"/>
        <v>40395.479549000003</v>
      </c>
      <c r="D4427">
        <v>217.47954899999999</v>
      </c>
      <c r="E4427">
        <v>73.75</v>
      </c>
      <c r="F4427">
        <v>4426</v>
      </c>
      <c r="G4427">
        <v>57.192999999999998</v>
      </c>
      <c r="H4427">
        <v>12.2371</v>
      </c>
      <c r="I4427">
        <v>3.48706</v>
      </c>
      <c r="J4427">
        <v>2.6560999999999999</v>
      </c>
      <c r="K4427">
        <v>29.8322</v>
      </c>
      <c r="L4427">
        <v>22.535799999999998</v>
      </c>
      <c r="M4427">
        <v>7.5088299999999997</v>
      </c>
      <c r="N4427">
        <v>84.465519999999998</v>
      </c>
      <c r="O4427" s="1">
        <v>0</v>
      </c>
    </row>
    <row r="4428" spans="1:15">
      <c r="A4428" t="s">
        <v>15</v>
      </c>
      <c r="B4428" s="2">
        <f t="shared" si="138"/>
        <v>40395.500381999998</v>
      </c>
      <c r="C4428">
        <f t="shared" si="139"/>
        <v>40395.500381999998</v>
      </c>
      <c r="D4428">
        <v>217.500382</v>
      </c>
      <c r="E4428">
        <v>73.766670000000005</v>
      </c>
      <c r="F4428">
        <v>4427</v>
      </c>
      <c r="G4428">
        <v>57.015000000000001</v>
      </c>
      <c r="H4428">
        <v>12.455</v>
      </c>
      <c r="I4428">
        <v>3.4885760000000001</v>
      </c>
      <c r="J4428">
        <v>2.7122000000000002</v>
      </c>
      <c r="K4428">
        <v>29.673999999999999</v>
      </c>
      <c r="L4428">
        <v>22.373200000000001</v>
      </c>
      <c r="M4428">
        <v>7.63443</v>
      </c>
      <c r="N4428">
        <v>86.187899999999999</v>
      </c>
      <c r="O4428" s="1">
        <v>0</v>
      </c>
    </row>
    <row r="4429" spans="1:15">
      <c r="A4429" t="s">
        <v>15</v>
      </c>
      <c r="B4429" s="2">
        <f t="shared" si="138"/>
        <v>40395.521215000001</v>
      </c>
      <c r="C4429">
        <f t="shared" si="139"/>
        <v>40395.521215000001</v>
      </c>
      <c r="D4429">
        <v>217.52121500000001</v>
      </c>
      <c r="E4429">
        <v>73.783330000000007</v>
      </c>
      <c r="F4429">
        <v>4428</v>
      </c>
      <c r="G4429">
        <v>56.908000000000001</v>
      </c>
      <c r="H4429">
        <v>12.2806</v>
      </c>
      <c r="I4429">
        <v>3.4838149999999999</v>
      </c>
      <c r="J4429">
        <v>2.6448999999999998</v>
      </c>
      <c r="K4429">
        <v>29.766999999999999</v>
      </c>
      <c r="L4429">
        <v>22.4773</v>
      </c>
      <c r="M4429">
        <v>7.38504</v>
      </c>
      <c r="N4429">
        <v>83.115319999999997</v>
      </c>
      <c r="O4429" s="1">
        <v>0</v>
      </c>
    </row>
    <row r="4430" spans="1:15">
      <c r="A4430" t="s">
        <v>15</v>
      </c>
      <c r="B4430" s="2">
        <f t="shared" si="138"/>
        <v>40395.542049000003</v>
      </c>
      <c r="C4430">
        <f t="shared" si="139"/>
        <v>40395.542049000003</v>
      </c>
      <c r="D4430">
        <v>217.54204899999999</v>
      </c>
      <c r="E4430">
        <v>73.8</v>
      </c>
      <c r="F4430">
        <v>4429</v>
      </c>
      <c r="G4430">
        <v>56.826000000000001</v>
      </c>
      <c r="H4430">
        <v>12.4306</v>
      </c>
      <c r="I4430">
        <v>3.4798990000000001</v>
      </c>
      <c r="J4430">
        <v>2.681</v>
      </c>
      <c r="K4430">
        <v>29.6114</v>
      </c>
      <c r="L4430">
        <v>22.3292</v>
      </c>
      <c r="M4430">
        <v>7.5282200000000001</v>
      </c>
      <c r="N4430">
        <v>84.911820000000006</v>
      </c>
      <c r="O4430" s="1">
        <v>0</v>
      </c>
    </row>
    <row r="4431" spans="1:15">
      <c r="A4431" t="s">
        <v>15</v>
      </c>
      <c r="B4431" s="2">
        <f t="shared" si="138"/>
        <v>40395.562881999998</v>
      </c>
      <c r="C4431">
        <f t="shared" si="139"/>
        <v>40395.562881999998</v>
      </c>
      <c r="D4431">
        <v>217.562882</v>
      </c>
      <c r="E4431">
        <v>73.816670000000002</v>
      </c>
      <c r="F4431">
        <v>4430</v>
      </c>
      <c r="G4431">
        <v>56.787999999999997</v>
      </c>
      <c r="H4431">
        <v>12.373200000000001</v>
      </c>
      <c r="I4431">
        <v>3.4770780000000001</v>
      </c>
      <c r="J4431">
        <v>2.6404000000000001</v>
      </c>
      <c r="K4431">
        <v>29.63</v>
      </c>
      <c r="L4431">
        <v>22.354199999999999</v>
      </c>
      <c r="M4431">
        <v>7.3713800000000003</v>
      </c>
      <c r="N4431">
        <v>83.052149999999997</v>
      </c>
      <c r="O4431" s="1">
        <v>0</v>
      </c>
    </row>
    <row r="4432" spans="1:15">
      <c r="A4432" t="s">
        <v>15</v>
      </c>
      <c r="B4432" s="2">
        <f t="shared" si="138"/>
        <v>40395.583715000001</v>
      </c>
      <c r="C4432">
        <f t="shared" si="139"/>
        <v>40395.583715000001</v>
      </c>
      <c r="D4432">
        <v>217.58371500000001</v>
      </c>
      <c r="E4432">
        <v>73.833330000000004</v>
      </c>
      <c r="F4432">
        <v>4431</v>
      </c>
      <c r="G4432">
        <v>56.796999999999997</v>
      </c>
      <c r="H4432">
        <v>12.3446</v>
      </c>
      <c r="I4432">
        <v>3.4751219999999998</v>
      </c>
      <c r="J4432">
        <v>2.6191</v>
      </c>
      <c r="K4432">
        <v>29.634</v>
      </c>
      <c r="L4432">
        <v>22.3626</v>
      </c>
      <c r="M4432">
        <v>7.3103100000000003</v>
      </c>
      <c r="N4432">
        <v>82.316519999999997</v>
      </c>
      <c r="O4432" s="1">
        <v>0</v>
      </c>
    </row>
    <row r="4433" spans="1:15">
      <c r="A4433" t="s">
        <v>15</v>
      </c>
      <c r="B4433" s="2">
        <f t="shared" si="138"/>
        <v>40395.604549000003</v>
      </c>
      <c r="C4433">
        <f t="shared" si="139"/>
        <v>40395.604549000003</v>
      </c>
      <c r="D4433">
        <v>217.60454899999999</v>
      </c>
      <c r="E4433">
        <v>73.849999999999994</v>
      </c>
      <c r="F4433">
        <v>4432</v>
      </c>
      <c r="G4433">
        <v>56.835000000000001</v>
      </c>
      <c r="H4433">
        <v>12.247199999999999</v>
      </c>
      <c r="I4433">
        <v>3.4731670000000001</v>
      </c>
      <c r="J4433">
        <v>2.5547</v>
      </c>
      <c r="K4433">
        <v>29.692599999999999</v>
      </c>
      <c r="L4433">
        <v>22.425799999999999</v>
      </c>
      <c r="M4433">
        <v>7.08805</v>
      </c>
      <c r="N4433">
        <v>79.679169999999999</v>
      </c>
      <c r="O4433" s="1">
        <v>0</v>
      </c>
    </row>
    <row r="4434" spans="1:15">
      <c r="A4434" t="s">
        <v>15</v>
      </c>
      <c r="B4434" s="2">
        <f t="shared" si="138"/>
        <v>40395.625381999998</v>
      </c>
      <c r="C4434">
        <f t="shared" si="139"/>
        <v>40395.625381999998</v>
      </c>
      <c r="D4434">
        <v>217.625382</v>
      </c>
      <c r="E4434">
        <v>73.866669999999999</v>
      </c>
      <c r="F4434">
        <v>4433</v>
      </c>
      <c r="G4434">
        <v>56.939</v>
      </c>
      <c r="H4434">
        <v>10.577</v>
      </c>
      <c r="I4434">
        <v>3.4576799999999999</v>
      </c>
      <c r="J4434">
        <v>2.0644</v>
      </c>
      <c r="K4434">
        <v>30.9099</v>
      </c>
      <c r="L4434">
        <v>23.6646</v>
      </c>
      <c r="M4434">
        <v>5.4038700000000004</v>
      </c>
      <c r="N4434">
        <v>59.068750000000001</v>
      </c>
      <c r="O4434" s="1">
        <v>0</v>
      </c>
    </row>
    <row r="4435" spans="1:15">
      <c r="A4435" t="s">
        <v>15</v>
      </c>
      <c r="B4435" s="2">
        <f t="shared" si="138"/>
        <v>40395.646215000001</v>
      </c>
      <c r="C4435">
        <f t="shared" si="139"/>
        <v>40395.646215000001</v>
      </c>
      <c r="D4435">
        <v>217.64621500000001</v>
      </c>
      <c r="E4435">
        <v>73.883330000000001</v>
      </c>
      <c r="F4435">
        <v>4434</v>
      </c>
      <c r="G4435">
        <v>57</v>
      </c>
      <c r="H4435">
        <v>10.9329</v>
      </c>
      <c r="I4435">
        <v>3.4647649999999999</v>
      </c>
      <c r="J4435">
        <v>2.1897000000000002</v>
      </c>
      <c r="K4435">
        <v>30.680499999999999</v>
      </c>
      <c r="L4435">
        <v>23.425599999999999</v>
      </c>
      <c r="M4435">
        <v>6.0517599999999998</v>
      </c>
      <c r="N4435">
        <v>66.564160000000001</v>
      </c>
      <c r="O4435" s="1">
        <v>0</v>
      </c>
    </row>
    <row r="4436" spans="1:15">
      <c r="A4436" t="s">
        <v>15</v>
      </c>
      <c r="B4436" s="2">
        <f t="shared" si="138"/>
        <v>40395.667049000003</v>
      </c>
      <c r="C4436">
        <f t="shared" si="139"/>
        <v>40395.667049000003</v>
      </c>
      <c r="D4436">
        <v>217.66704899999999</v>
      </c>
      <c r="E4436">
        <v>73.900000000000006</v>
      </c>
      <c r="F4436">
        <v>4435</v>
      </c>
      <c r="G4436">
        <v>57.137</v>
      </c>
      <c r="H4436">
        <v>10.559900000000001</v>
      </c>
      <c r="I4436">
        <v>3.4584980000000001</v>
      </c>
      <c r="J4436">
        <v>2.0768</v>
      </c>
      <c r="K4436">
        <v>30.932400000000001</v>
      </c>
      <c r="L4436">
        <v>23.684999999999999</v>
      </c>
      <c r="M4436">
        <v>5.6013900000000003</v>
      </c>
      <c r="N4436">
        <v>61.213859999999997</v>
      </c>
      <c r="O4436" s="1">
        <v>0</v>
      </c>
    </row>
    <row r="4437" spans="1:15">
      <c r="A4437" t="s">
        <v>15</v>
      </c>
      <c r="B4437" s="2">
        <f t="shared" si="138"/>
        <v>40395.687881999998</v>
      </c>
      <c r="C4437">
        <f t="shared" si="139"/>
        <v>40395.687881999998</v>
      </c>
      <c r="D4437">
        <v>217.687882</v>
      </c>
      <c r="E4437">
        <v>73.916669999999996</v>
      </c>
      <c r="F4437">
        <v>4436</v>
      </c>
      <c r="G4437">
        <v>57.281999999999996</v>
      </c>
      <c r="H4437">
        <v>10.854699999999999</v>
      </c>
      <c r="I4437">
        <v>3.4635669999999998</v>
      </c>
      <c r="J4437">
        <v>2.1682000000000001</v>
      </c>
      <c r="K4437">
        <v>30.734000000000002</v>
      </c>
      <c r="L4437">
        <v>23.480599999999999</v>
      </c>
      <c r="M4437">
        <v>5.9720700000000004</v>
      </c>
      <c r="N4437">
        <v>65.599299999999999</v>
      </c>
      <c r="O4437" s="1">
        <v>0</v>
      </c>
    </row>
    <row r="4438" spans="1:15">
      <c r="A4438" t="s">
        <v>15</v>
      </c>
      <c r="B4438" s="2">
        <f t="shared" si="138"/>
        <v>40395.708715000001</v>
      </c>
      <c r="C4438">
        <f t="shared" si="139"/>
        <v>40395.708715000001</v>
      </c>
      <c r="D4438">
        <v>217.70871500000001</v>
      </c>
      <c r="E4438">
        <v>73.933329999999998</v>
      </c>
      <c r="F4438">
        <v>4437</v>
      </c>
      <c r="G4438">
        <v>57.481000000000002</v>
      </c>
      <c r="H4438">
        <v>10.212400000000001</v>
      </c>
      <c r="I4438">
        <v>3.4577100000000001</v>
      </c>
      <c r="J4438">
        <v>2.0072000000000001</v>
      </c>
      <c r="K4438">
        <v>31.2211</v>
      </c>
      <c r="L4438">
        <v>23.9679</v>
      </c>
      <c r="M4438">
        <v>5.3686400000000001</v>
      </c>
      <c r="N4438">
        <v>58.336309999999997</v>
      </c>
      <c r="O4438" s="1">
        <v>0</v>
      </c>
    </row>
    <row r="4439" spans="1:15">
      <c r="A4439" t="s">
        <v>15</v>
      </c>
      <c r="B4439" s="2">
        <f t="shared" si="138"/>
        <v>40395.729549000003</v>
      </c>
      <c r="C4439">
        <f t="shared" si="139"/>
        <v>40395.729549000003</v>
      </c>
      <c r="D4439">
        <v>217.72954899999999</v>
      </c>
      <c r="E4439">
        <v>73.95</v>
      </c>
      <c r="F4439">
        <v>4438</v>
      </c>
      <c r="G4439">
        <v>57.704000000000001</v>
      </c>
      <c r="H4439">
        <v>9.6059999999999999</v>
      </c>
      <c r="I4439">
        <v>3.4467970000000001</v>
      </c>
      <c r="J4439">
        <v>1.8179000000000001</v>
      </c>
      <c r="K4439">
        <v>31.6386</v>
      </c>
      <c r="L4439">
        <v>24.392199999999999</v>
      </c>
      <c r="M4439">
        <v>4.7401</v>
      </c>
      <c r="N4439">
        <v>50.963140000000003</v>
      </c>
      <c r="O4439" s="1">
        <v>0</v>
      </c>
    </row>
    <row r="4440" spans="1:15">
      <c r="A4440" t="s">
        <v>15</v>
      </c>
      <c r="B4440" s="2">
        <f t="shared" si="138"/>
        <v>40395.750381999998</v>
      </c>
      <c r="C4440">
        <f t="shared" si="139"/>
        <v>40395.750381999998</v>
      </c>
      <c r="D4440">
        <v>217.750382</v>
      </c>
      <c r="E4440">
        <v>73.966669999999993</v>
      </c>
      <c r="F4440">
        <v>4439</v>
      </c>
      <c r="G4440">
        <v>57.902999999999999</v>
      </c>
      <c r="H4440">
        <v>9.8345000000000002</v>
      </c>
      <c r="I4440">
        <v>3.4499740000000001</v>
      </c>
      <c r="J4440">
        <v>1.8824000000000001</v>
      </c>
      <c r="K4440">
        <v>31.470500000000001</v>
      </c>
      <c r="L4440">
        <v>24.2242</v>
      </c>
      <c r="M4440">
        <v>5.05776</v>
      </c>
      <c r="N4440">
        <v>54.593240000000002</v>
      </c>
      <c r="O4440" s="1">
        <v>0</v>
      </c>
    </row>
    <row r="4441" spans="1:15">
      <c r="A4441" t="s">
        <v>15</v>
      </c>
      <c r="B4441" s="2">
        <f t="shared" si="138"/>
        <v>40395.771215000001</v>
      </c>
      <c r="C4441">
        <f t="shared" si="139"/>
        <v>40395.771215000001</v>
      </c>
      <c r="D4441">
        <v>217.77121500000001</v>
      </c>
      <c r="E4441">
        <v>73.983329999999995</v>
      </c>
      <c r="F4441">
        <v>4440</v>
      </c>
      <c r="G4441">
        <v>58.151000000000003</v>
      </c>
      <c r="H4441">
        <v>9.6569000000000003</v>
      </c>
      <c r="I4441">
        <v>3.4458319999999998</v>
      </c>
      <c r="J4441">
        <v>1.825</v>
      </c>
      <c r="K4441">
        <v>31.5838</v>
      </c>
      <c r="L4441">
        <v>24.341200000000001</v>
      </c>
      <c r="M4441">
        <v>4.8182700000000001</v>
      </c>
      <c r="N4441">
        <v>51.84346</v>
      </c>
      <c r="O4441" s="1">
        <v>0</v>
      </c>
    </row>
    <row r="4442" spans="1:15">
      <c r="A4442" t="s">
        <v>15</v>
      </c>
      <c r="B4442" s="2">
        <f t="shared" si="138"/>
        <v>40395.792049000003</v>
      </c>
      <c r="C4442">
        <f t="shared" si="139"/>
        <v>40395.792049000003</v>
      </c>
      <c r="D4442">
        <v>217.79204899999999</v>
      </c>
      <c r="E4442">
        <v>74</v>
      </c>
      <c r="F4442">
        <v>4441</v>
      </c>
      <c r="G4442">
        <v>58.369</v>
      </c>
      <c r="H4442">
        <v>9.4727999999999994</v>
      </c>
      <c r="I4442">
        <v>3.4389340000000002</v>
      </c>
      <c r="J4442">
        <v>1.7643</v>
      </c>
      <c r="K4442">
        <v>31.6755</v>
      </c>
      <c r="L4442">
        <v>24.4422</v>
      </c>
      <c r="M4442">
        <v>4.6173400000000004</v>
      </c>
      <c r="N4442">
        <v>49.509650000000001</v>
      </c>
      <c r="O4442" s="1">
        <v>0</v>
      </c>
    </row>
    <row r="4443" spans="1:15">
      <c r="A4443" t="s">
        <v>15</v>
      </c>
      <c r="B4443" s="2">
        <f t="shared" si="138"/>
        <v>40395.812881999998</v>
      </c>
      <c r="C4443">
        <f t="shared" si="139"/>
        <v>40395.812881999998</v>
      </c>
      <c r="D4443">
        <v>217.812882</v>
      </c>
      <c r="E4443">
        <v>74.016670000000005</v>
      </c>
      <c r="F4443">
        <v>4442</v>
      </c>
      <c r="G4443">
        <v>58.552</v>
      </c>
      <c r="H4443">
        <v>9.4030000000000005</v>
      </c>
      <c r="I4443">
        <v>3.4361640000000002</v>
      </c>
      <c r="J4443">
        <v>1.7423999999999999</v>
      </c>
      <c r="K4443">
        <v>31.7088</v>
      </c>
      <c r="L4443">
        <v>24.479299999999999</v>
      </c>
      <c r="M4443">
        <v>4.5622699999999998</v>
      </c>
      <c r="N4443">
        <v>48.854329999999997</v>
      </c>
      <c r="O4443" s="1">
        <v>0</v>
      </c>
    </row>
    <row r="4444" spans="1:15">
      <c r="A4444" t="s">
        <v>15</v>
      </c>
      <c r="B4444" s="2">
        <f t="shared" si="138"/>
        <v>40395.833715000001</v>
      </c>
      <c r="C4444">
        <f t="shared" si="139"/>
        <v>40395.833715000001</v>
      </c>
      <c r="D4444">
        <v>217.83371500000001</v>
      </c>
      <c r="E4444">
        <v>74.033330000000007</v>
      </c>
      <c r="F4444">
        <v>4443</v>
      </c>
      <c r="G4444">
        <v>58.728999999999999</v>
      </c>
      <c r="H4444">
        <v>9.3896999999999995</v>
      </c>
      <c r="I4444">
        <v>3.4319500000000001</v>
      </c>
      <c r="J4444">
        <v>1.7199</v>
      </c>
      <c r="K4444">
        <v>31.677399999999999</v>
      </c>
      <c r="L4444">
        <v>24.456800000000001</v>
      </c>
      <c r="M4444">
        <v>4.4841199999999999</v>
      </c>
      <c r="N4444">
        <v>47.993600000000001</v>
      </c>
      <c r="O4444" s="1">
        <v>0</v>
      </c>
    </row>
    <row r="4445" spans="1:15">
      <c r="A4445" t="s">
        <v>15</v>
      </c>
      <c r="B4445" s="2">
        <f t="shared" si="138"/>
        <v>40395.854549000003</v>
      </c>
      <c r="C4445">
        <f t="shared" si="139"/>
        <v>40395.854549000003</v>
      </c>
      <c r="D4445">
        <v>217.85454899999999</v>
      </c>
      <c r="E4445">
        <v>74.05</v>
      </c>
      <c r="F4445">
        <v>4444</v>
      </c>
      <c r="G4445">
        <v>58.844000000000001</v>
      </c>
      <c r="H4445">
        <v>9.4062000000000001</v>
      </c>
      <c r="I4445">
        <v>3.4317060000000001</v>
      </c>
      <c r="J4445">
        <v>1.7179</v>
      </c>
      <c r="K4445">
        <v>31.6602</v>
      </c>
      <c r="L4445">
        <v>24.4407</v>
      </c>
      <c r="M4445">
        <v>4.4845100000000002</v>
      </c>
      <c r="N4445">
        <v>48.010019999999997</v>
      </c>
      <c r="O4445" s="1">
        <v>0</v>
      </c>
    </row>
    <row r="4446" spans="1:15">
      <c r="A4446" t="s">
        <v>15</v>
      </c>
      <c r="B4446" s="2">
        <f t="shared" si="138"/>
        <v>40395.875381999998</v>
      </c>
      <c r="C4446">
        <f t="shared" si="139"/>
        <v>40395.875381999998</v>
      </c>
      <c r="D4446">
        <v>217.875382</v>
      </c>
      <c r="E4446">
        <v>74.066670000000002</v>
      </c>
      <c r="F4446">
        <v>4445</v>
      </c>
      <c r="G4446">
        <v>58.970999999999997</v>
      </c>
      <c r="H4446">
        <v>9.3529999999999998</v>
      </c>
      <c r="I4446">
        <v>3.4304990000000002</v>
      </c>
      <c r="J4446">
        <v>1.6994</v>
      </c>
      <c r="K4446">
        <v>31.694900000000001</v>
      </c>
      <c r="L4446">
        <v>24.476199999999999</v>
      </c>
      <c r="M4446">
        <v>4.4156899999999997</v>
      </c>
      <c r="N4446">
        <v>47.228140000000003</v>
      </c>
      <c r="O4446" s="1">
        <v>0</v>
      </c>
    </row>
    <row r="4447" spans="1:15">
      <c r="A4447" t="s">
        <v>15</v>
      </c>
      <c r="B4447" s="2">
        <f t="shared" si="138"/>
        <v>40395.896215000001</v>
      </c>
      <c r="C4447">
        <f t="shared" si="139"/>
        <v>40395.896215000001</v>
      </c>
      <c r="D4447">
        <v>217.89621500000001</v>
      </c>
      <c r="E4447">
        <v>74.083330000000004</v>
      </c>
      <c r="F4447">
        <v>4446</v>
      </c>
      <c r="G4447">
        <v>59.063000000000002</v>
      </c>
      <c r="H4447">
        <v>9.3826000000000001</v>
      </c>
      <c r="I4447">
        <v>3.432445</v>
      </c>
      <c r="J4447">
        <v>1.7135</v>
      </c>
      <c r="K4447">
        <v>31.688600000000001</v>
      </c>
      <c r="L4447">
        <v>24.4666</v>
      </c>
      <c r="M4447">
        <v>4.47743</v>
      </c>
      <c r="N4447">
        <v>47.917920000000002</v>
      </c>
      <c r="O4447" s="1">
        <v>0</v>
      </c>
    </row>
    <row r="4448" spans="1:15">
      <c r="A4448" t="s">
        <v>15</v>
      </c>
      <c r="B4448" s="2">
        <f t="shared" si="138"/>
        <v>40395.917049000003</v>
      </c>
      <c r="C4448">
        <f t="shared" si="139"/>
        <v>40395.917049000003</v>
      </c>
      <c r="D4448">
        <v>217.91704899999999</v>
      </c>
      <c r="E4448">
        <v>74.099999999999994</v>
      </c>
      <c r="F4448">
        <v>4447</v>
      </c>
      <c r="G4448">
        <v>59.098999999999997</v>
      </c>
      <c r="H4448">
        <v>9.5131999999999994</v>
      </c>
      <c r="I4448">
        <v>3.4350640000000001</v>
      </c>
      <c r="J4448">
        <v>1.7477</v>
      </c>
      <c r="K4448">
        <v>31.6</v>
      </c>
      <c r="L4448">
        <v>24.376799999999999</v>
      </c>
      <c r="M4448">
        <v>4.5974899999999996</v>
      </c>
      <c r="N4448">
        <v>49.316780000000001</v>
      </c>
      <c r="O4448" s="1">
        <v>0</v>
      </c>
    </row>
    <row r="4449" spans="1:15">
      <c r="A4449" t="s">
        <v>15</v>
      </c>
      <c r="B4449" s="2">
        <f t="shared" si="138"/>
        <v>40395.937881999998</v>
      </c>
      <c r="C4449">
        <f t="shared" si="139"/>
        <v>40395.937881999998</v>
      </c>
      <c r="D4449">
        <v>217.937882</v>
      </c>
      <c r="E4449">
        <v>74.116669999999999</v>
      </c>
      <c r="F4449">
        <v>4448</v>
      </c>
      <c r="G4449">
        <v>59.118000000000002</v>
      </c>
      <c r="H4449">
        <v>9.7417999999999996</v>
      </c>
      <c r="I4449">
        <v>3.4402550000000001</v>
      </c>
      <c r="J4449">
        <v>1.8250999999999999</v>
      </c>
      <c r="K4449">
        <v>31.452400000000001</v>
      </c>
      <c r="L4449">
        <v>24.225000000000001</v>
      </c>
      <c r="M4449">
        <v>4.8718700000000004</v>
      </c>
      <c r="N4449">
        <v>52.473770000000002</v>
      </c>
      <c r="O4449" s="1">
        <v>0</v>
      </c>
    </row>
    <row r="4450" spans="1:15">
      <c r="A4450" t="s">
        <v>15</v>
      </c>
      <c r="B4450" s="2">
        <f t="shared" si="138"/>
        <v>40395.958715000001</v>
      </c>
      <c r="C4450">
        <f t="shared" si="139"/>
        <v>40395.958715000001</v>
      </c>
      <c r="D4450">
        <v>217.95871500000001</v>
      </c>
      <c r="E4450">
        <v>74.133330000000001</v>
      </c>
      <c r="F4450">
        <v>4449</v>
      </c>
      <c r="G4450">
        <v>59.139000000000003</v>
      </c>
      <c r="H4450">
        <v>9.7051999999999996</v>
      </c>
      <c r="I4450">
        <v>3.4383979999999998</v>
      </c>
      <c r="J4450">
        <v>1.7867</v>
      </c>
      <c r="K4450">
        <v>31.465499999999999</v>
      </c>
      <c r="L4450">
        <v>24.241199999999999</v>
      </c>
      <c r="M4450">
        <v>4.6893500000000001</v>
      </c>
      <c r="N4450">
        <v>50.471519999999998</v>
      </c>
      <c r="O4450" s="1">
        <v>0</v>
      </c>
    </row>
    <row r="4451" spans="1:15">
      <c r="A4451" t="s">
        <v>15</v>
      </c>
      <c r="B4451" s="2">
        <f t="shared" si="138"/>
        <v>40395.979549000003</v>
      </c>
      <c r="C4451">
        <f t="shared" si="139"/>
        <v>40395.979549000003</v>
      </c>
      <c r="D4451">
        <v>217.97954899999999</v>
      </c>
      <c r="E4451">
        <v>74.150000000000006</v>
      </c>
      <c r="F4451">
        <v>4450</v>
      </c>
      <c r="G4451">
        <v>59.14</v>
      </c>
      <c r="H4451">
        <v>9.7969000000000008</v>
      </c>
      <c r="I4451">
        <v>3.4400040000000001</v>
      </c>
      <c r="J4451">
        <v>1.8269</v>
      </c>
      <c r="K4451">
        <v>31.401800000000001</v>
      </c>
      <c r="L4451">
        <v>24.1767</v>
      </c>
      <c r="M4451">
        <v>4.8576699999999997</v>
      </c>
      <c r="N4451">
        <v>52.367109999999997</v>
      </c>
      <c r="O4451" s="1">
        <v>0</v>
      </c>
    </row>
    <row r="4452" spans="1:15">
      <c r="A4452" t="s">
        <v>15</v>
      </c>
      <c r="B4452" s="2">
        <f t="shared" si="138"/>
        <v>40396.000381999998</v>
      </c>
      <c r="C4452">
        <f t="shared" si="139"/>
        <v>40396.000381999998</v>
      </c>
      <c r="D4452">
        <v>218.000382</v>
      </c>
      <c r="E4452">
        <v>74.166669999999996</v>
      </c>
      <c r="F4452">
        <v>4451</v>
      </c>
      <c r="G4452">
        <v>59.136000000000003</v>
      </c>
      <c r="H4452">
        <v>9.6763999999999992</v>
      </c>
      <c r="I4452">
        <v>3.4378199999999999</v>
      </c>
      <c r="J4452">
        <v>1.7955000000000001</v>
      </c>
      <c r="K4452">
        <v>31.4849</v>
      </c>
      <c r="L4452">
        <v>24.260899999999999</v>
      </c>
      <c r="M4452">
        <v>4.7260799999999996</v>
      </c>
      <c r="N4452">
        <v>50.840940000000003</v>
      </c>
      <c r="O4452" s="1">
        <v>0</v>
      </c>
    </row>
    <row r="4453" spans="1:15">
      <c r="A4453" t="s">
        <v>15</v>
      </c>
      <c r="B4453" s="2">
        <f t="shared" si="138"/>
        <v>40396.021215000001</v>
      </c>
      <c r="C4453">
        <f t="shared" si="139"/>
        <v>40396.021215000001</v>
      </c>
      <c r="D4453">
        <v>218.02121500000001</v>
      </c>
      <c r="E4453">
        <v>74.183329999999998</v>
      </c>
      <c r="F4453">
        <v>4452</v>
      </c>
      <c r="G4453">
        <v>59.091999999999999</v>
      </c>
      <c r="H4453">
        <v>9.6186000000000007</v>
      </c>
      <c r="I4453">
        <v>3.4376980000000001</v>
      </c>
      <c r="J4453">
        <v>1.7646999999999999</v>
      </c>
      <c r="K4453">
        <v>31.534300000000002</v>
      </c>
      <c r="L4453">
        <v>24.308700000000002</v>
      </c>
      <c r="M4453">
        <v>4.6210399999999998</v>
      </c>
      <c r="N4453">
        <v>49.663530000000002</v>
      </c>
      <c r="O4453" s="1">
        <v>0</v>
      </c>
    </row>
    <row r="4454" spans="1:15">
      <c r="A4454" t="s">
        <v>15</v>
      </c>
      <c r="B4454" s="2">
        <f t="shared" si="138"/>
        <v>40396.042049000003</v>
      </c>
      <c r="C4454">
        <f t="shared" si="139"/>
        <v>40396.042049000003</v>
      </c>
      <c r="D4454">
        <v>218.04204899999999</v>
      </c>
      <c r="E4454">
        <v>74.2</v>
      </c>
      <c r="F4454">
        <v>4453</v>
      </c>
      <c r="G4454">
        <v>59.05</v>
      </c>
      <c r="H4454">
        <v>10.008800000000001</v>
      </c>
      <c r="I4454">
        <v>3.446491</v>
      </c>
      <c r="J4454">
        <v>1.8959999999999999</v>
      </c>
      <c r="K4454">
        <v>31.2834</v>
      </c>
      <c r="L4454">
        <v>24.049900000000001</v>
      </c>
      <c r="M4454">
        <v>5.1209199999999999</v>
      </c>
      <c r="N4454">
        <v>55.419879999999999</v>
      </c>
      <c r="O4454" s="1">
        <v>0</v>
      </c>
    </row>
    <row r="4455" spans="1:15">
      <c r="A4455" t="s">
        <v>15</v>
      </c>
      <c r="B4455" s="2">
        <f t="shared" si="138"/>
        <v>40396.062881999998</v>
      </c>
      <c r="C4455">
        <f t="shared" si="139"/>
        <v>40396.062881999998</v>
      </c>
      <c r="D4455">
        <v>218.062882</v>
      </c>
      <c r="E4455">
        <v>74.216669999999993</v>
      </c>
      <c r="F4455">
        <v>4454</v>
      </c>
      <c r="G4455">
        <v>59.076999999999998</v>
      </c>
      <c r="H4455">
        <v>9.7416999999999998</v>
      </c>
      <c r="I4455">
        <v>3.4437859999999998</v>
      </c>
      <c r="J4455">
        <v>1.8320000000000001</v>
      </c>
      <c r="K4455">
        <v>31.488299999999999</v>
      </c>
      <c r="L4455">
        <v>24.253</v>
      </c>
      <c r="M4455">
        <v>4.8347699999999998</v>
      </c>
      <c r="N4455">
        <v>52.086039999999997</v>
      </c>
      <c r="O4455" s="1">
        <v>0</v>
      </c>
    </row>
    <row r="4456" spans="1:15">
      <c r="A4456" t="s">
        <v>15</v>
      </c>
      <c r="B4456" s="2">
        <f t="shared" si="138"/>
        <v>40396.083715000001</v>
      </c>
      <c r="C4456">
        <f t="shared" si="139"/>
        <v>40396.083715000001</v>
      </c>
      <c r="D4456">
        <v>218.08371500000001</v>
      </c>
      <c r="E4456">
        <v>74.233329999999995</v>
      </c>
      <c r="F4456">
        <v>4455</v>
      </c>
      <c r="G4456">
        <v>59.046999999999997</v>
      </c>
      <c r="H4456">
        <v>11.237399999999999</v>
      </c>
      <c r="I4456">
        <v>3.471508</v>
      </c>
      <c r="J4456">
        <v>2.3231999999999999</v>
      </c>
      <c r="K4456">
        <v>30.492599999999999</v>
      </c>
      <c r="L4456">
        <v>23.226900000000001</v>
      </c>
      <c r="M4456">
        <v>6.6233199999999997</v>
      </c>
      <c r="N4456">
        <v>73.241780000000006</v>
      </c>
      <c r="O4456" s="1">
        <v>0</v>
      </c>
    </row>
    <row r="4457" spans="1:15">
      <c r="A4457" t="s">
        <v>15</v>
      </c>
      <c r="B4457" s="2">
        <f t="shared" si="138"/>
        <v>40396.104549000003</v>
      </c>
      <c r="C4457">
        <f t="shared" si="139"/>
        <v>40396.104549000003</v>
      </c>
      <c r="D4457">
        <v>218.10454899999999</v>
      </c>
      <c r="E4457">
        <v>74.25</v>
      </c>
      <c r="F4457">
        <v>4456</v>
      </c>
      <c r="G4457">
        <v>59.070999999999998</v>
      </c>
      <c r="H4457">
        <v>11.4369</v>
      </c>
      <c r="I4457">
        <v>3.476146</v>
      </c>
      <c r="J4457">
        <v>2.3898000000000001</v>
      </c>
      <c r="K4457">
        <v>30.3734</v>
      </c>
      <c r="L4457">
        <v>23.099299999999999</v>
      </c>
      <c r="M4457">
        <v>6.6648199999999997</v>
      </c>
      <c r="N4457">
        <v>73.960229999999996</v>
      </c>
      <c r="O4457" s="1">
        <v>0</v>
      </c>
    </row>
    <row r="4458" spans="1:15">
      <c r="A4458" t="s">
        <v>15</v>
      </c>
      <c r="B4458" s="2">
        <f t="shared" si="138"/>
        <v>40396.125381999998</v>
      </c>
      <c r="C4458">
        <f t="shared" si="139"/>
        <v>40396.125381999998</v>
      </c>
      <c r="D4458">
        <v>218.125382</v>
      </c>
      <c r="E4458">
        <v>74.266670000000005</v>
      </c>
      <c r="F4458">
        <v>4457</v>
      </c>
      <c r="G4458">
        <v>59.139000000000003</v>
      </c>
      <c r="H4458">
        <v>9.4543999999999997</v>
      </c>
      <c r="I4458">
        <v>3.4379119999999999</v>
      </c>
      <c r="J4458">
        <v>1.7611000000000001</v>
      </c>
      <c r="K4458">
        <v>31.681000000000001</v>
      </c>
      <c r="L4458">
        <v>24.449400000000001</v>
      </c>
      <c r="M4458">
        <v>4.36111</v>
      </c>
      <c r="N4458">
        <v>46.744810000000001</v>
      </c>
      <c r="O4458" s="1">
        <v>0</v>
      </c>
    </row>
    <row r="4459" spans="1:15">
      <c r="A4459" t="s">
        <v>15</v>
      </c>
      <c r="B4459" s="2">
        <f t="shared" si="138"/>
        <v>40396.146215000001</v>
      </c>
      <c r="C4459">
        <f t="shared" si="139"/>
        <v>40396.146215000001</v>
      </c>
      <c r="D4459">
        <v>218.14621500000001</v>
      </c>
      <c r="E4459">
        <v>74.283330000000007</v>
      </c>
      <c r="F4459">
        <v>4458</v>
      </c>
      <c r="G4459">
        <v>59.17</v>
      </c>
      <c r="H4459">
        <v>9.1471</v>
      </c>
      <c r="I4459">
        <v>3.4331860000000001</v>
      </c>
      <c r="J4459">
        <v>1.6435999999999999</v>
      </c>
      <c r="K4459">
        <v>31.9057</v>
      </c>
      <c r="L4459">
        <v>24.673300000000001</v>
      </c>
      <c r="M4459">
        <v>4.1861300000000004</v>
      </c>
      <c r="N4459">
        <v>44.629860000000001</v>
      </c>
      <c r="O4459" s="1">
        <v>0</v>
      </c>
    </row>
    <row r="4460" spans="1:15">
      <c r="A4460" t="s">
        <v>15</v>
      </c>
      <c r="B4460" s="2">
        <f t="shared" si="138"/>
        <v>40396.167049000003</v>
      </c>
      <c r="C4460">
        <f t="shared" si="139"/>
        <v>40396.167049000003</v>
      </c>
      <c r="D4460">
        <v>218.16704899999999</v>
      </c>
      <c r="E4460">
        <v>74.3</v>
      </c>
      <c r="F4460">
        <v>4459</v>
      </c>
      <c r="G4460">
        <v>59.198</v>
      </c>
      <c r="H4460">
        <v>9.2158999999999995</v>
      </c>
      <c r="I4460">
        <v>3.4340329999999999</v>
      </c>
      <c r="J4460">
        <v>1.6666000000000001</v>
      </c>
      <c r="K4460">
        <v>31.852900000000002</v>
      </c>
      <c r="L4460">
        <v>24.621300000000002</v>
      </c>
      <c r="M4460">
        <v>4.3256199999999998</v>
      </c>
      <c r="N4460">
        <v>46.171729999999997</v>
      </c>
      <c r="O4460" s="1">
        <v>0</v>
      </c>
    </row>
    <row r="4461" spans="1:15">
      <c r="A4461" t="s">
        <v>15</v>
      </c>
      <c r="B4461" s="2">
        <f t="shared" si="138"/>
        <v>40396.187881999998</v>
      </c>
      <c r="C4461">
        <f t="shared" si="139"/>
        <v>40396.187881999998</v>
      </c>
      <c r="D4461">
        <v>218.187882</v>
      </c>
      <c r="E4461">
        <v>74.316670000000002</v>
      </c>
      <c r="F4461">
        <v>4460</v>
      </c>
      <c r="G4461">
        <v>59.247999999999998</v>
      </c>
      <c r="H4461">
        <v>9.1349999999999998</v>
      </c>
      <c r="I4461">
        <v>3.432782</v>
      </c>
      <c r="J4461">
        <v>1.6551</v>
      </c>
      <c r="K4461">
        <v>31.912299999999998</v>
      </c>
      <c r="L4461">
        <v>24.680299999999999</v>
      </c>
      <c r="M4461">
        <v>4.2753199999999998</v>
      </c>
      <c r="N4461">
        <v>45.570500000000003</v>
      </c>
      <c r="O4461" s="1">
        <v>0</v>
      </c>
    </row>
    <row r="4462" spans="1:15">
      <c r="A4462" t="s">
        <v>15</v>
      </c>
      <c r="B4462" s="2">
        <f t="shared" si="138"/>
        <v>40396.208715000001</v>
      </c>
      <c r="C4462">
        <f t="shared" si="139"/>
        <v>40396.208715000001</v>
      </c>
      <c r="D4462">
        <v>218.20871500000001</v>
      </c>
      <c r="E4462">
        <v>74.333330000000004</v>
      </c>
      <c r="F4462">
        <v>4461</v>
      </c>
      <c r="G4462">
        <v>59.292999999999999</v>
      </c>
      <c r="H4462">
        <v>8.8740000000000006</v>
      </c>
      <c r="I4462">
        <v>3.429297</v>
      </c>
      <c r="J4462">
        <v>1.5911999999999999</v>
      </c>
      <c r="K4462">
        <v>32.110999999999997</v>
      </c>
      <c r="L4462">
        <v>24.876000000000001</v>
      </c>
      <c r="M4462">
        <v>4.04115</v>
      </c>
      <c r="N4462">
        <v>42.880299999999998</v>
      </c>
      <c r="O4462" s="1">
        <v>0</v>
      </c>
    </row>
    <row r="4463" spans="1:15">
      <c r="A4463" t="s">
        <v>15</v>
      </c>
      <c r="B4463" s="2">
        <f t="shared" si="138"/>
        <v>40396.229549000003</v>
      </c>
      <c r="C4463">
        <f t="shared" si="139"/>
        <v>40396.229549000003</v>
      </c>
      <c r="D4463">
        <v>218.22954899999999</v>
      </c>
      <c r="E4463">
        <v>74.349999999999994</v>
      </c>
      <c r="F4463">
        <v>4462</v>
      </c>
      <c r="G4463">
        <v>59.308999999999997</v>
      </c>
      <c r="H4463">
        <v>8.7832000000000008</v>
      </c>
      <c r="I4463">
        <v>3.4277829999999998</v>
      </c>
      <c r="J4463">
        <v>1.5698000000000001</v>
      </c>
      <c r="K4463">
        <v>32.177500000000002</v>
      </c>
      <c r="L4463">
        <v>24.9419</v>
      </c>
      <c r="M4463">
        <v>3.98977</v>
      </c>
      <c r="N4463">
        <v>42.267740000000003</v>
      </c>
      <c r="O4463" s="1">
        <v>0</v>
      </c>
    </row>
    <row r="4464" spans="1:15">
      <c r="A4464" t="s">
        <v>15</v>
      </c>
      <c r="B4464" s="2">
        <f t="shared" si="138"/>
        <v>40396.250381999998</v>
      </c>
      <c r="C4464">
        <f t="shared" si="139"/>
        <v>40396.250381999998</v>
      </c>
      <c r="D4464">
        <v>218.250382</v>
      </c>
      <c r="E4464">
        <v>74.366669999999999</v>
      </c>
      <c r="F4464">
        <v>4463</v>
      </c>
      <c r="G4464">
        <v>59.323</v>
      </c>
      <c r="H4464">
        <v>8.7716999999999992</v>
      </c>
      <c r="I4464">
        <v>3.4275449999999998</v>
      </c>
      <c r="J4464">
        <v>1.5619000000000001</v>
      </c>
      <c r="K4464">
        <v>32.185499999999998</v>
      </c>
      <c r="L4464">
        <v>24.9499</v>
      </c>
      <c r="M4464">
        <v>3.96801</v>
      </c>
      <c r="N4464">
        <v>42.028550000000003</v>
      </c>
      <c r="O4464" s="1">
        <v>0</v>
      </c>
    </row>
    <row r="4465" spans="1:15">
      <c r="A4465" t="s">
        <v>15</v>
      </c>
      <c r="B4465" s="2">
        <f t="shared" si="138"/>
        <v>40396.271215000001</v>
      </c>
      <c r="C4465">
        <f t="shared" si="139"/>
        <v>40396.271215000001</v>
      </c>
      <c r="D4465">
        <v>218.27121500000001</v>
      </c>
      <c r="E4465">
        <v>74.383330000000001</v>
      </c>
      <c r="F4465">
        <v>4464</v>
      </c>
      <c r="G4465">
        <v>59.335999999999999</v>
      </c>
      <c r="H4465">
        <v>8.8897999999999993</v>
      </c>
      <c r="I4465">
        <v>3.4299770000000001</v>
      </c>
      <c r="J4465">
        <v>1.6043000000000001</v>
      </c>
      <c r="K4465">
        <v>32.1038</v>
      </c>
      <c r="L4465">
        <v>24.867899999999999</v>
      </c>
      <c r="M4465">
        <v>4.1352700000000002</v>
      </c>
      <c r="N4465">
        <v>43.892409999999998</v>
      </c>
      <c r="O4465" s="1">
        <v>0</v>
      </c>
    </row>
    <row r="4466" spans="1:15">
      <c r="A4466" t="s">
        <v>15</v>
      </c>
      <c r="B4466" s="2">
        <f t="shared" si="138"/>
        <v>40396.292049000003</v>
      </c>
      <c r="C4466">
        <f t="shared" si="139"/>
        <v>40396.292049000003</v>
      </c>
      <c r="D4466">
        <v>218.29204899999999</v>
      </c>
      <c r="E4466">
        <v>74.400000000000006</v>
      </c>
      <c r="F4466">
        <v>4465</v>
      </c>
      <c r="G4466">
        <v>59.332000000000001</v>
      </c>
      <c r="H4466">
        <v>8.8587000000000007</v>
      </c>
      <c r="I4466">
        <v>3.4296500000000001</v>
      </c>
      <c r="J4466">
        <v>1.5905</v>
      </c>
      <c r="K4466">
        <v>32.128500000000003</v>
      </c>
      <c r="L4466">
        <v>24.892099999999999</v>
      </c>
      <c r="M4466">
        <v>4.0622699999999998</v>
      </c>
      <c r="N4466">
        <v>43.0946</v>
      </c>
      <c r="O4466" s="1">
        <v>0</v>
      </c>
    </row>
    <row r="4467" spans="1:15">
      <c r="A4467" t="s">
        <v>15</v>
      </c>
      <c r="B4467" s="2">
        <f t="shared" si="138"/>
        <v>40396.312881999998</v>
      </c>
      <c r="C4467">
        <f t="shared" si="139"/>
        <v>40396.312881999998</v>
      </c>
      <c r="D4467">
        <v>218.312882</v>
      </c>
      <c r="E4467">
        <v>74.416669999999996</v>
      </c>
      <c r="F4467">
        <v>4466</v>
      </c>
      <c r="G4467">
        <v>59.284999999999997</v>
      </c>
      <c r="H4467">
        <v>8.8742999999999999</v>
      </c>
      <c r="I4467">
        <v>3.4299780000000002</v>
      </c>
      <c r="J4467">
        <v>1.5815999999999999</v>
      </c>
      <c r="K4467">
        <v>32.117800000000003</v>
      </c>
      <c r="L4467">
        <v>24.8813</v>
      </c>
      <c r="M4467">
        <v>4.0310100000000002</v>
      </c>
      <c r="N4467">
        <v>42.774889999999999</v>
      </c>
      <c r="O4467" s="1">
        <v>0</v>
      </c>
    </row>
    <row r="4468" spans="1:15">
      <c r="A4468" t="s">
        <v>15</v>
      </c>
      <c r="B4468" s="2">
        <f t="shared" si="138"/>
        <v>40396.333715000001</v>
      </c>
      <c r="C4468">
        <f t="shared" si="139"/>
        <v>40396.333715000001</v>
      </c>
      <c r="D4468">
        <v>218.33371500000001</v>
      </c>
      <c r="E4468">
        <v>74.433329999999998</v>
      </c>
      <c r="F4468">
        <v>4467</v>
      </c>
      <c r="G4468">
        <v>59.186999999999998</v>
      </c>
      <c r="H4468">
        <v>9.0958000000000006</v>
      </c>
      <c r="I4468">
        <v>3.4331990000000001</v>
      </c>
      <c r="J4468">
        <v>1.6444000000000001</v>
      </c>
      <c r="K4468">
        <v>31.951699999999999</v>
      </c>
      <c r="L4468">
        <v>24.717199999999998</v>
      </c>
      <c r="M4468">
        <v>4.2726899999999999</v>
      </c>
      <c r="N4468">
        <v>45.514429999999997</v>
      </c>
      <c r="O4468" s="1">
        <v>0</v>
      </c>
    </row>
    <row r="4469" spans="1:15">
      <c r="A4469" t="s">
        <v>15</v>
      </c>
      <c r="B4469" s="2">
        <f t="shared" si="138"/>
        <v>40396.354549000003</v>
      </c>
      <c r="C4469">
        <f t="shared" si="139"/>
        <v>40396.354549000003</v>
      </c>
      <c r="D4469">
        <v>218.35454899999999</v>
      </c>
      <c r="E4469">
        <v>74.45</v>
      </c>
      <c r="F4469">
        <v>4468</v>
      </c>
      <c r="G4469">
        <v>59.045999999999999</v>
      </c>
      <c r="H4469">
        <v>9.2034000000000002</v>
      </c>
      <c r="I4469">
        <v>3.4353060000000002</v>
      </c>
      <c r="J4469">
        <v>1.6651</v>
      </c>
      <c r="K4469">
        <v>31.877199999999998</v>
      </c>
      <c r="L4469">
        <v>24.642199999999999</v>
      </c>
      <c r="M4469">
        <v>4.3196199999999996</v>
      </c>
      <c r="N4469">
        <v>46.102119999999999</v>
      </c>
      <c r="O4469" s="1">
        <v>0</v>
      </c>
    </row>
    <row r="4470" spans="1:15">
      <c r="A4470" t="s">
        <v>15</v>
      </c>
      <c r="B4470" s="2">
        <f t="shared" si="138"/>
        <v>40396.375381999998</v>
      </c>
      <c r="C4470">
        <f t="shared" si="139"/>
        <v>40396.375381999998</v>
      </c>
      <c r="D4470">
        <v>218.375382</v>
      </c>
      <c r="E4470">
        <v>74.466669999999993</v>
      </c>
      <c r="F4470">
        <v>4469</v>
      </c>
      <c r="G4470">
        <v>58.860999999999997</v>
      </c>
      <c r="H4470">
        <v>9.7513000000000005</v>
      </c>
      <c r="I4470">
        <v>3.4453939999999998</v>
      </c>
      <c r="J4470">
        <v>1.8106</v>
      </c>
      <c r="K4470">
        <v>31.496300000000002</v>
      </c>
      <c r="L4470">
        <v>24.2578</v>
      </c>
      <c r="M4470">
        <v>4.8467700000000002</v>
      </c>
      <c r="N4470">
        <v>52.229019999999998</v>
      </c>
      <c r="O4470" s="1">
        <v>0</v>
      </c>
    </row>
    <row r="4471" spans="1:15">
      <c r="A4471" t="s">
        <v>15</v>
      </c>
      <c r="B4471" s="2">
        <f t="shared" si="138"/>
        <v>40396.396215000001</v>
      </c>
      <c r="C4471">
        <f t="shared" si="139"/>
        <v>40396.396215000001</v>
      </c>
      <c r="D4471">
        <v>218.39621500000001</v>
      </c>
      <c r="E4471">
        <v>74.483329999999995</v>
      </c>
      <c r="F4471">
        <v>4470</v>
      </c>
      <c r="G4471">
        <v>58.645000000000003</v>
      </c>
      <c r="H4471">
        <v>11.417199999999999</v>
      </c>
      <c r="I4471">
        <v>3.4764050000000002</v>
      </c>
      <c r="J4471">
        <v>2.3719999999999999</v>
      </c>
      <c r="K4471">
        <v>30.392199999999999</v>
      </c>
      <c r="L4471">
        <v>23.1174</v>
      </c>
      <c r="M4471">
        <v>6.7947199999999999</v>
      </c>
      <c r="N4471">
        <v>75.378960000000006</v>
      </c>
      <c r="O4471" s="1">
        <v>0</v>
      </c>
    </row>
    <row r="4472" spans="1:15">
      <c r="A4472" t="s">
        <v>15</v>
      </c>
      <c r="B4472" s="2">
        <f t="shared" si="138"/>
        <v>40396.417049000003</v>
      </c>
      <c r="C4472">
        <f t="shared" si="139"/>
        <v>40396.417049000003</v>
      </c>
      <c r="D4472">
        <v>218.41704899999999</v>
      </c>
      <c r="E4472">
        <v>74.5</v>
      </c>
      <c r="F4472">
        <v>4471</v>
      </c>
      <c r="G4472">
        <v>58.405000000000001</v>
      </c>
      <c r="H4472">
        <v>11.436400000000001</v>
      </c>
      <c r="I4472">
        <v>3.4777800000000001</v>
      </c>
      <c r="J4472">
        <v>2.3950999999999998</v>
      </c>
      <c r="K4472">
        <v>30.389900000000001</v>
      </c>
      <c r="L4472">
        <v>23.112200000000001</v>
      </c>
      <c r="M4472">
        <v>6.6654499999999999</v>
      </c>
      <c r="N4472">
        <v>73.974080000000001</v>
      </c>
      <c r="O4472" s="1">
        <v>0</v>
      </c>
    </row>
    <row r="4473" spans="1:15">
      <c r="A4473" t="s">
        <v>15</v>
      </c>
      <c r="B4473" s="2">
        <f t="shared" si="138"/>
        <v>40396.437881999998</v>
      </c>
      <c r="C4473">
        <f t="shared" si="139"/>
        <v>40396.437881999998</v>
      </c>
      <c r="D4473">
        <v>218.437882</v>
      </c>
      <c r="E4473">
        <v>74.516670000000005</v>
      </c>
      <c r="F4473">
        <v>4472</v>
      </c>
      <c r="G4473">
        <v>58.118000000000002</v>
      </c>
      <c r="H4473">
        <v>11.412100000000001</v>
      </c>
      <c r="I4473">
        <v>3.4781610000000001</v>
      </c>
      <c r="J4473">
        <v>2.4018999999999999</v>
      </c>
      <c r="K4473">
        <v>30.413599999999999</v>
      </c>
      <c r="L4473">
        <v>23.134899999999998</v>
      </c>
      <c r="M4473">
        <v>6.6849100000000004</v>
      </c>
      <c r="N4473">
        <v>74.162800000000004</v>
      </c>
      <c r="O4473" s="1">
        <v>0</v>
      </c>
    </row>
    <row r="4474" spans="1:15">
      <c r="A4474" t="s">
        <v>15</v>
      </c>
      <c r="B4474" s="2">
        <f t="shared" si="138"/>
        <v>40396.458715000001</v>
      </c>
      <c r="C4474">
        <f t="shared" si="139"/>
        <v>40396.458715000001</v>
      </c>
      <c r="D4474">
        <v>218.45871500000001</v>
      </c>
      <c r="E4474">
        <v>74.533330000000007</v>
      </c>
      <c r="F4474">
        <v>4473</v>
      </c>
      <c r="G4474">
        <v>57.790999999999997</v>
      </c>
      <c r="H4474">
        <v>11.5883</v>
      </c>
      <c r="I4474">
        <v>3.4801479999999998</v>
      </c>
      <c r="J4474">
        <v>2.4496000000000002</v>
      </c>
      <c r="K4474">
        <v>30.288699999999999</v>
      </c>
      <c r="L4474">
        <v>23.006799999999998</v>
      </c>
      <c r="M4474">
        <v>6.8438100000000004</v>
      </c>
      <c r="N4474">
        <v>76.151529999999994</v>
      </c>
      <c r="O4474" s="1">
        <v>0</v>
      </c>
    </row>
    <row r="4475" spans="1:15">
      <c r="A4475" t="s">
        <v>15</v>
      </c>
      <c r="B4475" s="2">
        <f t="shared" si="138"/>
        <v>40396.479549000003</v>
      </c>
      <c r="C4475">
        <f t="shared" si="139"/>
        <v>40396.479549000003</v>
      </c>
      <c r="D4475">
        <v>218.47954899999999</v>
      </c>
      <c r="E4475">
        <v>74.55</v>
      </c>
      <c r="F4475">
        <v>4474</v>
      </c>
      <c r="G4475">
        <v>57.503999999999998</v>
      </c>
      <c r="H4475">
        <v>12.069599999999999</v>
      </c>
      <c r="I4475">
        <v>3.4846189999999999</v>
      </c>
      <c r="J4475">
        <v>2.5857999999999999</v>
      </c>
      <c r="K4475">
        <v>29.942499999999999</v>
      </c>
      <c r="L4475">
        <v>22.651900000000001</v>
      </c>
      <c r="M4475">
        <v>7.2839600000000004</v>
      </c>
      <c r="N4475">
        <v>81.70335</v>
      </c>
      <c r="O4475" s="1">
        <v>0</v>
      </c>
    </row>
    <row r="4476" spans="1:15">
      <c r="A4476" t="s">
        <v>15</v>
      </c>
      <c r="B4476" s="2">
        <f t="shared" si="138"/>
        <v>40396.500381999998</v>
      </c>
      <c r="C4476">
        <f t="shared" si="139"/>
        <v>40396.500381999998</v>
      </c>
      <c r="D4476">
        <v>218.500382</v>
      </c>
      <c r="E4476">
        <v>74.566670000000002</v>
      </c>
      <c r="F4476">
        <v>4475</v>
      </c>
      <c r="G4476">
        <v>57.249000000000002</v>
      </c>
      <c r="H4476">
        <v>11.880800000000001</v>
      </c>
      <c r="I4476">
        <v>3.4823979999999999</v>
      </c>
      <c r="J4476">
        <v>2.5381999999999998</v>
      </c>
      <c r="K4476">
        <v>30.0732</v>
      </c>
      <c r="L4476">
        <v>22.787299999999998</v>
      </c>
      <c r="M4476">
        <v>7.0768899999999997</v>
      </c>
      <c r="N4476">
        <v>79.128780000000006</v>
      </c>
      <c r="O4476" s="1">
        <v>0</v>
      </c>
    </row>
    <row r="4477" spans="1:15">
      <c r="A4477" t="s">
        <v>15</v>
      </c>
      <c r="B4477" s="2">
        <f t="shared" si="138"/>
        <v>40396.521215000001</v>
      </c>
      <c r="C4477">
        <f t="shared" si="139"/>
        <v>40396.521215000001</v>
      </c>
      <c r="D4477">
        <v>218.52121500000001</v>
      </c>
      <c r="E4477">
        <v>74.583330000000004</v>
      </c>
      <c r="F4477">
        <v>4476</v>
      </c>
      <c r="G4477">
        <v>57.003999999999998</v>
      </c>
      <c r="H4477">
        <v>11.766999999999999</v>
      </c>
      <c r="I4477">
        <v>3.4818250000000002</v>
      </c>
      <c r="J4477">
        <v>2.4845000000000002</v>
      </c>
      <c r="K4477">
        <v>30.159800000000001</v>
      </c>
      <c r="L4477">
        <v>22.8749</v>
      </c>
      <c r="M4477">
        <v>6.9036400000000002</v>
      </c>
      <c r="N4477">
        <v>77.047330000000002</v>
      </c>
      <c r="O4477" s="1">
        <v>0</v>
      </c>
    </row>
    <row r="4478" spans="1:15">
      <c r="A4478" t="s">
        <v>15</v>
      </c>
      <c r="B4478" s="2">
        <f t="shared" si="138"/>
        <v>40396.542049000003</v>
      </c>
      <c r="C4478">
        <f t="shared" si="139"/>
        <v>40396.542049000003</v>
      </c>
      <c r="D4478">
        <v>218.54204899999999</v>
      </c>
      <c r="E4478">
        <v>74.599999999999994</v>
      </c>
      <c r="F4478">
        <v>4477</v>
      </c>
      <c r="G4478">
        <v>56.84</v>
      </c>
      <c r="H4478">
        <v>12.1472</v>
      </c>
      <c r="I4478">
        <v>3.4823110000000002</v>
      </c>
      <c r="J4478">
        <v>2.5849000000000002</v>
      </c>
      <c r="K4478">
        <v>29.858799999999999</v>
      </c>
      <c r="L4478">
        <v>22.572800000000001</v>
      </c>
      <c r="M4478">
        <v>7.2589399999999999</v>
      </c>
      <c r="N4478">
        <v>81.513400000000004</v>
      </c>
      <c r="O4478" s="1">
        <v>0</v>
      </c>
    </row>
    <row r="4479" spans="1:15">
      <c r="A4479" t="s">
        <v>15</v>
      </c>
      <c r="B4479" s="2">
        <f t="shared" si="138"/>
        <v>40396.562881999998</v>
      </c>
      <c r="C4479">
        <f t="shared" si="139"/>
        <v>40396.562881999998</v>
      </c>
      <c r="D4479">
        <v>218.562882</v>
      </c>
      <c r="E4479">
        <v>74.616669999999999</v>
      </c>
      <c r="F4479">
        <v>4478</v>
      </c>
      <c r="G4479">
        <v>56.707999999999998</v>
      </c>
      <c r="H4479">
        <v>12.319900000000001</v>
      </c>
      <c r="I4479">
        <v>3.482167</v>
      </c>
      <c r="J4479">
        <v>2.6261000000000001</v>
      </c>
      <c r="K4479">
        <v>29.720300000000002</v>
      </c>
      <c r="L4479">
        <v>22.433900000000001</v>
      </c>
      <c r="M4479">
        <v>7.3562900000000004</v>
      </c>
      <c r="N4479">
        <v>82.835989999999995</v>
      </c>
      <c r="O4479" s="1">
        <v>0</v>
      </c>
    </row>
    <row r="4480" spans="1:15">
      <c r="A4480" t="s">
        <v>15</v>
      </c>
      <c r="B4480" s="2">
        <f t="shared" si="138"/>
        <v>40396.583715000001</v>
      </c>
      <c r="C4480">
        <f t="shared" si="139"/>
        <v>40396.583715000001</v>
      </c>
      <c r="D4480">
        <v>218.58371500000001</v>
      </c>
      <c r="E4480">
        <v>74.633330000000001</v>
      </c>
      <c r="F4480">
        <v>4479</v>
      </c>
      <c r="G4480">
        <v>56.625</v>
      </c>
      <c r="H4480">
        <v>12.380599999999999</v>
      </c>
      <c r="I4480">
        <v>3.480829</v>
      </c>
      <c r="J4480">
        <v>2.6297999999999999</v>
      </c>
      <c r="K4480">
        <v>29.659700000000001</v>
      </c>
      <c r="L4480">
        <v>22.375900000000001</v>
      </c>
      <c r="M4480">
        <v>7.3486500000000001</v>
      </c>
      <c r="N4480">
        <v>82.824240000000003</v>
      </c>
      <c r="O4480" s="1">
        <v>0</v>
      </c>
    </row>
    <row r="4481" spans="1:15">
      <c r="A4481" t="s">
        <v>15</v>
      </c>
      <c r="B4481" s="2">
        <f t="shared" si="138"/>
        <v>40396.604549000003</v>
      </c>
      <c r="C4481">
        <f t="shared" si="139"/>
        <v>40396.604549000003</v>
      </c>
      <c r="D4481">
        <v>218.60454899999999</v>
      </c>
      <c r="E4481">
        <v>74.650000000000006</v>
      </c>
      <c r="F4481">
        <v>4480</v>
      </c>
      <c r="G4481">
        <v>56.585000000000001</v>
      </c>
      <c r="H4481">
        <v>12.4451</v>
      </c>
      <c r="I4481">
        <v>3.4807320000000002</v>
      </c>
      <c r="J4481">
        <v>2.641</v>
      </c>
      <c r="K4481">
        <v>29.608000000000001</v>
      </c>
      <c r="L4481">
        <v>22.323899999999998</v>
      </c>
      <c r="M4481">
        <v>7.3812899999999999</v>
      </c>
      <c r="N4481">
        <v>83.27816</v>
      </c>
      <c r="O4481" s="1">
        <v>0</v>
      </c>
    </row>
    <row r="4482" spans="1:15">
      <c r="A4482" t="s">
        <v>15</v>
      </c>
      <c r="B4482" s="2">
        <f t="shared" si="138"/>
        <v>40396.625381999998</v>
      </c>
      <c r="C4482">
        <f t="shared" si="139"/>
        <v>40396.625381999998</v>
      </c>
      <c r="D4482">
        <v>218.625382</v>
      </c>
      <c r="E4482">
        <v>74.666669999999996</v>
      </c>
      <c r="F4482">
        <v>4481</v>
      </c>
      <c r="G4482">
        <v>56.606999999999999</v>
      </c>
      <c r="H4482">
        <v>12.4307</v>
      </c>
      <c r="I4482">
        <v>3.4791880000000002</v>
      </c>
      <c r="J4482">
        <v>2.6257000000000001</v>
      </c>
      <c r="K4482">
        <v>29.604700000000001</v>
      </c>
      <c r="L4482">
        <v>22.324000000000002</v>
      </c>
      <c r="M4482">
        <v>7.3224900000000002</v>
      </c>
      <c r="N4482">
        <v>82.588049999999996</v>
      </c>
      <c r="O4482" s="1">
        <v>0</v>
      </c>
    </row>
    <row r="4483" spans="1:15">
      <c r="A4483" t="s">
        <v>15</v>
      </c>
      <c r="B4483" s="2">
        <f t="shared" ref="B4483:B4546" si="140">C4483</f>
        <v>40396.646215000001</v>
      </c>
      <c r="C4483">
        <f t="shared" ref="C4483:C4546" si="141">40178+D4483</f>
        <v>40396.646215000001</v>
      </c>
      <c r="D4483">
        <v>218.64621500000001</v>
      </c>
      <c r="E4483">
        <v>74.683329999999998</v>
      </c>
      <c r="F4483">
        <v>4482</v>
      </c>
      <c r="G4483">
        <v>56.668999999999997</v>
      </c>
      <c r="H4483">
        <v>12.4168</v>
      </c>
      <c r="I4483">
        <v>3.4775550000000002</v>
      </c>
      <c r="J4483">
        <v>2.6019000000000001</v>
      </c>
      <c r="K4483">
        <v>29.600200000000001</v>
      </c>
      <c r="L4483">
        <v>22.3231</v>
      </c>
      <c r="M4483">
        <v>7.2410699999999997</v>
      </c>
      <c r="N4483">
        <v>81.643619999999999</v>
      </c>
      <c r="O4483" s="1">
        <v>0</v>
      </c>
    </row>
    <row r="4484" spans="1:15">
      <c r="A4484" t="s">
        <v>15</v>
      </c>
      <c r="B4484" s="2">
        <f t="shared" si="140"/>
        <v>40396.667049000003</v>
      </c>
      <c r="C4484">
        <f t="shared" si="141"/>
        <v>40396.667049000003</v>
      </c>
      <c r="D4484">
        <v>218.66704899999999</v>
      </c>
      <c r="E4484">
        <v>74.7</v>
      </c>
      <c r="F4484">
        <v>4483</v>
      </c>
      <c r="G4484">
        <v>56.741999999999997</v>
      </c>
      <c r="H4484">
        <v>11.6175</v>
      </c>
      <c r="I4484">
        <v>3.475692</v>
      </c>
      <c r="J4484">
        <v>2.4175</v>
      </c>
      <c r="K4484">
        <v>30.222300000000001</v>
      </c>
      <c r="L4484">
        <v>22.950099999999999</v>
      </c>
      <c r="M4484">
        <v>6.6432000000000002</v>
      </c>
      <c r="N4484">
        <v>73.934280000000001</v>
      </c>
      <c r="O4484" s="1">
        <v>0</v>
      </c>
    </row>
    <row r="4485" spans="1:15">
      <c r="A4485" t="s">
        <v>15</v>
      </c>
      <c r="B4485" s="2">
        <f t="shared" si="140"/>
        <v>40396.687881999998</v>
      </c>
      <c r="C4485">
        <f t="shared" si="141"/>
        <v>40396.687881999998</v>
      </c>
      <c r="D4485">
        <v>218.687882</v>
      </c>
      <c r="E4485">
        <v>74.716669999999993</v>
      </c>
      <c r="F4485">
        <v>4484</v>
      </c>
      <c r="G4485">
        <v>56.887999999999998</v>
      </c>
      <c r="H4485">
        <v>10.889799999999999</v>
      </c>
      <c r="I4485">
        <v>3.4645980000000001</v>
      </c>
      <c r="J4485">
        <v>2.1703000000000001</v>
      </c>
      <c r="K4485">
        <v>30.7149</v>
      </c>
      <c r="L4485">
        <v>23.459800000000001</v>
      </c>
      <c r="M4485">
        <v>5.8411999999999997</v>
      </c>
      <c r="N4485">
        <v>64.202489999999997</v>
      </c>
      <c r="O4485" s="1">
        <v>0</v>
      </c>
    </row>
    <row r="4486" spans="1:15">
      <c r="A4486" t="s">
        <v>15</v>
      </c>
      <c r="B4486" s="2">
        <f t="shared" si="140"/>
        <v>40396.708715000001</v>
      </c>
      <c r="C4486">
        <f t="shared" si="141"/>
        <v>40396.708715000001</v>
      </c>
      <c r="D4486">
        <v>218.70871500000001</v>
      </c>
      <c r="E4486">
        <v>74.733329999999995</v>
      </c>
      <c r="F4486">
        <v>4485</v>
      </c>
      <c r="G4486">
        <v>57.04</v>
      </c>
      <c r="H4486">
        <v>10.6251</v>
      </c>
      <c r="I4486">
        <v>3.4610940000000001</v>
      </c>
      <c r="J4486">
        <v>2.0971000000000002</v>
      </c>
      <c r="K4486">
        <v>30.902899999999999</v>
      </c>
      <c r="L4486">
        <v>23.6511</v>
      </c>
      <c r="M4486">
        <v>5.6810999999999998</v>
      </c>
      <c r="N4486">
        <v>62.161149999999999</v>
      </c>
      <c r="O4486" s="1">
        <v>0</v>
      </c>
    </row>
    <row r="4487" spans="1:15">
      <c r="A4487" t="s">
        <v>15</v>
      </c>
      <c r="B4487" s="2">
        <f t="shared" si="140"/>
        <v>40396.729549000003</v>
      </c>
      <c r="C4487">
        <f t="shared" si="141"/>
        <v>40396.729549000003</v>
      </c>
      <c r="D4487">
        <v>218.72954899999999</v>
      </c>
      <c r="E4487">
        <v>74.75</v>
      </c>
      <c r="F4487">
        <v>4486</v>
      </c>
      <c r="G4487">
        <v>57.222999999999999</v>
      </c>
      <c r="H4487">
        <v>10.657500000000001</v>
      </c>
      <c r="I4487">
        <v>3.461687</v>
      </c>
      <c r="J4487">
        <v>2.1084000000000001</v>
      </c>
      <c r="K4487">
        <v>30.8813</v>
      </c>
      <c r="L4487">
        <v>23.628799999999998</v>
      </c>
      <c r="M4487">
        <v>5.75176</v>
      </c>
      <c r="N4487">
        <v>62.96978</v>
      </c>
      <c r="O4487" s="1">
        <v>0</v>
      </c>
    </row>
    <row r="4488" spans="1:15">
      <c r="A4488" t="s">
        <v>15</v>
      </c>
      <c r="B4488" s="2">
        <f t="shared" si="140"/>
        <v>40396.750381999998</v>
      </c>
      <c r="C4488">
        <f t="shared" si="141"/>
        <v>40396.750381999998</v>
      </c>
      <c r="D4488">
        <v>218.750382</v>
      </c>
      <c r="E4488">
        <v>74.766670000000005</v>
      </c>
      <c r="F4488">
        <v>4487</v>
      </c>
      <c r="G4488">
        <v>57.447000000000003</v>
      </c>
      <c r="H4488">
        <v>9.8872999999999998</v>
      </c>
      <c r="I4488">
        <v>3.4537010000000001</v>
      </c>
      <c r="J4488">
        <v>1.9176</v>
      </c>
      <c r="K4488">
        <v>31.462299999999999</v>
      </c>
      <c r="L4488">
        <v>24.209299999999999</v>
      </c>
      <c r="M4488">
        <v>5.0688000000000004</v>
      </c>
      <c r="N4488">
        <v>54.772840000000002</v>
      </c>
      <c r="O4488" s="1">
        <v>0</v>
      </c>
    </row>
    <row r="4489" spans="1:15">
      <c r="A4489" t="s">
        <v>15</v>
      </c>
      <c r="B4489" s="2">
        <f t="shared" si="140"/>
        <v>40396.771215000001</v>
      </c>
      <c r="C4489">
        <f t="shared" si="141"/>
        <v>40396.771215000001</v>
      </c>
      <c r="D4489">
        <v>218.77121500000001</v>
      </c>
      <c r="E4489">
        <v>74.783330000000007</v>
      </c>
      <c r="F4489">
        <v>4488</v>
      </c>
      <c r="G4489">
        <v>57.692999999999998</v>
      </c>
      <c r="H4489">
        <v>9.7504000000000008</v>
      </c>
      <c r="I4489">
        <v>3.4515069999999999</v>
      </c>
      <c r="J4489">
        <v>1.8804000000000001</v>
      </c>
      <c r="K4489">
        <v>31.5596</v>
      </c>
      <c r="L4489">
        <v>24.307300000000001</v>
      </c>
      <c r="M4489">
        <v>5.0140900000000004</v>
      </c>
      <c r="N4489">
        <v>54.05301</v>
      </c>
      <c r="O4489" s="1">
        <v>0</v>
      </c>
    </row>
    <row r="4490" spans="1:15">
      <c r="A4490" t="s">
        <v>15</v>
      </c>
      <c r="B4490" s="2">
        <f t="shared" si="140"/>
        <v>40396.792049000003</v>
      </c>
      <c r="C4490">
        <f t="shared" si="141"/>
        <v>40396.792049000003</v>
      </c>
      <c r="D4490">
        <v>218.79204899999999</v>
      </c>
      <c r="E4490">
        <v>74.8</v>
      </c>
      <c r="F4490">
        <v>4489</v>
      </c>
      <c r="G4490">
        <v>57.945999999999998</v>
      </c>
      <c r="H4490">
        <v>9.8771000000000004</v>
      </c>
      <c r="I4490">
        <v>3.4517699999999998</v>
      </c>
      <c r="J4490">
        <v>1.9063000000000001</v>
      </c>
      <c r="K4490">
        <v>31.451499999999999</v>
      </c>
      <c r="L4490">
        <v>24.202400000000001</v>
      </c>
      <c r="M4490">
        <v>5.12188</v>
      </c>
      <c r="N4490">
        <v>55.330249999999999</v>
      </c>
      <c r="O4490" s="1">
        <v>0</v>
      </c>
    </row>
    <row r="4491" spans="1:15">
      <c r="A4491" t="s">
        <v>15</v>
      </c>
      <c r="B4491" s="2">
        <f t="shared" si="140"/>
        <v>40396.812881999998</v>
      </c>
      <c r="C4491">
        <f t="shared" si="141"/>
        <v>40396.812881999998</v>
      </c>
      <c r="D4491">
        <v>218.812882</v>
      </c>
      <c r="E4491">
        <v>74.816670000000002</v>
      </c>
      <c r="F4491">
        <v>4490</v>
      </c>
      <c r="G4491">
        <v>58.216999999999999</v>
      </c>
      <c r="H4491">
        <v>9.5608000000000004</v>
      </c>
      <c r="I4491">
        <v>3.4460899999999999</v>
      </c>
      <c r="J4491">
        <v>1.8171999999999999</v>
      </c>
      <c r="K4491">
        <v>31.670999999999999</v>
      </c>
      <c r="L4491">
        <v>24.424700000000001</v>
      </c>
      <c r="M4491">
        <v>4.7846000000000002</v>
      </c>
      <c r="N4491">
        <v>51.40119</v>
      </c>
      <c r="O4491" s="1">
        <v>0</v>
      </c>
    </row>
    <row r="4492" spans="1:15">
      <c r="A4492" t="s">
        <v>15</v>
      </c>
      <c r="B4492" s="2">
        <f t="shared" si="140"/>
        <v>40396.833715000001</v>
      </c>
      <c r="C4492">
        <f t="shared" si="141"/>
        <v>40396.833715000001</v>
      </c>
      <c r="D4492">
        <v>218.83371500000001</v>
      </c>
      <c r="E4492">
        <v>74.833330000000004</v>
      </c>
      <c r="F4492">
        <v>4491</v>
      </c>
      <c r="G4492">
        <v>58.457000000000001</v>
      </c>
      <c r="H4492">
        <v>9.3960000000000008</v>
      </c>
      <c r="I4492">
        <v>3.4393069999999999</v>
      </c>
      <c r="J4492">
        <v>1.7585999999999999</v>
      </c>
      <c r="K4492">
        <v>31.747299999999999</v>
      </c>
      <c r="L4492">
        <v>24.510400000000001</v>
      </c>
      <c r="M4492">
        <v>4.6036799999999998</v>
      </c>
      <c r="N4492">
        <v>49.302349999999997</v>
      </c>
      <c r="O4492" s="1">
        <v>0</v>
      </c>
    </row>
    <row r="4493" spans="1:15">
      <c r="A4493" t="s">
        <v>15</v>
      </c>
      <c r="B4493" s="2">
        <f t="shared" si="140"/>
        <v>40396.854549000003</v>
      </c>
      <c r="C4493">
        <f t="shared" si="141"/>
        <v>40396.854549000003</v>
      </c>
      <c r="D4493">
        <v>218.85454899999999</v>
      </c>
      <c r="E4493">
        <v>74.849999999999994</v>
      </c>
      <c r="F4493">
        <v>4492</v>
      </c>
      <c r="G4493">
        <v>58.686</v>
      </c>
      <c r="H4493">
        <v>9.3720999999999997</v>
      </c>
      <c r="I4493">
        <v>3.4347509999999999</v>
      </c>
      <c r="J4493">
        <v>1.736</v>
      </c>
      <c r="K4493">
        <v>31.721599999999999</v>
      </c>
      <c r="L4493">
        <v>24.4941</v>
      </c>
      <c r="M4493">
        <v>4.5419299999999998</v>
      </c>
      <c r="N4493">
        <v>48.607280000000003</v>
      </c>
      <c r="O4493" s="1">
        <v>0</v>
      </c>
    </row>
    <row r="4494" spans="1:15">
      <c r="A4494" t="s">
        <v>15</v>
      </c>
      <c r="B4494" s="2">
        <f t="shared" si="140"/>
        <v>40396.875381999998</v>
      </c>
      <c r="C4494">
        <f t="shared" si="141"/>
        <v>40396.875381999998</v>
      </c>
      <c r="D4494">
        <v>218.875382</v>
      </c>
      <c r="E4494">
        <v>74.866669999999999</v>
      </c>
      <c r="F4494">
        <v>4493</v>
      </c>
      <c r="G4494">
        <v>58.887</v>
      </c>
      <c r="H4494">
        <v>9.3983000000000008</v>
      </c>
      <c r="I4494">
        <v>3.4332729999999998</v>
      </c>
      <c r="J4494">
        <v>1.7319</v>
      </c>
      <c r="K4494">
        <v>31.683299999999999</v>
      </c>
      <c r="L4494">
        <v>24.46</v>
      </c>
      <c r="M4494">
        <v>4.5337800000000001</v>
      </c>
      <c r="N4494">
        <v>48.536090000000002</v>
      </c>
      <c r="O4494" s="1">
        <v>0</v>
      </c>
    </row>
    <row r="4495" spans="1:15">
      <c r="A4495" t="s">
        <v>15</v>
      </c>
      <c r="B4495" s="2">
        <f t="shared" si="140"/>
        <v>40396.896215000001</v>
      </c>
      <c r="C4495">
        <f t="shared" si="141"/>
        <v>40396.896215000001</v>
      </c>
      <c r="D4495">
        <v>218.89621500000001</v>
      </c>
      <c r="E4495">
        <v>74.883330000000001</v>
      </c>
      <c r="F4495">
        <v>4494</v>
      </c>
      <c r="G4495">
        <v>59.027000000000001</v>
      </c>
      <c r="H4495">
        <v>9.3520000000000003</v>
      </c>
      <c r="I4495">
        <v>3.4322970000000002</v>
      </c>
      <c r="J4495">
        <v>1.7196</v>
      </c>
      <c r="K4495">
        <v>31.714200000000002</v>
      </c>
      <c r="L4495">
        <v>24.491499999999998</v>
      </c>
      <c r="M4495">
        <v>4.4901499999999999</v>
      </c>
      <c r="N4495">
        <v>48.029530000000001</v>
      </c>
      <c r="O4495" s="1">
        <v>0</v>
      </c>
    </row>
    <row r="4496" spans="1:15">
      <c r="A4496" t="s">
        <v>15</v>
      </c>
      <c r="B4496" s="2">
        <f t="shared" si="140"/>
        <v>40396.917049000003</v>
      </c>
      <c r="C4496">
        <f t="shared" si="141"/>
        <v>40396.917049000003</v>
      </c>
      <c r="D4496">
        <v>218.91704899999999</v>
      </c>
      <c r="E4496">
        <v>74.900000000000006</v>
      </c>
      <c r="F4496">
        <v>4495</v>
      </c>
      <c r="G4496">
        <v>59.115000000000002</v>
      </c>
      <c r="H4496">
        <v>9.5569000000000006</v>
      </c>
      <c r="I4496">
        <v>3.4345629999999998</v>
      </c>
      <c r="J4496">
        <v>1.7754000000000001</v>
      </c>
      <c r="K4496">
        <v>31.5565</v>
      </c>
      <c r="L4496">
        <v>24.335899999999999</v>
      </c>
      <c r="M4496">
        <v>4.7024100000000004</v>
      </c>
      <c r="N4496">
        <v>50.476599999999998</v>
      </c>
      <c r="O4496" s="1">
        <v>0</v>
      </c>
    </row>
    <row r="4497" spans="1:15">
      <c r="A4497" t="s">
        <v>15</v>
      </c>
      <c r="B4497" s="2">
        <f t="shared" si="140"/>
        <v>40396.937881999998</v>
      </c>
      <c r="C4497">
        <f t="shared" si="141"/>
        <v>40396.937881999998</v>
      </c>
      <c r="D4497">
        <v>218.937882</v>
      </c>
      <c r="E4497">
        <v>74.916669999999996</v>
      </c>
      <c r="F4497">
        <v>4496</v>
      </c>
      <c r="G4497">
        <v>59.198999999999998</v>
      </c>
      <c r="H4497">
        <v>9.4192999999999998</v>
      </c>
      <c r="I4497">
        <v>3.4334340000000001</v>
      </c>
      <c r="J4497">
        <v>1.7344999999999999</v>
      </c>
      <c r="K4497">
        <v>31.6662</v>
      </c>
      <c r="L4497">
        <v>24.4434</v>
      </c>
      <c r="M4497">
        <v>4.5258399999999996</v>
      </c>
      <c r="N4497">
        <v>48.468249999999998</v>
      </c>
      <c r="O4497" s="1">
        <v>0</v>
      </c>
    </row>
    <row r="4498" spans="1:15">
      <c r="A4498" t="s">
        <v>15</v>
      </c>
      <c r="B4498" s="2">
        <f t="shared" si="140"/>
        <v>40396.958715000001</v>
      </c>
      <c r="C4498">
        <f t="shared" si="141"/>
        <v>40396.958715000001</v>
      </c>
      <c r="D4498">
        <v>218.95871500000001</v>
      </c>
      <c r="E4498">
        <v>74.933329999999998</v>
      </c>
      <c r="F4498">
        <v>4497</v>
      </c>
      <c r="G4498">
        <v>59.235999999999997</v>
      </c>
      <c r="H4498">
        <v>9.4115000000000002</v>
      </c>
      <c r="I4498">
        <v>3.4336709999999999</v>
      </c>
      <c r="J4498">
        <v>1.7272000000000001</v>
      </c>
      <c r="K4498">
        <v>31.6755</v>
      </c>
      <c r="L4498">
        <v>24.451799999999999</v>
      </c>
      <c r="M4498">
        <v>4.51478</v>
      </c>
      <c r="N4498">
        <v>48.344439999999999</v>
      </c>
      <c r="O4498" s="1">
        <v>0</v>
      </c>
    </row>
    <row r="4499" spans="1:15">
      <c r="A4499" t="s">
        <v>15</v>
      </c>
      <c r="B4499" s="2">
        <f t="shared" si="140"/>
        <v>40396.979549000003</v>
      </c>
      <c r="C4499">
        <f t="shared" si="141"/>
        <v>40396.979549000003</v>
      </c>
      <c r="D4499">
        <v>218.97954899999999</v>
      </c>
      <c r="E4499">
        <v>74.95</v>
      </c>
      <c r="F4499">
        <v>4498</v>
      </c>
      <c r="G4499">
        <v>59.264000000000003</v>
      </c>
      <c r="H4499">
        <v>9.4527000000000001</v>
      </c>
      <c r="I4499">
        <v>3.4337089999999999</v>
      </c>
      <c r="J4499">
        <v>1.7407999999999999</v>
      </c>
      <c r="K4499">
        <v>31.639399999999998</v>
      </c>
      <c r="L4499">
        <v>24.417200000000001</v>
      </c>
      <c r="M4499">
        <v>4.56928</v>
      </c>
      <c r="N4499">
        <v>48.96123</v>
      </c>
      <c r="O4499" s="1">
        <v>0</v>
      </c>
    </row>
    <row r="4500" spans="1:15">
      <c r="A4500" t="s">
        <v>15</v>
      </c>
      <c r="B4500" s="2">
        <f t="shared" si="140"/>
        <v>40397.000381999998</v>
      </c>
      <c r="C4500">
        <f t="shared" si="141"/>
        <v>40397.000381999998</v>
      </c>
      <c r="D4500">
        <v>219.000382</v>
      </c>
      <c r="E4500">
        <v>74.966669999999993</v>
      </c>
      <c r="F4500">
        <v>4499</v>
      </c>
      <c r="G4500">
        <v>59.250999999999998</v>
      </c>
      <c r="H4500">
        <v>9.7783999999999995</v>
      </c>
      <c r="I4500">
        <v>3.4405960000000002</v>
      </c>
      <c r="J4500">
        <v>1.8381000000000001</v>
      </c>
      <c r="K4500">
        <v>31.4238</v>
      </c>
      <c r="L4500">
        <v>24.1968</v>
      </c>
      <c r="M4500">
        <v>4.92333</v>
      </c>
      <c r="N4500">
        <v>53.060870000000001</v>
      </c>
      <c r="O4500" s="1">
        <v>0</v>
      </c>
    </row>
    <row r="4501" spans="1:15">
      <c r="A4501" t="s">
        <v>15</v>
      </c>
      <c r="B4501" s="2">
        <f t="shared" si="140"/>
        <v>40397.021215000001</v>
      </c>
      <c r="C4501">
        <f t="shared" si="141"/>
        <v>40397.021215000001</v>
      </c>
      <c r="D4501">
        <v>219.02121500000001</v>
      </c>
      <c r="E4501">
        <v>74.983329999999995</v>
      </c>
      <c r="F4501">
        <v>4500</v>
      </c>
      <c r="G4501">
        <v>59.23</v>
      </c>
      <c r="H4501">
        <v>9.6150000000000002</v>
      </c>
      <c r="I4501">
        <v>3.4366889999999999</v>
      </c>
      <c r="J4501">
        <v>1.7826</v>
      </c>
      <c r="K4501">
        <v>31.527100000000001</v>
      </c>
      <c r="L4501">
        <v>24.303699999999999</v>
      </c>
      <c r="M4501">
        <v>4.6750400000000001</v>
      </c>
      <c r="N4501">
        <v>50.237609999999997</v>
      </c>
      <c r="O4501" s="1">
        <v>0</v>
      </c>
    </row>
    <row r="4502" spans="1:15">
      <c r="A4502" t="s">
        <v>15</v>
      </c>
      <c r="B4502" s="2">
        <f t="shared" si="140"/>
        <v>40397.042049000003</v>
      </c>
      <c r="C4502">
        <f t="shared" si="141"/>
        <v>40397.042049000003</v>
      </c>
      <c r="D4502">
        <v>219.04204899999999</v>
      </c>
      <c r="E4502">
        <v>75</v>
      </c>
      <c r="F4502">
        <v>4501</v>
      </c>
      <c r="G4502">
        <v>59.119</v>
      </c>
      <c r="H4502">
        <v>9.9110999999999994</v>
      </c>
      <c r="I4502">
        <v>3.4445619999999999</v>
      </c>
      <c r="J4502">
        <v>1.8828</v>
      </c>
      <c r="K4502">
        <v>31.348500000000001</v>
      </c>
      <c r="L4502">
        <v>24.116599999999998</v>
      </c>
      <c r="M4502">
        <v>5.0704000000000002</v>
      </c>
      <c r="N4502">
        <v>54.778829999999999</v>
      </c>
      <c r="O4502" s="1">
        <v>0</v>
      </c>
    </row>
    <row r="4503" spans="1:15">
      <c r="A4503" t="s">
        <v>15</v>
      </c>
      <c r="B4503" s="2">
        <f t="shared" si="140"/>
        <v>40397.062881999998</v>
      </c>
      <c r="C4503">
        <f t="shared" si="141"/>
        <v>40397.062881999998</v>
      </c>
      <c r="D4503">
        <v>219.062882</v>
      </c>
      <c r="E4503">
        <v>75.016670000000005</v>
      </c>
      <c r="F4503">
        <v>4502</v>
      </c>
      <c r="G4503">
        <v>59.064</v>
      </c>
      <c r="H4503">
        <v>10.8125</v>
      </c>
      <c r="I4503">
        <v>3.463123</v>
      </c>
      <c r="J4503">
        <v>2.1894</v>
      </c>
      <c r="K4503">
        <v>30.764299999999999</v>
      </c>
      <c r="L4503">
        <v>23.511399999999998</v>
      </c>
      <c r="M4503">
        <v>6.13767</v>
      </c>
      <c r="N4503">
        <v>67.36994</v>
      </c>
      <c r="O4503" s="1">
        <v>0</v>
      </c>
    </row>
    <row r="4504" spans="1:15">
      <c r="A4504" t="s">
        <v>15</v>
      </c>
      <c r="B4504" s="2">
        <f t="shared" si="140"/>
        <v>40397.083715000001</v>
      </c>
      <c r="C4504">
        <f t="shared" si="141"/>
        <v>40397.083715000001</v>
      </c>
      <c r="D4504">
        <v>219.08371500000001</v>
      </c>
      <c r="E4504">
        <v>75.033330000000007</v>
      </c>
      <c r="F4504">
        <v>4503</v>
      </c>
      <c r="G4504">
        <v>59.037999999999997</v>
      </c>
      <c r="H4504">
        <v>11.309699999999999</v>
      </c>
      <c r="I4504">
        <v>3.4736050000000001</v>
      </c>
      <c r="J4504">
        <v>2.3405</v>
      </c>
      <c r="K4504">
        <v>30.453299999999999</v>
      </c>
      <c r="L4504">
        <v>23.183700000000002</v>
      </c>
      <c r="M4504">
        <v>6.5422500000000001</v>
      </c>
      <c r="N4504">
        <v>72.439520000000002</v>
      </c>
      <c r="O4504" s="1">
        <v>0</v>
      </c>
    </row>
    <row r="4505" spans="1:15">
      <c r="A4505" t="s">
        <v>15</v>
      </c>
      <c r="B4505" s="2">
        <f t="shared" si="140"/>
        <v>40397.104549000003</v>
      </c>
      <c r="C4505">
        <f t="shared" si="141"/>
        <v>40397.104549000003</v>
      </c>
      <c r="D4505">
        <v>219.10454899999999</v>
      </c>
      <c r="E4505">
        <v>75.05</v>
      </c>
      <c r="F4505">
        <v>4504</v>
      </c>
      <c r="G4505">
        <v>59.030999999999999</v>
      </c>
      <c r="H4505">
        <v>11.3581</v>
      </c>
      <c r="I4505">
        <v>3.4751729999999998</v>
      </c>
      <c r="J4505">
        <v>2.3782999999999999</v>
      </c>
      <c r="K4505">
        <v>30.428599999999999</v>
      </c>
      <c r="L4505">
        <v>23.156099999999999</v>
      </c>
      <c r="M4505">
        <v>6.6231400000000002</v>
      </c>
      <c r="N4505">
        <v>73.399730000000005</v>
      </c>
      <c r="O4505" s="1">
        <v>0</v>
      </c>
    </row>
    <row r="4506" spans="1:15">
      <c r="A4506" t="s">
        <v>15</v>
      </c>
      <c r="B4506" s="2">
        <f t="shared" si="140"/>
        <v>40397.125381999998</v>
      </c>
      <c r="C4506">
        <f t="shared" si="141"/>
        <v>40397.125381999998</v>
      </c>
      <c r="D4506">
        <v>219.125382</v>
      </c>
      <c r="E4506">
        <v>75.066670000000002</v>
      </c>
      <c r="F4506">
        <v>4505</v>
      </c>
      <c r="G4506">
        <v>59.023000000000003</v>
      </c>
      <c r="H4506">
        <v>11.436</v>
      </c>
      <c r="I4506">
        <v>3.4779019999999998</v>
      </c>
      <c r="J4506">
        <v>2.3975</v>
      </c>
      <c r="K4506">
        <v>30.391200000000001</v>
      </c>
      <c r="L4506">
        <v>23.113299999999999</v>
      </c>
      <c r="M4506">
        <v>6.6726400000000003</v>
      </c>
      <c r="N4506">
        <v>74.053920000000005</v>
      </c>
      <c r="O4506" s="1">
        <v>0</v>
      </c>
    </row>
    <row r="4507" spans="1:15">
      <c r="A4507" t="s">
        <v>15</v>
      </c>
      <c r="B4507" s="2">
        <f t="shared" si="140"/>
        <v>40397.146215000001</v>
      </c>
      <c r="C4507">
        <f t="shared" si="141"/>
        <v>40397.146215000001</v>
      </c>
      <c r="D4507">
        <v>219.14621500000001</v>
      </c>
      <c r="E4507">
        <v>75.083330000000004</v>
      </c>
      <c r="F4507">
        <v>4506</v>
      </c>
      <c r="G4507">
        <v>59.06</v>
      </c>
      <c r="H4507">
        <v>11.2102</v>
      </c>
      <c r="I4507">
        <v>3.4746000000000001</v>
      </c>
      <c r="J4507">
        <v>2.331</v>
      </c>
      <c r="K4507">
        <v>30.545200000000001</v>
      </c>
      <c r="L4507">
        <v>23.272500000000001</v>
      </c>
      <c r="M4507">
        <v>6.4358000000000004</v>
      </c>
      <c r="N4507">
        <v>71.150390000000002</v>
      </c>
      <c r="O4507" s="1">
        <v>0</v>
      </c>
    </row>
    <row r="4508" spans="1:15">
      <c r="A4508" t="s">
        <v>15</v>
      </c>
      <c r="B4508" s="2">
        <f t="shared" si="140"/>
        <v>40397.167049000003</v>
      </c>
      <c r="C4508">
        <f t="shared" si="141"/>
        <v>40397.167049000003</v>
      </c>
      <c r="D4508">
        <v>219.16704899999999</v>
      </c>
      <c r="E4508">
        <v>75.099999999999994</v>
      </c>
      <c r="F4508">
        <v>4507</v>
      </c>
      <c r="G4508">
        <v>59.09</v>
      </c>
      <c r="H4508">
        <v>11.239699999999999</v>
      </c>
      <c r="I4508">
        <v>3.4745539999999999</v>
      </c>
      <c r="J4508">
        <v>2.3256999999999999</v>
      </c>
      <c r="K4508">
        <v>30.520399999999999</v>
      </c>
      <c r="L4508">
        <v>23.248100000000001</v>
      </c>
      <c r="M4508">
        <v>6.4379200000000001</v>
      </c>
      <c r="N4508">
        <v>71.207570000000004</v>
      </c>
      <c r="O4508" s="1">
        <v>0</v>
      </c>
    </row>
    <row r="4509" spans="1:15">
      <c r="A4509" t="s">
        <v>15</v>
      </c>
      <c r="B4509" s="2">
        <f t="shared" si="140"/>
        <v>40397.187881999998</v>
      </c>
      <c r="C4509">
        <f t="shared" si="141"/>
        <v>40397.187881999998</v>
      </c>
      <c r="D4509">
        <v>219.187882</v>
      </c>
      <c r="E4509">
        <v>75.116669999999999</v>
      </c>
      <c r="F4509">
        <v>4508</v>
      </c>
      <c r="G4509">
        <v>59.133000000000003</v>
      </c>
      <c r="H4509">
        <v>10.269600000000001</v>
      </c>
      <c r="I4509">
        <v>3.4552299999999998</v>
      </c>
      <c r="J4509">
        <v>2.0087000000000002</v>
      </c>
      <c r="K4509">
        <v>31.1465</v>
      </c>
      <c r="L4509">
        <v>23.900300000000001</v>
      </c>
      <c r="M4509">
        <v>5.3066899999999997</v>
      </c>
      <c r="N4509">
        <v>57.70749</v>
      </c>
      <c r="O4509" s="1">
        <v>0</v>
      </c>
    </row>
    <row r="4510" spans="1:15">
      <c r="A4510" t="s">
        <v>15</v>
      </c>
      <c r="B4510" s="2">
        <f t="shared" si="140"/>
        <v>40397.208715000001</v>
      </c>
      <c r="C4510">
        <f t="shared" si="141"/>
        <v>40397.208715000001</v>
      </c>
      <c r="D4510">
        <v>219.20871500000001</v>
      </c>
      <c r="E4510">
        <v>75.133330000000001</v>
      </c>
      <c r="F4510">
        <v>4509</v>
      </c>
      <c r="G4510">
        <v>59.173999999999999</v>
      </c>
      <c r="H4510">
        <v>9.7640999999999991</v>
      </c>
      <c r="I4510">
        <v>3.4449559999999999</v>
      </c>
      <c r="J4510">
        <v>1.8372999999999999</v>
      </c>
      <c r="K4510">
        <v>31.480599999999999</v>
      </c>
      <c r="L4510">
        <v>24.243500000000001</v>
      </c>
      <c r="M4510">
        <v>4.8056000000000001</v>
      </c>
      <c r="N4510">
        <v>51.79468</v>
      </c>
      <c r="O4510" s="1">
        <v>0</v>
      </c>
    </row>
    <row r="4511" spans="1:15">
      <c r="A4511" t="s">
        <v>15</v>
      </c>
      <c r="B4511" s="2">
        <f t="shared" si="140"/>
        <v>40397.229549000003</v>
      </c>
      <c r="C4511">
        <f t="shared" si="141"/>
        <v>40397.229549000003</v>
      </c>
      <c r="D4511">
        <v>219.22954899999999</v>
      </c>
      <c r="E4511">
        <v>75.150000000000006</v>
      </c>
      <c r="F4511">
        <v>4510</v>
      </c>
      <c r="G4511">
        <v>59.219000000000001</v>
      </c>
      <c r="H4511">
        <v>9.6042000000000005</v>
      </c>
      <c r="I4511">
        <v>3.4410799999999999</v>
      </c>
      <c r="J4511">
        <v>1.7948</v>
      </c>
      <c r="K4511">
        <v>31.581199999999999</v>
      </c>
      <c r="L4511">
        <v>24.3476</v>
      </c>
      <c r="M4511">
        <v>4.7233900000000002</v>
      </c>
      <c r="N4511">
        <v>50.762839999999997</v>
      </c>
      <c r="O4511" s="1">
        <v>0</v>
      </c>
    </row>
    <row r="4512" spans="1:15">
      <c r="A4512" t="s">
        <v>15</v>
      </c>
      <c r="B4512" s="2">
        <f t="shared" si="140"/>
        <v>40397.250381999998</v>
      </c>
      <c r="C4512">
        <f t="shared" si="141"/>
        <v>40397.250381999998</v>
      </c>
      <c r="D4512">
        <v>219.250382</v>
      </c>
      <c r="E4512">
        <v>75.166669999999996</v>
      </c>
      <c r="F4512">
        <v>4511</v>
      </c>
      <c r="G4512">
        <v>59.253999999999998</v>
      </c>
      <c r="H4512">
        <v>9.5066000000000006</v>
      </c>
      <c r="I4512">
        <v>3.440734</v>
      </c>
      <c r="J4512">
        <v>1.7669999999999999</v>
      </c>
      <c r="K4512">
        <v>31.663699999999999</v>
      </c>
      <c r="L4512">
        <v>24.427600000000002</v>
      </c>
      <c r="M4512">
        <v>4.6385100000000001</v>
      </c>
      <c r="N4512">
        <v>49.769840000000002</v>
      </c>
      <c r="O4512" s="1">
        <v>0</v>
      </c>
    </row>
    <row r="4513" spans="1:15">
      <c r="A4513" t="s">
        <v>15</v>
      </c>
      <c r="B4513" s="2">
        <f t="shared" si="140"/>
        <v>40397.271215000001</v>
      </c>
      <c r="C4513">
        <f t="shared" si="141"/>
        <v>40397.271215000001</v>
      </c>
      <c r="D4513">
        <v>219.27121500000001</v>
      </c>
      <c r="E4513">
        <v>75.183329999999998</v>
      </c>
      <c r="F4513">
        <v>4512</v>
      </c>
      <c r="G4513">
        <v>59.302999999999997</v>
      </c>
      <c r="H4513">
        <v>9.2594999999999992</v>
      </c>
      <c r="I4513">
        <v>3.4362819999999998</v>
      </c>
      <c r="J4513">
        <v>1.698</v>
      </c>
      <c r="K4513">
        <v>31.8371</v>
      </c>
      <c r="L4513">
        <v>24.6021</v>
      </c>
      <c r="M4513">
        <v>4.3937999999999997</v>
      </c>
      <c r="N4513">
        <v>46.940040000000003</v>
      </c>
      <c r="O4513" s="1">
        <v>0</v>
      </c>
    </row>
    <row r="4514" spans="1:15">
      <c r="A4514" t="s">
        <v>15</v>
      </c>
      <c r="B4514" s="2">
        <f t="shared" si="140"/>
        <v>40397.292049000003</v>
      </c>
      <c r="C4514">
        <f t="shared" si="141"/>
        <v>40397.292049000003</v>
      </c>
      <c r="D4514">
        <v>219.29204899999999</v>
      </c>
      <c r="E4514">
        <v>75.2</v>
      </c>
      <c r="F4514">
        <v>4513</v>
      </c>
      <c r="G4514">
        <v>59.329000000000001</v>
      </c>
      <c r="H4514">
        <v>9.2949999999999999</v>
      </c>
      <c r="I4514">
        <v>3.436423</v>
      </c>
      <c r="J4514">
        <v>1.7158</v>
      </c>
      <c r="K4514">
        <v>31.806999999999999</v>
      </c>
      <c r="L4514">
        <v>24.573</v>
      </c>
      <c r="M4514">
        <v>4.4930300000000001</v>
      </c>
      <c r="N4514">
        <v>48.028469999999999</v>
      </c>
      <c r="O4514" s="1">
        <v>0</v>
      </c>
    </row>
    <row r="4515" spans="1:15">
      <c r="A4515" t="s">
        <v>15</v>
      </c>
      <c r="B4515" s="2">
        <f t="shared" si="140"/>
        <v>40397.312881999998</v>
      </c>
      <c r="C4515">
        <f t="shared" si="141"/>
        <v>40397.312881999998</v>
      </c>
      <c r="D4515">
        <v>219.312882</v>
      </c>
      <c r="E4515">
        <v>75.216669999999993</v>
      </c>
      <c r="F4515">
        <v>4514</v>
      </c>
      <c r="G4515">
        <v>59.335999999999999</v>
      </c>
      <c r="H4515">
        <v>9.1652000000000005</v>
      </c>
      <c r="I4515">
        <v>3.4347789999999998</v>
      </c>
      <c r="J4515">
        <v>1.6818</v>
      </c>
      <c r="K4515">
        <v>31.905799999999999</v>
      </c>
      <c r="L4515">
        <v>24.670500000000001</v>
      </c>
      <c r="M4515">
        <v>4.3586299999999998</v>
      </c>
      <c r="N4515">
        <v>46.487760000000002</v>
      </c>
      <c r="O4515" s="1">
        <v>0</v>
      </c>
    </row>
    <row r="4516" spans="1:15">
      <c r="A4516" t="s">
        <v>15</v>
      </c>
      <c r="B4516" s="2">
        <f t="shared" si="140"/>
        <v>40397.333715000001</v>
      </c>
      <c r="C4516">
        <f t="shared" si="141"/>
        <v>40397.333715000001</v>
      </c>
      <c r="D4516">
        <v>219.33371500000001</v>
      </c>
      <c r="E4516">
        <v>75.233329999999995</v>
      </c>
      <c r="F4516">
        <v>4515</v>
      </c>
      <c r="G4516">
        <v>59.332000000000001</v>
      </c>
      <c r="H4516">
        <v>9.0602999999999998</v>
      </c>
      <c r="I4516">
        <v>3.4326859999999999</v>
      </c>
      <c r="J4516">
        <v>1.6472</v>
      </c>
      <c r="K4516">
        <v>31.978300000000001</v>
      </c>
      <c r="L4516">
        <v>24.743500000000001</v>
      </c>
      <c r="M4516">
        <v>4.2423000000000002</v>
      </c>
      <c r="N4516">
        <v>45.162840000000003</v>
      </c>
      <c r="O4516" s="1">
        <v>0</v>
      </c>
    </row>
    <row r="4517" spans="1:15">
      <c r="A4517" t="s">
        <v>15</v>
      </c>
      <c r="B4517" s="2">
        <f t="shared" si="140"/>
        <v>40397.354549000003</v>
      </c>
      <c r="C4517">
        <f t="shared" si="141"/>
        <v>40397.354549000003</v>
      </c>
      <c r="D4517">
        <v>219.35454899999999</v>
      </c>
      <c r="E4517">
        <v>75.25</v>
      </c>
      <c r="F4517">
        <v>4516</v>
      </c>
      <c r="G4517">
        <v>59.298999999999999</v>
      </c>
      <c r="H4517">
        <v>9.0608000000000004</v>
      </c>
      <c r="I4517">
        <v>3.4324349999999999</v>
      </c>
      <c r="J4517">
        <v>1.6388</v>
      </c>
      <c r="K4517">
        <v>31.975200000000001</v>
      </c>
      <c r="L4517">
        <v>24.741</v>
      </c>
      <c r="M4517">
        <v>4.2237600000000004</v>
      </c>
      <c r="N4517">
        <v>44.965159999999997</v>
      </c>
      <c r="O4517" s="1">
        <v>0</v>
      </c>
    </row>
    <row r="4518" spans="1:15">
      <c r="A4518" t="s">
        <v>15</v>
      </c>
      <c r="B4518" s="2">
        <f t="shared" si="140"/>
        <v>40397.375381999998</v>
      </c>
      <c r="C4518">
        <f t="shared" si="141"/>
        <v>40397.375381999998</v>
      </c>
      <c r="D4518">
        <v>219.375382</v>
      </c>
      <c r="E4518">
        <v>75.266670000000005</v>
      </c>
      <c r="F4518">
        <v>4517</v>
      </c>
      <c r="G4518">
        <v>59.201999999999998</v>
      </c>
      <c r="H4518">
        <v>9.4555000000000007</v>
      </c>
      <c r="I4518">
        <v>3.439146</v>
      </c>
      <c r="J4518">
        <v>1.7496</v>
      </c>
      <c r="K4518">
        <v>31.692599999999999</v>
      </c>
      <c r="L4518">
        <v>24.458300000000001</v>
      </c>
      <c r="M4518">
        <v>4.6413200000000003</v>
      </c>
      <c r="N4518">
        <v>49.753279999999997</v>
      </c>
      <c r="O4518" s="1">
        <v>0</v>
      </c>
    </row>
    <row r="4519" spans="1:15">
      <c r="A4519" t="s">
        <v>15</v>
      </c>
      <c r="B4519" s="2">
        <f t="shared" si="140"/>
        <v>40397.396215000001</v>
      </c>
      <c r="C4519">
        <f t="shared" si="141"/>
        <v>40397.396215000001</v>
      </c>
      <c r="D4519">
        <v>219.39621500000001</v>
      </c>
      <c r="E4519">
        <v>75.283330000000007</v>
      </c>
      <c r="F4519">
        <v>4518</v>
      </c>
      <c r="G4519">
        <v>59.063000000000002</v>
      </c>
      <c r="H4519">
        <v>9.3345000000000002</v>
      </c>
      <c r="I4519">
        <v>3.4375149999999999</v>
      </c>
      <c r="J4519">
        <v>1.7206999999999999</v>
      </c>
      <c r="K4519">
        <v>31.783200000000001</v>
      </c>
      <c r="L4519">
        <v>24.548200000000001</v>
      </c>
      <c r="M4519">
        <v>4.4867999999999997</v>
      </c>
      <c r="N4519">
        <v>47.996400000000001</v>
      </c>
      <c r="O4519" s="1">
        <v>0</v>
      </c>
    </row>
    <row r="4520" spans="1:15">
      <c r="A4520" t="s">
        <v>15</v>
      </c>
      <c r="B4520" s="2">
        <f t="shared" si="140"/>
        <v>40397.417049000003</v>
      </c>
      <c r="C4520">
        <f t="shared" si="141"/>
        <v>40397.417049000003</v>
      </c>
      <c r="D4520">
        <v>219.41704899999999</v>
      </c>
      <c r="E4520">
        <v>75.3</v>
      </c>
      <c r="F4520">
        <v>4519</v>
      </c>
      <c r="G4520">
        <v>58.85</v>
      </c>
      <c r="H4520">
        <v>9.6534999999999993</v>
      </c>
      <c r="I4520">
        <v>3.44279</v>
      </c>
      <c r="J4520">
        <v>1.8068</v>
      </c>
      <c r="K4520">
        <v>31.555599999999998</v>
      </c>
      <c r="L4520">
        <v>24.319700000000001</v>
      </c>
      <c r="M4520">
        <v>4.8168600000000001</v>
      </c>
      <c r="N4520">
        <v>51.814900000000002</v>
      </c>
      <c r="O4520" s="1">
        <v>0</v>
      </c>
    </row>
    <row r="4521" spans="1:15">
      <c r="A4521" t="s">
        <v>15</v>
      </c>
      <c r="B4521" s="2">
        <f t="shared" si="140"/>
        <v>40397.437881999998</v>
      </c>
      <c r="C4521">
        <f t="shared" si="141"/>
        <v>40397.437881999998</v>
      </c>
      <c r="D4521">
        <v>219.437882</v>
      </c>
      <c r="E4521">
        <v>75.316670000000002</v>
      </c>
      <c r="F4521">
        <v>4520</v>
      </c>
      <c r="G4521">
        <v>58.581000000000003</v>
      </c>
      <c r="H4521">
        <v>10.8346</v>
      </c>
      <c r="I4521">
        <v>3.4646370000000002</v>
      </c>
      <c r="J4521">
        <v>2.1835</v>
      </c>
      <c r="K4521">
        <v>30.760899999999999</v>
      </c>
      <c r="L4521">
        <v>23.504999999999999</v>
      </c>
      <c r="M4521">
        <v>6.1417000000000002</v>
      </c>
      <c r="N4521">
        <v>67.444890000000001</v>
      </c>
      <c r="O4521" s="1">
        <v>0</v>
      </c>
    </row>
    <row r="4522" spans="1:15">
      <c r="A4522" t="s">
        <v>15</v>
      </c>
      <c r="B4522" s="2">
        <f t="shared" si="140"/>
        <v>40397.458715000001</v>
      </c>
      <c r="C4522">
        <f t="shared" si="141"/>
        <v>40397.458715000001</v>
      </c>
      <c r="D4522">
        <v>219.45871500000001</v>
      </c>
      <c r="E4522">
        <v>75.333330000000004</v>
      </c>
      <c r="F4522">
        <v>4521</v>
      </c>
      <c r="G4522">
        <v>58.296999999999997</v>
      </c>
      <c r="H4522">
        <v>11.474600000000001</v>
      </c>
      <c r="I4522">
        <v>3.478024</v>
      </c>
      <c r="J4522">
        <v>2.4043999999999999</v>
      </c>
      <c r="K4522">
        <v>30.360900000000001</v>
      </c>
      <c r="L4522">
        <v>23.082999999999998</v>
      </c>
      <c r="M4522">
        <v>6.7682500000000001</v>
      </c>
      <c r="N4522">
        <v>75.162629999999993</v>
      </c>
      <c r="O4522" s="1">
        <v>0</v>
      </c>
    </row>
    <row r="4523" spans="1:15">
      <c r="A4523" t="s">
        <v>15</v>
      </c>
      <c r="B4523" s="2">
        <f t="shared" si="140"/>
        <v>40397.479549000003</v>
      </c>
      <c r="C4523">
        <f t="shared" si="141"/>
        <v>40397.479549000003</v>
      </c>
      <c r="D4523">
        <v>219.47954899999999</v>
      </c>
      <c r="E4523">
        <v>75.349999999999994</v>
      </c>
      <c r="F4523">
        <v>4522</v>
      </c>
      <c r="G4523">
        <v>57.978000000000002</v>
      </c>
      <c r="H4523">
        <v>11.575799999999999</v>
      </c>
      <c r="I4523">
        <v>3.4789850000000002</v>
      </c>
      <c r="J4523">
        <v>2.4205000000000001</v>
      </c>
      <c r="K4523">
        <v>30.287600000000001</v>
      </c>
      <c r="L4523">
        <v>23.008099999999999</v>
      </c>
      <c r="M4523">
        <v>6.7339099999999998</v>
      </c>
      <c r="N4523">
        <v>74.908249999999995</v>
      </c>
      <c r="O4523" s="1">
        <v>0</v>
      </c>
    </row>
    <row r="4524" spans="1:15">
      <c r="A4524" t="s">
        <v>15</v>
      </c>
      <c r="B4524" s="2">
        <f t="shared" si="140"/>
        <v>40397.500381999998</v>
      </c>
      <c r="C4524">
        <f t="shared" si="141"/>
        <v>40397.500381999998</v>
      </c>
      <c r="D4524">
        <v>219.500382</v>
      </c>
      <c r="E4524">
        <v>75.366669999999999</v>
      </c>
      <c r="F4524">
        <v>4523</v>
      </c>
      <c r="G4524">
        <v>57.643999999999998</v>
      </c>
      <c r="H4524">
        <v>11.981999999999999</v>
      </c>
      <c r="I4524">
        <v>3.4816419999999999</v>
      </c>
      <c r="J4524">
        <v>2.5432999999999999</v>
      </c>
      <c r="K4524">
        <v>29.984400000000001</v>
      </c>
      <c r="L4524">
        <v>22.700199999999999</v>
      </c>
      <c r="M4524">
        <v>7.1462500000000002</v>
      </c>
      <c r="N4524">
        <v>80.031009999999995</v>
      </c>
      <c r="O4524" s="1">
        <v>0</v>
      </c>
    </row>
    <row r="4525" spans="1:15">
      <c r="A4525" t="s">
        <v>15</v>
      </c>
      <c r="B4525" s="2">
        <f t="shared" si="140"/>
        <v>40397.521215000001</v>
      </c>
      <c r="C4525">
        <f t="shared" si="141"/>
        <v>40397.521215000001</v>
      </c>
      <c r="D4525">
        <v>219.52121500000001</v>
      </c>
      <c r="E4525">
        <v>75.383330000000001</v>
      </c>
      <c r="F4525">
        <v>4524</v>
      </c>
      <c r="G4525">
        <v>57.296999999999997</v>
      </c>
      <c r="H4525">
        <v>12.0722</v>
      </c>
      <c r="I4525">
        <v>3.48197</v>
      </c>
      <c r="J4525">
        <v>2.5621999999999998</v>
      </c>
      <c r="K4525">
        <v>29.915299999999998</v>
      </c>
      <c r="L4525">
        <v>22.630299999999998</v>
      </c>
      <c r="M4525">
        <v>7.1610899999999997</v>
      </c>
      <c r="N4525">
        <v>80.315719999999999</v>
      </c>
      <c r="O4525" s="1">
        <v>0</v>
      </c>
    </row>
    <row r="4526" spans="1:15">
      <c r="A4526" t="s">
        <v>15</v>
      </c>
      <c r="B4526" s="2">
        <f t="shared" si="140"/>
        <v>40397.542049000003</v>
      </c>
      <c r="C4526">
        <f t="shared" si="141"/>
        <v>40397.542049000003</v>
      </c>
      <c r="D4526">
        <v>219.54204899999999</v>
      </c>
      <c r="E4526">
        <v>75.400000000000006</v>
      </c>
      <c r="F4526">
        <v>4525</v>
      </c>
      <c r="G4526">
        <v>57.006999999999998</v>
      </c>
      <c r="H4526">
        <v>12.232100000000001</v>
      </c>
      <c r="I4526">
        <v>3.4795850000000002</v>
      </c>
      <c r="J4526">
        <v>2.5874999999999999</v>
      </c>
      <c r="K4526">
        <v>29.7653</v>
      </c>
      <c r="L4526">
        <v>22.4849</v>
      </c>
      <c r="M4526">
        <v>7.2315300000000002</v>
      </c>
      <c r="N4526">
        <v>81.303470000000004</v>
      </c>
      <c r="O4526" s="1">
        <v>0</v>
      </c>
    </row>
    <row r="4527" spans="1:15">
      <c r="A4527" t="s">
        <v>15</v>
      </c>
      <c r="B4527" s="2">
        <f t="shared" si="140"/>
        <v>40397.562881999998</v>
      </c>
      <c r="C4527">
        <f t="shared" si="141"/>
        <v>40397.562881999998</v>
      </c>
      <c r="D4527">
        <v>219.562882</v>
      </c>
      <c r="E4527">
        <v>75.416669999999996</v>
      </c>
      <c r="F4527">
        <v>4526</v>
      </c>
      <c r="G4527">
        <v>56.768999999999998</v>
      </c>
      <c r="H4527">
        <v>12.3249</v>
      </c>
      <c r="I4527">
        <v>3.4788990000000002</v>
      </c>
      <c r="J4527">
        <v>2.6</v>
      </c>
      <c r="K4527">
        <v>29.685400000000001</v>
      </c>
      <c r="L4527">
        <v>22.405999999999999</v>
      </c>
      <c r="M4527">
        <v>7.2581300000000004</v>
      </c>
      <c r="N4527">
        <v>81.721360000000004</v>
      </c>
      <c r="O4527" s="1">
        <v>0</v>
      </c>
    </row>
    <row r="4528" spans="1:15">
      <c r="A4528" t="s">
        <v>15</v>
      </c>
      <c r="B4528" s="2">
        <f t="shared" si="140"/>
        <v>40397.583715000001</v>
      </c>
      <c r="C4528">
        <f t="shared" si="141"/>
        <v>40397.583715000001</v>
      </c>
      <c r="D4528">
        <v>219.58371500000001</v>
      </c>
      <c r="E4528">
        <v>75.433329999999998</v>
      </c>
      <c r="F4528">
        <v>4527</v>
      </c>
      <c r="G4528">
        <v>56.569000000000003</v>
      </c>
      <c r="H4528">
        <v>12.3559</v>
      </c>
      <c r="I4528">
        <v>3.4769290000000002</v>
      </c>
      <c r="J4528">
        <v>2.5998000000000001</v>
      </c>
      <c r="K4528">
        <v>29.642299999999999</v>
      </c>
      <c r="L4528">
        <v>22.366900000000001</v>
      </c>
      <c r="M4528">
        <v>7.2500200000000001</v>
      </c>
      <c r="N4528">
        <v>81.661360000000002</v>
      </c>
      <c r="O4528" s="1">
        <v>0</v>
      </c>
    </row>
    <row r="4529" spans="1:15">
      <c r="A4529" t="s">
        <v>15</v>
      </c>
      <c r="B4529" s="2">
        <f t="shared" si="140"/>
        <v>40397.604549000003</v>
      </c>
      <c r="C4529">
        <f t="shared" si="141"/>
        <v>40397.604549000003</v>
      </c>
      <c r="D4529">
        <v>219.60454899999999</v>
      </c>
      <c r="E4529">
        <v>75.45</v>
      </c>
      <c r="F4529">
        <v>4528</v>
      </c>
      <c r="G4529">
        <v>56.445999999999998</v>
      </c>
      <c r="H4529">
        <v>12.4573</v>
      </c>
      <c r="I4529">
        <v>3.475101</v>
      </c>
      <c r="J4529">
        <v>2.6214</v>
      </c>
      <c r="K4529">
        <v>29.545300000000001</v>
      </c>
      <c r="L4529">
        <v>22.273099999999999</v>
      </c>
      <c r="M4529">
        <v>7.3196500000000002</v>
      </c>
      <c r="N4529">
        <v>82.571439999999996</v>
      </c>
      <c r="O4529" s="1">
        <v>0</v>
      </c>
    </row>
    <row r="4530" spans="1:15">
      <c r="A4530" t="s">
        <v>15</v>
      </c>
      <c r="B4530" s="2">
        <f t="shared" si="140"/>
        <v>40397.625381999998</v>
      </c>
      <c r="C4530">
        <f t="shared" si="141"/>
        <v>40397.625381999998</v>
      </c>
      <c r="D4530">
        <v>219.625382</v>
      </c>
      <c r="E4530">
        <v>75.466669999999993</v>
      </c>
      <c r="F4530">
        <v>4529</v>
      </c>
      <c r="G4530">
        <v>56.387999999999998</v>
      </c>
      <c r="H4530">
        <v>12.4521</v>
      </c>
      <c r="I4530">
        <v>3.4730490000000001</v>
      </c>
      <c r="J4530">
        <v>2.6078000000000001</v>
      </c>
      <c r="K4530">
        <v>29.530100000000001</v>
      </c>
      <c r="L4530">
        <v>22.2623</v>
      </c>
      <c r="M4530">
        <v>7.2624199999999997</v>
      </c>
      <c r="N4530">
        <v>81.909080000000003</v>
      </c>
      <c r="O4530" s="1">
        <v>0</v>
      </c>
    </row>
    <row r="4531" spans="1:15">
      <c r="A4531" t="s">
        <v>15</v>
      </c>
      <c r="B4531" s="2">
        <f t="shared" si="140"/>
        <v>40397.646215000001</v>
      </c>
      <c r="C4531">
        <f t="shared" si="141"/>
        <v>40397.646215000001</v>
      </c>
      <c r="D4531">
        <v>219.64621500000001</v>
      </c>
      <c r="E4531">
        <v>75.483329999999995</v>
      </c>
      <c r="F4531">
        <v>4530</v>
      </c>
      <c r="G4531">
        <v>56.378</v>
      </c>
      <c r="H4531">
        <v>12.5732</v>
      </c>
      <c r="I4531">
        <v>3.472092</v>
      </c>
      <c r="J4531">
        <v>2.6358999999999999</v>
      </c>
      <c r="K4531">
        <v>29.426300000000001</v>
      </c>
      <c r="L4531">
        <v>22.159500000000001</v>
      </c>
      <c r="M4531">
        <v>7.3583100000000004</v>
      </c>
      <c r="N4531">
        <v>83.147909999999996</v>
      </c>
      <c r="O4531" s="1">
        <v>0</v>
      </c>
    </row>
    <row r="4532" spans="1:15">
      <c r="A4532" t="s">
        <v>15</v>
      </c>
      <c r="B4532" s="2">
        <f t="shared" si="140"/>
        <v>40397.667049000003</v>
      </c>
      <c r="C4532">
        <f t="shared" si="141"/>
        <v>40397.667049000003</v>
      </c>
      <c r="D4532">
        <v>219.66704899999999</v>
      </c>
      <c r="E4532">
        <v>75.5</v>
      </c>
      <c r="F4532">
        <v>4531</v>
      </c>
      <c r="G4532">
        <v>56.39</v>
      </c>
      <c r="H4532">
        <v>12.4556</v>
      </c>
      <c r="I4532">
        <v>3.4718610000000001</v>
      </c>
      <c r="J4532">
        <v>2.5996999999999999</v>
      </c>
      <c r="K4532">
        <v>29.516100000000002</v>
      </c>
      <c r="L4532">
        <v>22.250900000000001</v>
      </c>
      <c r="M4532">
        <v>7.2267000000000001</v>
      </c>
      <c r="N4532">
        <v>81.504949999999994</v>
      </c>
      <c r="O4532" s="1">
        <v>0</v>
      </c>
    </row>
    <row r="4533" spans="1:15">
      <c r="A4533" t="s">
        <v>15</v>
      </c>
      <c r="B4533" s="2">
        <f t="shared" si="140"/>
        <v>40397.687881999998</v>
      </c>
      <c r="C4533">
        <f t="shared" si="141"/>
        <v>40397.687881999998</v>
      </c>
      <c r="D4533">
        <v>219.687882</v>
      </c>
      <c r="E4533">
        <v>75.516670000000005</v>
      </c>
      <c r="F4533">
        <v>4532</v>
      </c>
      <c r="G4533">
        <v>56.463999999999999</v>
      </c>
      <c r="H4533">
        <v>12.3794</v>
      </c>
      <c r="I4533">
        <v>3.4763999999999999</v>
      </c>
      <c r="J4533">
        <v>2.5857999999999999</v>
      </c>
      <c r="K4533">
        <v>29.6188</v>
      </c>
      <c r="L4533">
        <v>22.3444</v>
      </c>
      <c r="M4533">
        <v>7.1950099999999999</v>
      </c>
      <c r="N4533">
        <v>81.069850000000002</v>
      </c>
      <c r="O4533" s="1">
        <v>0</v>
      </c>
    </row>
    <row r="4534" spans="1:15">
      <c r="A4534" t="s">
        <v>15</v>
      </c>
      <c r="B4534" s="2">
        <f t="shared" si="140"/>
        <v>40397.708715000001</v>
      </c>
      <c r="C4534">
        <f t="shared" si="141"/>
        <v>40397.708715000001</v>
      </c>
      <c r="D4534">
        <v>219.70871500000001</v>
      </c>
      <c r="E4534">
        <v>75.533330000000007</v>
      </c>
      <c r="F4534">
        <v>4533</v>
      </c>
      <c r="G4534">
        <v>56.595999999999997</v>
      </c>
      <c r="H4534">
        <v>11.5572</v>
      </c>
      <c r="I4534">
        <v>3.4708070000000002</v>
      </c>
      <c r="J4534">
        <v>2.3578999999999999</v>
      </c>
      <c r="K4534">
        <v>30.224299999999999</v>
      </c>
      <c r="L4534">
        <v>22.962299999999999</v>
      </c>
      <c r="M4534">
        <v>6.4300899999999999</v>
      </c>
      <c r="N4534">
        <v>71.471519999999998</v>
      </c>
      <c r="O4534" s="1">
        <v>0</v>
      </c>
    </row>
    <row r="4535" spans="1:15">
      <c r="A4535" t="s">
        <v>15</v>
      </c>
      <c r="B4535" s="2">
        <f t="shared" si="140"/>
        <v>40397.729549000003</v>
      </c>
      <c r="C4535">
        <f t="shared" si="141"/>
        <v>40397.729549000003</v>
      </c>
      <c r="D4535">
        <v>219.72954899999999</v>
      </c>
      <c r="E4535">
        <v>75.55</v>
      </c>
      <c r="F4535">
        <v>4534</v>
      </c>
      <c r="G4535">
        <v>56.747999999999998</v>
      </c>
      <c r="H4535">
        <v>10.963200000000001</v>
      </c>
      <c r="I4535">
        <v>3.4664670000000002</v>
      </c>
      <c r="J4535">
        <v>2.1985000000000001</v>
      </c>
      <c r="K4535">
        <v>30.671900000000001</v>
      </c>
      <c r="L4535">
        <v>23.413799999999998</v>
      </c>
      <c r="M4535">
        <v>5.9660599999999997</v>
      </c>
      <c r="N4535">
        <v>65.660809999999998</v>
      </c>
      <c r="O4535" s="1">
        <v>0</v>
      </c>
    </row>
    <row r="4536" spans="1:15">
      <c r="A4536" t="s">
        <v>15</v>
      </c>
      <c r="B4536" s="2">
        <f t="shared" si="140"/>
        <v>40397.750381999998</v>
      </c>
      <c r="C4536">
        <f t="shared" si="141"/>
        <v>40397.750381999998</v>
      </c>
      <c r="D4536">
        <v>219.750382</v>
      </c>
      <c r="E4536">
        <v>75.566670000000002</v>
      </c>
      <c r="F4536">
        <v>4535</v>
      </c>
      <c r="G4536">
        <v>56.933</v>
      </c>
      <c r="H4536">
        <v>10.9588</v>
      </c>
      <c r="I4536">
        <v>3.4668079999999999</v>
      </c>
      <c r="J4536">
        <v>2.2004999999999999</v>
      </c>
      <c r="K4536">
        <v>30.678899999999999</v>
      </c>
      <c r="L4536">
        <v>23.419899999999998</v>
      </c>
      <c r="M4536">
        <v>6.0370400000000002</v>
      </c>
      <c r="N4536">
        <v>66.438659999999999</v>
      </c>
      <c r="O4536" s="1">
        <v>0</v>
      </c>
    </row>
    <row r="4537" spans="1:15">
      <c r="A4537" t="s">
        <v>15</v>
      </c>
      <c r="B4537" s="2">
        <f t="shared" si="140"/>
        <v>40397.771215000001</v>
      </c>
      <c r="C4537">
        <f t="shared" si="141"/>
        <v>40397.771215000001</v>
      </c>
      <c r="D4537">
        <v>219.77121500000001</v>
      </c>
      <c r="E4537">
        <v>75.583330000000004</v>
      </c>
      <c r="F4537">
        <v>4536</v>
      </c>
      <c r="G4537">
        <v>57.155000000000001</v>
      </c>
      <c r="H4537">
        <v>10.5678</v>
      </c>
      <c r="I4537">
        <v>3.4650270000000001</v>
      </c>
      <c r="J4537">
        <v>2.1133999999999999</v>
      </c>
      <c r="K4537">
        <v>30.990500000000001</v>
      </c>
      <c r="L4537">
        <v>23.728899999999999</v>
      </c>
      <c r="M4537">
        <v>5.7367600000000003</v>
      </c>
      <c r="N4537">
        <v>62.727249999999998</v>
      </c>
      <c r="O4537" s="1">
        <v>0</v>
      </c>
    </row>
    <row r="4538" spans="1:15">
      <c r="A4538" t="s">
        <v>15</v>
      </c>
      <c r="B4538" s="2">
        <f t="shared" si="140"/>
        <v>40397.792049000003</v>
      </c>
      <c r="C4538">
        <f t="shared" si="141"/>
        <v>40397.792049000003</v>
      </c>
      <c r="D4538">
        <v>219.79204899999999</v>
      </c>
      <c r="E4538">
        <v>75.599999999999994</v>
      </c>
      <c r="F4538">
        <v>4537</v>
      </c>
      <c r="G4538">
        <v>57.417000000000002</v>
      </c>
      <c r="H4538">
        <v>9.9975000000000005</v>
      </c>
      <c r="I4538">
        <v>3.4573130000000001</v>
      </c>
      <c r="J4538">
        <v>1.958</v>
      </c>
      <c r="K4538">
        <v>31.402999999999999</v>
      </c>
      <c r="L4538">
        <v>24.145</v>
      </c>
      <c r="M4538">
        <v>5.21617</v>
      </c>
      <c r="N4538">
        <v>56.47992</v>
      </c>
      <c r="O4538" s="1">
        <v>0</v>
      </c>
    </row>
    <row r="4539" spans="1:15">
      <c r="A4539" t="s">
        <v>15</v>
      </c>
      <c r="B4539" s="2">
        <f t="shared" si="140"/>
        <v>40397.812881999998</v>
      </c>
      <c r="C4539">
        <f t="shared" si="141"/>
        <v>40397.812881999998</v>
      </c>
      <c r="D4539">
        <v>219.812882</v>
      </c>
      <c r="E4539">
        <v>75.616669999999999</v>
      </c>
      <c r="F4539">
        <v>4538</v>
      </c>
      <c r="G4539">
        <v>57.7</v>
      </c>
      <c r="H4539">
        <v>9.5980000000000008</v>
      </c>
      <c r="I4539">
        <v>3.4494419999999999</v>
      </c>
      <c r="J4539">
        <v>1.83</v>
      </c>
      <c r="K4539">
        <v>31.672599999999999</v>
      </c>
      <c r="L4539">
        <v>24.42</v>
      </c>
      <c r="M4539">
        <v>4.8091900000000001</v>
      </c>
      <c r="N4539">
        <v>51.708179999999999</v>
      </c>
      <c r="O4539" s="1">
        <v>0</v>
      </c>
    </row>
    <row r="4540" spans="1:15">
      <c r="A4540" t="s">
        <v>15</v>
      </c>
      <c r="B4540" s="2">
        <f t="shared" si="140"/>
        <v>40397.833715000001</v>
      </c>
      <c r="C4540">
        <f t="shared" si="141"/>
        <v>40397.833715000001</v>
      </c>
      <c r="D4540">
        <v>219.83371500000001</v>
      </c>
      <c r="E4540">
        <v>75.633330000000001</v>
      </c>
      <c r="F4540">
        <v>4539</v>
      </c>
      <c r="G4540">
        <v>58.015000000000001</v>
      </c>
      <c r="H4540">
        <v>10.046900000000001</v>
      </c>
      <c r="I4540">
        <v>3.4539309999999999</v>
      </c>
      <c r="J4540">
        <v>1.9545999999999999</v>
      </c>
      <c r="K4540">
        <v>31.325800000000001</v>
      </c>
      <c r="L4540">
        <v>24.076699999999999</v>
      </c>
      <c r="M4540">
        <v>5.3187199999999999</v>
      </c>
      <c r="N4540">
        <v>57.624099999999999</v>
      </c>
      <c r="O4540" s="1">
        <v>0</v>
      </c>
    </row>
    <row r="4541" spans="1:15">
      <c r="A4541" t="s">
        <v>15</v>
      </c>
      <c r="B4541" s="2">
        <f t="shared" si="140"/>
        <v>40397.854549000003</v>
      </c>
      <c r="C4541">
        <f t="shared" si="141"/>
        <v>40397.854549000003</v>
      </c>
      <c r="D4541">
        <v>219.85454899999999</v>
      </c>
      <c r="E4541">
        <v>75.650000000000006</v>
      </c>
      <c r="F4541">
        <v>4540</v>
      </c>
      <c r="G4541">
        <v>58.335999999999999</v>
      </c>
      <c r="H4541">
        <v>9.7675999999999998</v>
      </c>
      <c r="I4541">
        <v>3.44659</v>
      </c>
      <c r="J4541">
        <v>1.8797999999999999</v>
      </c>
      <c r="K4541">
        <v>31.494399999999999</v>
      </c>
      <c r="L4541">
        <v>24.253699999999998</v>
      </c>
      <c r="M4541">
        <v>4.9964599999999999</v>
      </c>
      <c r="N4541">
        <v>53.860709999999997</v>
      </c>
      <c r="O4541" s="1">
        <v>0</v>
      </c>
    </row>
    <row r="4542" spans="1:15">
      <c r="A4542" t="s">
        <v>15</v>
      </c>
      <c r="B4542" s="2">
        <f t="shared" si="140"/>
        <v>40397.875381999998</v>
      </c>
      <c r="C4542">
        <f t="shared" si="141"/>
        <v>40397.875381999998</v>
      </c>
      <c r="D4542">
        <v>219.875382</v>
      </c>
      <c r="E4542">
        <v>75.666669999999996</v>
      </c>
      <c r="F4542">
        <v>4541</v>
      </c>
      <c r="G4542">
        <v>58.593000000000004</v>
      </c>
      <c r="H4542">
        <v>9.6892999999999994</v>
      </c>
      <c r="I4542">
        <v>3.4405899999999998</v>
      </c>
      <c r="J4542">
        <v>1.8388</v>
      </c>
      <c r="K4542">
        <v>31.501899999999999</v>
      </c>
      <c r="L4542">
        <v>24.272099999999998</v>
      </c>
      <c r="M4542">
        <v>4.8737700000000004</v>
      </c>
      <c r="N4542">
        <v>52.450319999999998</v>
      </c>
      <c r="O4542" s="1">
        <v>0</v>
      </c>
    </row>
    <row r="4543" spans="1:15">
      <c r="A4543" t="s">
        <v>15</v>
      </c>
      <c r="B4543" s="2">
        <f t="shared" si="140"/>
        <v>40397.896215000001</v>
      </c>
      <c r="C4543">
        <f t="shared" si="141"/>
        <v>40397.896215000001</v>
      </c>
      <c r="D4543">
        <v>219.89621500000001</v>
      </c>
      <c r="E4543">
        <v>75.683329999999998</v>
      </c>
      <c r="F4543">
        <v>4542</v>
      </c>
      <c r="G4543">
        <v>58.832999999999998</v>
      </c>
      <c r="H4543">
        <v>9.7164000000000001</v>
      </c>
      <c r="I4543">
        <v>3.4369390000000002</v>
      </c>
      <c r="J4543">
        <v>1.8391999999999999</v>
      </c>
      <c r="K4543">
        <v>31.440999999999999</v>
      </c>
      <c r="L4543">
        <v>24.220199999999998</v>
      </c>
      <c r="M4543">
        <v>4.8918999999999997</v>
      </c>
      <c r="N4543">
        <v>52.656199999999998</v>
      </c>
      <c r="O4543" s="1">
        <v>0</v>
      </c>
    </row>
    <row r="4544" spans="1:15">
      <c r="A4544" t="s">
        <v>15</v>
      </c>
      <c r="B4544" s="2">
        <f t="shared" si="140"/>
        <v>40397.917049000003</v>
      </c>
      <c r="C4544">
        <f t="shared" si="141"/>
        <v>40397.917049000003</v>
      </c>
      <c r="D4544">
        <v>219.91704899999999</v>
      </c>
      <c r="E4544">
        <v>75.7</v>
      </c>
      <c r="F4544">
        <v>4543</v>
      </c>
      <c r="G4544">
        <v>59.027999999999999</v>
      </c>
      <c r="H4544">
        <v>9.6224000000000007</v>
      </c>
      <c r="I4544">
        <v>3.4357959999999999</v>
      </c>
      <c r="J4544">
        <v>1.8069999999999999</v>
      </c>
      <c r="K4544">
        <v>31.511600000000001</v>
      </c>
      <c r="L4544">
        <v>24.290400000000002</v>
      </c>
      <c r="M4544">
        <v>4.7714100000000004</v>
      </c>
      <c r="N4544">
        <v>51.276420000000002</v>
      </c>
      <c r="O4544" s="1">
        <v>0</v>
      </c>
    </row>
    <row r="4545" spans="1:15">
      <c r="A4545" t="s">
        <v>15</v>
      </c>
      <c r="B4545" s="2">
        <f t="shared" si="140"/>
        <v>40397.937881999998</v>
      </c>
      <c r="C4545">
        <f t="shared" si="141"/>
        <v>40397.937881999998</v>
      </c>
      <c r="D4545">
        <v>219.937882</v>
      </c>
      <c r="E4545">
        <v>75.716669999999993</v>
      </c>
      <c r="F4545">
        <v>4544</v>
      </c>
      <c r="G4545">
        <v>59.176000000000002</v>
      </c>
      <c r="H4545">
        <v>9.5289000000000001</v>
      </c>
      <c r="I4545">
        <v>3.4358550000000001</v>
      </c>
      <c r="J4545">
        <v>1.7808999999999999</v>
      </c>
      <c r="K4545">
        <v>31.594200000000001</v>
      </c>
      <c r="L4545">
        <v>24.369800000000001</v>
      </c>
      <c r="M4545">
        <v>4.6884899999999998</v>
      </c>
      <c r="N4545">
        <v>50.308489999999999</v>
      </c>
      <c r="O4545" s="1">
        <v>0</v>
      </c>
    </row>
    <row r="4546" spans="1:15">
      <c r="A4546" t="s">
        <v>15</v>
      </c>
      <c r="B4546" s="2">
        <f t="shared" si="140"/>
        <v>40397.958715000001</v>
      </c>
      <c r="C4546">
        <f t="shared" si="141"/>
        <v>40397.958715000001</v>
      </c>
      <c r="D4546">
        <v>219.95871500000001</v>
      </c>
      <c r="E4546">
        <v>75.733329999999995</v>
      </c>
      <c r="F4546">
        <v>4545</v>
      </c>
      <c r="G4546">
        <v>59.250999999999998</v>
      </c>
      <c r="H4546">
        <v>9.4239999999999995</v>
      </c>
      <c r="I4546">
        <v>3.435457</v>
      </c>
      <c r="J4546">
        <v>1.7482</v>
      </c>
      <c r="K4546">
        <v>31.682700000000001</v>
      </c>
      <c r="L4546">
        <v>24.455500000000001</v>
      </c>
      <c r="M4546">
        <v>4.5773200000000003</v>
      </c>
      <c r="N4546">
        <v>49.029989999999998</v>
      </c>
      <c r="O4546" s="1">
        <v>0</v>
      </c>
    </row>
    <row r="4547" spans="1:15">
      <c r="A4547" t="s">
        <v>15</v>
      </c>
      <c r="B4547" s="2">
        <f t="shared" ref="B4547:B4610" si="142">C4547</f>
        <v>40397.979549000003</v>
      </c>
      <c r="C4547">
        <f t="shared" ref="C4547:C4610" si="143">40178+D4547</f>
        <v>40397.979549000003</v>
      </c>
      <c r="D4547">
        <v>219.97954899999999</v>
      </c>
      <c r="E4547">
        <v>75.75</v>
      </c>
      <c r="F4547">
        <v>4546</v>
      </c>
      <c r="G4547">
        <v>59.335999999999999</v>
      </c>
      <c r="H4547">
        <v>9.4589999999999996</v>
      </c>
      <c r="I4547">
        <v>3.4380470000000001</v>
      </c>
      <c r="J4547">
        <v>1.7730999999999999</v>
      </c>
      <c r="K4547">
        <v>31.6783</v>
      </c>
      <c r="L4547">
        <v>24.4465</v>
      </c>
      <c r="M4547">
        <v>4.6878399999999996</v>
      </c>
      <c r="N4547">
        <v>50.251060000000003</v>
      </c>
      <c r="O4547" s="1">
        <v>0</v>
      </c>
    </row>
    <row r="4548" spans="1:15">
      <c r="A4548" t="s">
        <v>15</v>
      </c>
      <c r="B4548" s="2">
        <f t="shared" si="142"/>
        <v>40398.000381999998</v>
      </c>
      <c r="C4548">
        <f t="shared" si="143"/>
        <v>40398.000381999998</v>
      </c>
      <c r="D4548">
        <v>220.000382</v>
      </c>
      <c r="E4548">
        <v>75.766670000000005</v>
      </c>
      <c r="F4548">
        <v>4547</v>
      </c>
      <c r="G4548">
        <v>59.35</v>
      </c>
      <c r="H4548">
        <v>9.4230999999999998</v>
      </c>
      <c r="I4548">
        <v>3.4380410000000001</v>
      </c>
      <c r="J4548">
        <v>1.7539</v>
      </c>
      <c r="K4548">
        <v>31.709900000000001</v>
      </c>
      <c r="L4548">
        <v>24.476900000000001</v>
      </c>
      <c r="M4548">
        <v>4.60304</v>
      </c>
      <c r="N4548">
        <v>49.313079999999999</v>
      </c>
      <c r="O4548" s="1">
        <v>0</v>
      </c>
    </row>
    <row r="4549" spans="1:15">
      <c r="A4549" t="s">
        <v>15</v>
      </c>
      <c r="B4549" s="2">
        <f t="shared" si="142"/>
        <v>40398.021215000001</v>
      </c>
      <c r="C4549">
        <f t="shared" si="143"/>
        <v>40398.021215000001</v>
      </c>
      <c r="D4549">
        <v>220.02121500000001</v>
      </c>
      <c r="E4549">
        <v>75.783330000000007</v>
      </c>
      <c r="F4549">
        <v>4548</v>
      </c>
      <c r="G4549">
        <v>59.314</v>
      </c>
      <c r="H4549">
        <v>9.4540000000000006</v>
      </c>
      <c r="I4549">
        <v>3.4372950000000002</v>
      </c>
      <c r="J4549">
        <v>1.756</v>
      </c>
      <c r="K4549">
        <v>31.675000000000001</v>
      </c>
      <c r="L4549">
        <v>24.444700000000001</v>
      </c>
      <c r="M4549">
        <v>4.6174099999999996</v>
      </c>
      <c r="N4549">
        <v>49.489710000000002</v>
      </c>
      <c r="O4549" s="1">
        <v>0</v>
      </c>
    </row>
    <row r="4550" spans="1:15">
      <c r="A4550" t="s">
        <v>15</v>
      </c>
      <c r="B4550" s="2">
        <f t="shared" si="142"/>
        <v>40398.042049000003</v>
      </c>
      <c r="C4550">
        <f t="shared" si="143"/>
        <v>40398.042049000003</v>
      </c>
      <c r="D4550">
        <v>220.04204899999999</v>
      </c>
      <c r="E4550">
        <v>75.8</v>
      </c>
      <c r="F4550">
        <v>4549</v>
      </c>
      <c r="G4550">
        <v>59.287999999999997</v>
      </c>
      <c r="H4550">
        <v>9.4801000000000002</v>
      </c>
      <c r="I4550">
        <v>3.4381560000000002</v>
      </c>
      <c r="J4550">
        <v>1.7539</v>
      </c>
      <c r="K4550">
        <v>31.660699999999999</v>
      </c>
      <c r="L4550">
        <v>24.429500000000001</v>
      </c>
      <c r="M4550">
        <v>4.6059200000000002</v>
      </c>
      <c r="N4550">
        <v>49.390439999999998</v>
      </c>
      <c r="O4550" s="1">
        <v>0</v>
      </c>
    </row>
    <row r="4551" spans="1:15">
      <c r="A4551" t="s">
        <v>15</v>
      </c>
      <c r="B4551" s="2">
        <f t="shared" si="142"/>
        <v>40398.062881999998</v>
      </c>
      <c r="C4551">
        <f t="shared" si="143"/>
        <v>40398.062881999998</v>
      </c>
      <c r="D4551">
        <v>220.062882</v>
      </c>
      <c r="E4551">
        <v>75.816670000000002</v>
      </c>
      <c r="F4551">
        <v>4550</v>
      </c>
      <c r="G4551">
        <v>59.183</v>
      </c>
      <c r="H4551">
        <v>10.221</v>
      </c>
      <c r="I4551">
        <v>3.4542899999999999</v>
      </c>
      <c r="J4551">
        <v>1.9879</v>
      </c>
      <c r="K4551">
        <v>31.178799999999999</v>
      </c>
      <c r="L4551">
        <v>23.933499999999999</v>
      </c>
      <c r="M4551">
        <v>5.4655899999999997</v>
      </c>
      <c r="N4551">
        <v>59.384880000000003</v>
      </c>
      <c r="O4551" s="1">
        <v>0</v>
      </c>
    </row>
    <row r="4552" spans="1:15">
      <c r="A4552" t="s">
        <v>15</v>
      </c>
      <c r="B4552" s="2">
        <f t="shared" si="142"/>
        <v>40398.083715000001</v>
      </c>
      <c r="C4552">
        <f t="shared" si="143"/>
        <v>40398.083715000001</v>
      </c>
      <c r="D4552">
        <v>220.08371500000001</v>
      </c>
      <c r="E4552">
        <v>75.833330000000004</v>
      </c>
      <c r="F4552">
        <v>4551</v>
      </c>
      <c r="G4552">
        <v>59.037999999999997</v>
      </c>
      <c r="H4552">
        <v>10.3804</v>
      </c>
      <c r="I4552">
        <v>3.4551120000000002</v>
      </c>
      <c r="J4552">
        <v>2.0379999999999998</v>
      </c>
      <c r="K4552">
        <v>31.050599999999999</v>
      </c>
      <c r="L4552">
        <v>23.807200000000002</v>
      </c>
      <c r="M4552">
        <v>5.5507799999999996</v>
      </c>
      <c r="N4552">
        <v>60.470460000000003</v>
      </c>
      <c r="O4552" s="1">
        <v>0</v>
      </c>
    </row>
    <row r="4553" spans="1:15">
      <c r="A4553" t="s">
        <v>15</v>
      </c>
      <c r="B4553" s="2">
        <f t="shared" si="142"/>
        <v>40398.104549000003</v>
      </c>
      <c r="C4553">
        <f t="shared" si="143"/>
        <v>40398.104549000003</v>
      </c>
      <c r="D4553">
        <v>220.10454899999999</v>
      </c>
      <c r="E4553">
        <v>75.849999999999994</v>
      </c>
      <c r="F4553">
        <v>4552</v>
      </c>
      <c r="G4553">
        <v>58.997999999999998</v>
      </c>
      <c r="H4553">
        <v>11.0631</v>
      </c>
      <c r="I4553">
        <v>3.4678079999999998</v>
      </c>
      <c r="J4553">
        <v>2.2578</v>
      </c>
      <c r="K4553">
        <v>30.600999999999999</v>
      </c>
      <c r="L4553">
        <v>23.3414</v>
      </c>
      <c r="M4553">
        <v>6.3121700000000001</v>
      </c>
      <c r="N4553">
        <v>69.588049999999996</v>
      </c>
      <c r="O4553" s="1">
        <v>0</v>
      </c>
    </row>
    <row r="4554" spans="1:15">
      <c r="A4554" t="s">
        <v>15</v>
      </c>
      <c r="B4554" s="2">
        <f t="shared" si="142"/>
        <v>40398.125381999998</v>
      </c>
      <c r="C4554">
        <f t="shared" si="143"/>
        <v>40398.125381999998</v>
      </c>
      <c r="D4554">
        <v>220.125382</v>
      </c>
      <c r="E4554">
        <v>75.866669999999999</v>
      </c>
      <c r="F4554">
        <v>4553</v>
      </c>
      <c r="G4554">
        <v>58.959000000000003</v>
      </c>
      <c r="H4554">
        <v>11.1045</v>
      </c>
      <c r="I4554">
        <v>3.4700839999999999</v>
      </c>
      <c r="J4554">
        <v>2.2774000000000001</v>
      </c>
      <c r="K4554">
        <v>30.588799999999999</v>
      </c>
      <c r="L4554">
        <v>23.3248</v>
      </c>
      <c r="M4554">
        <v>6.2962199999999999</v>
      </c>
      <c r="N4554">
        <v>69.46875</v>
      </c>
      <c r="O4554" s="1">
        <v>0</v>
      </c>
    </row>
    <row r="4555" spans="1:15">
      <c r="A4555" t="s">
        <v>15</v>
      </c>
      <c r="B4555" s="2">
        <f t="shared" si="142"/>
        <v>40398.146215000001</v>
      </c>
      <c r="C4555">
        <f t="shared" si="143"/>
        <v>40398.146215000001</v>
      </c>
      <c r="D4555">
        <v>220.14621500000001</v>
      </c>
      <c r="E4555">
        <v>75.883330000000001</v>
      </c>
      <c r="F4555">
        <v>4554</v>
      </c>
      <c r="G4555">
        <v>58.921999999999997</v>
      </c>
      <c r="H4555">
        <v>10.998699999999999</v>
      </c>
      <c r="I4555">
        <v>3.4691049999999999</v>
      </c>
      <c r="J4555">
        <v>2.2471000000000001</v>
      </c>
      <c r="K4555">
        <v>30.667300000000001</v>
      </c>
      <c r="L4555">
        <v>23.404</v>
      </c>
      <c r="M4555">
        <v>6.18283</v>
      </c>
      <c r="N4555">
        <v>68.09657</v>
      </c>
      <c r="O4555" s="1">
        <v>0</v>
      </c>
    </row>
    <row r="4556" spans="1:15">
      <c r="A4556" t="s">
        <v>15</v>
      </c>
      <c r="B4556" s="2">
        <f t="shared" si="142"/>
        <v>40398.167049000003</v>
      </c>
      <c r="C4556">
        <f t="shared" si="143"/>
        <v>40398.167049000003</v>
      </c>
      <c r="D4556">
        <v>220.16704899999999</v>
      </c>
      <c r="E4556">
        <v>75.900000000000006</v>
      </c>
      <c r="F4556">
        <v>4555</v>
      </c>
      <c r="G4556">
        <v>58.917000000000002</v>
      </c>
      <c r="H4556">
        <v>11.0444</v>
      </c>
      <c r="I4556">
        <v>3.469859</v>
      </c>
      <c r="J4556">
        <v>2.2633000000000001</v>
      </c>
      <c r="K4556">
        <v>30.636600000000001</v>
      </c>
      <c r="L4556">
        <v>23.372299999999999</v>
      </c>
      <c r="M4556">
        <v>6.2525599999999999</v>
      </c>
      <c r="N4556">
        <v>68.918890000000005</v>
      </c>
      <c r="O4556" s="1">
        <v>0</v>
      </c>
    </row>
    <row r="4557" spans="1:15">
      <c r="A4557" t="s">
        <v>15</v>
      </c>
      <c r="B4557" s="2">
        <f t="shared" si="142"/>
        <v>40398.187881999998</v>
      </c>
      <c r="C4557">
        <f t="shared" si="143"/>
        <v>40398.187881999998</v>
      </c>
      <c r="D4557">
        <v>220.187882</v>
      </c>
      <c r="E4557">
        <v>75.916669999999996</v>
      </c>
      <c r="F4557">
        <v>4556</v>
      </c>
      <c r="G4557">
        <v>58.954000000000001</v>
      </c>
      <c r="H4557">
        <v>11.037100000000001</v>
      </c>
      <c r="I4557">
        <v>3.4699749999999998</v>
      </c>
      <c r="J4557">
        <v>2.2555000000000001</v>
      </c>
      <c r="K4557">
        <v>30.643899999999999</v>
      </c>
      <c r="L4557">
        <v>23.379200000000001</v>
      </c>
      <c r="M4557">
        <v>6.2168400000000004</v>
      </c>
      <c r="N4557">
        <v>68.517499999999998</v>
      </c>
      <c r="O4557" s="1">
        <v>0</v>
      </c>
    </row>
    <row r="4558" spans="1:15">
      <c r="A4558" t="s">
        <v>15</v>
      </c>
      <c r="B4558" s="2">
        <f t="shared" si="142"/>
        <v>40398.208715000001</v>
      </c>
      <c r="C4558">
        <f t="shared" si="143"/>
        <v>40398.208715000001</v>
      </c>
      <c r="D4558">
        <v>220.20871500000001</v>
      </c>
      <c r="E4558">
        <v>75.933329999999998</v>
      </c>
      <c r="F4558">
        <v>4557</v>
      </c>
      <c r="G4558">
        <v>58.981999999999999</v>
      </c>
      <c r="H4558">
        <v>11.0587</v>
      </c>
      <c r="I4558">
        <v>3.4708649999999999</v>
      </c>
      <c r="J4558">
        <v>2.2389000000000001</v>
      </c>
      <c r="K4558">
        <v>30.634499999999999</v>
      </c>
      <c r="L4558">
        <v>23.368200000000002</v>
      </c>
      <c r="M4558">
        <v>6.1530399999999998</v>
      </c>
      <c r="N4558">
        <v>67.841909999999999</v>
      </c>
      <c r="O4558" s="1">
        <v>0</v>
      </c>
    </row>
    <row r="4559" spans="1:15">
      <c r="A4559" t="s">
        <v>15</v>
      </c>
      <c r="B4559" s="2">
        <f t="shared" si="142"/>
        <v>40398.229549000003</v>
      </c>
      <c r="C4559">
        <f t="shared" si="143"/>
        <v>40398.229549000003</v>
      </c>
      <c r="D4559">
        <v>220.22954899999999</v>
      </c>
      <c r="E4559">
        <v>75.95</v>
      </c>
      <c r="F4559">
        <v>4558</v>
      </c>
      <c r="G4559">
        <v>59.031999999999996</v>
      </c>
      <c r="H4559">
        <v>10.132099999999999</v>
      </c>
      <c r="I4559">
        <v>3.4553470000000002</v>
      </c>
      <c r="J4559">
        <v>1.9623999999999999</v>
      </c>
      <c r="K4559">
        <v>31.265899999999998</v>
      </c>
      <c r="L4559">
        <v>24.016100000000002</v>
      </c>
      <c r="M4559">
        <v>5.1714000000000002</v>
      </c>
      <c r="N4559">
        <v>56.110880000000002</v>
      </c>
      <c r="O4559" s="1">
        <v>0</v>
      </c>
    </row>
    <row r="4560" spans="1:15">
      <c r="A4560" t="s">
        <v>15</v>
      </c>
      <c r="B4560" s="2">
        <f t="shared" si="142"/>
        <v>40398.250381999998</v>
      </c>
      <c r="C4560">
        <f t="shared" si="143"/>
        <v>40398.250381999998</v>
      </c>
      <c r="D4560">
        <v>220.250382</v>
      </c>
      <c r="E4560">
        <v>75.966669999999993</v>
      </c>
      <c r="F4560">
        <v>4559</v>
      </c>
      <c r="G4560">
        <v>59.073</v>
      </c>
      <c r="H4560">
        <v>10.196</v>
      </c>
      <c r="I4560">
        <v>3.455533</v>
      </c>
      <c r="J4560">
        <v>1.9879</v>
      </c>
      <c r="K4560">
        <v>31.212800000000001</v>
      </c>
      <c r="L4560">
        <v>23.964099999999998</v>
      </c>
      <c r="M4560">
        <v>5.3811400000000003</v>
      </c>
      <c r="N4560">
        <v>58.448120000000003</v>
      </c>
      <c r="O4560" s="1">
        <v>0</v>
      </c>
    </row>
    <row r="4561" spans="1:15">
      <c r="A4561" t="s">
        <v>15</v>
      </c>
      <c r="B4561" s="2">
        <f t="shared" si="142"/>
        <v>40398.271215000001</v>
      </c>
      <c r="C4561">
        <f t="shared" si="143"/>
        <v>40398.271215000001</v>
      </c>
      <c r="D4561">
        <v>220.27121500000001</v>
      </c>
      <c r="E4561">
        <v>75.983329999999995</v>
      </c>
      <c r="F4561">
        <v>4560</v>
      </c>
      <c r="G4561">
        <v>59.124000000000002</v>
      </c>
      <c r="H4561">
        <v>10.1812</v>
      </c>
      <c r="I4561">
        <v>3.455244</v>
      </c>
      <c r="J4561">
        <v>1.9846999999999999</v>
      </c>
      <c r="K4561">
        <v>31.2225</v>
      </c>
      <c r="L4561">
        <v>23.9742</v>
      </c>
      <c r="M4561">
        <v>5.3597200000000003</v>
      </c>
      <c r="N4561">
        <v>58.200369999999999</v>
      </c>
      <c r="O4561" s="1">
        <v>0</v>
      </c>
    </row>
    <row r="4562" spans="1:15">
      <c r="A4562" t="s">
        <v>15</v>
      </c>
      <c r="B4562" s="2">
        <f t="shared" si="142"/>
        <v>40398.292049000003</v>
      </c>
      <c r="C4562">
        <f t="shared" si="143"/>
        <v>40398.292049000003</v>
      </c>
      <c r="D4562">
        <v>220.29204899999999</v>
      </c>
      <c r="E4562">
        <v>76</v>
      </c>
      <c r="F4562">
        <v>4561</v>
      </c>
      <c r="G4562">
        <v>59.177</v>
      </c>
      <c r="H4562">
        <v>10.3619</v>
      </c>
      <c r="I4562">
        <v>3.459152</v>
      </c>
      <c r="J4562">
        <v>2.0548999999999999</v>
      </c>
      <c r="K4562">
        <v>31.1066</v>
      </c>
      <c r="L4562">
        <v>23.853899999999999</v>
      </c>
      <c r="M4562">
        <v>5.61869</v>
      </c>
      <c r="N4562">
        <v>61.207639999999998</v>
      </c>
      <c r="O4562" s="1">
        <v>0</v>
      </c>
    </row>
    <row r="4563" spans="1:15">
      <c r="A4563" t="s">
        <v>15</v>
      </c>
      <c r="B4563" s="2">
        <f t="shared" si="142"/>
        <v>40398.312881999998</v>
      </c>
      <c r="C4563">
        <f t="shared" si="143"/>
        <v>40398.312881999998</v>
      </c>
      <c r="D4563">
        <v>220.312882</v>
      </c>
      <c r="E4563">
        <v>76.016670000000005</v>
      </c>
      <c r="F4563">
        <v>4562</v>
      </c>
      <c r="G4563">
        <v>59.247999999999998</v>
      </c>
      <c r="H4563">
        <v>9.9981000000000009</v>
      </c>
      <c r="I4563">
        <v>3.4516330000000002</v>
      </c>
      <c r="J4563">
        <v>1.9239999999999999</v>
      </c>
      <c r="K4563">
        <v>31.3444</v>
      </c>
      <c r="L4563">
        <v>24.0992</v>
      </c>
      <c r="M4563">
        <v>5.1090999999999998</v>
      </c>
      <c r="N4563">
        <v>55.300550000000001</v>
      </c>
      <c r="O4563" s="1">
        <v>0</v>
      </c>
    </row>
    <row r="4564" spans="1:15">
      <c r="A4564" t="s">
        <v>15</v>
      </c>
      <c r="B4564" s="2">
        <f t="shared" si="142"/>
        <v>40398.333715000001</v>
      </c>
      <c r="C4564">
        <f t="shared" si="143"/>
        <v>40398.333715000001</v>
      </c>
      <c r="D4564">
        <v>220.33371500000001</v>
      </c>
      <c r="E4564">
        <v>76.033330000000007</v>
      </c>
      <c r="F4564">
        <v>4563</v>
      </c>
      <c r="G4564">
        <v>59.280999999999999</v>
      </c>
      <c r="H4564">
        <v>9.9512999999999998</v>
      </c>
      <c r="I4564">
        <v>3.4501659999999998</v>
      </c>
      <c r="J4564">
        <v>1.9078999999999999</v>
      </c>
      <c r="K4564">
        <v>31.370100000000001</v>
      </c>
      <c r="L4564">
        <v>24.126899999999999</v>
      </c>
      <c r="M4564">
        <v>5.1048299999999998</v>
      </c>
      <c r="N4564">
        <v>55.207000000000001</v>
      </c>
      <c r="O4564" s="1">
        <v>0</v>
      </c>
    </row>
    <row r="4565" spans="1:15">
      <c r="A4565" t="s">
        <v>15</v>
      </c>
      <c r="B4565" s="2">
        <f t="shared" si="142"/>
        <v>40398.354549000003</v>
      </c>
      <c r="C4565">
        <f t="shared" si="143"/>
        <v>40398.354549000003</v>
      </c>
      <c r="D4565">
        <v>220.35454899999999</v>
      </c>
      <c r="E4565">
        <v>76.05</v>
      </c>
      <c r="F4565">
        <v>4564</v>
      </c>
      <c r="G4565">
        <v>59.316000000000003</v>
      </c>
      <c r="H4565">
        <v>9.5450999999999997</v>
      </c>
      <c r="I4565">
        <v>3.4429069999999999</v>
      </c>
      <c r="J4565">
        <v>1.7845</v>
      </c>
      <c r="K4565">
        <v>31.651900000000001</v>
      </c>
      <c r="L4565">
        <v>24.412299999999998</v>
      </c>
      <c r="M4565">
        <v>4.65618</v>
      </c>
      <c r="N4565">
        <v>49.99812</v>
      </c>
      <c r="O4565" s="1">
        <v>0</v>
      </c>
    </row>
    <row r="4566" spans="1:15">
      <c r="A4566" t="s">
        <v>15</v>
      </c>
      <c r="B4566" s="2">
        <f t="shared" si="142"/>
        <v>40398.375381999998</v>
      </c>
      <c r="C4566">
        <f t="shared" si="143"/>
        <v>40398.375381999998</v>
      </c>
      <c r="D4566">
        <v>220.375382</v>
      </c>
      <c r="E4566">
        <v>76.066670000000002</v>
      </c>
      <c r="F4566">
        <v>4565</v>
      </c>
      <c r="G4566">
        <v>59.350999999999999</v>
      </c>
      <c r="H4566">
        <v>9.4410000000000007</v>
      </c>
      <c r="I4566">
        <v>3.440947</v>
      </c>
      <c r="J4566">
        <v>1.7567999999999999</v>
      </c>
      <c r="K4566">
        <v>31.723800000000001</v>
      </c>
      <c r="L4566">
        <v>24.484999999999999</v>
      </c>
      <c r="M4566">
        <v>4.6074200000000003</v>
      </c>
      <c r="N4566">
        <v>49.383890000000001</v>
      </c>
      <c r="O4566" s="1">
        <v>0</v>
      </c>
    </row>
    <row r="4567" spans="1:15">
      <c r="A4567" t="s">
        <v>15</v>
      </c>
      <c r="B4567" s="2">
        <f t="shared" si="142"/>
        <v>40398.396215000001</v>
      </c>
      <c r="C4567">
        <f t="shared" si="143"/>
        <v>40398.396215000001</v>
      </c>
      <c r="D4567">
        <v>220.39621500000001</v>
      </c>
      <c r="E4567">
        <v>76.083330000000004</v>
      </c>
      <c r="F4567">
        <v>4566</v>
      </c>
      <c r="G4567">
        <v>59.335999999999999</v>
      </c>
      <c r="H4567">
        <v>9.2539999999999996</v>
      </c>
      <c r="I4567">
        <v>3.4374389999999999</v>
      </c>
      <c r="J4567">
        <v>1.7007000000000001</v>
      </c>
      <c r="K4567">
        <v>31.853999999999999</v>
      </c>
      <c r="L4567">
        <v>24.616099999999999</v>
      </c>
      <c r="M4567">
        <v>4.40944</v>
      </c>
      <c r="N4567">
        <v>47.106360000000002</v>
      </c>
      <c r="O4567" s="1">
        <v>0</v>
      </c>
    </row>
    <row r="4568" spans="1:15">
      <c r="A4568" t="s">
        <v>15</v>
      </c>
      <c r="B4568" s="2">
        <f t="shared" si="142"/>
        <v>40398.417049000003</v>
      </c>
      <c r="C4568">
        <f t="shared" si="143"/>
        <v>40398.417049000003</v>
      </c>
      <c r="D4568">
        <v>220.41704899999999</v>
      </c>
      <c r="E4568">
        <v>76.099999999999994</v>
      </c>
      <c r="F4568">
        <v>4567</v>
      </c>
      <c r="G4568">
        <v>59.228999999999999</v>
      </c>
      <c r="H4568">
        <v>9.3210999999999995</v>
      </c>
      <c r="I4568">
        <v>3.437811</v>
      </c>
      <c r="J4568">
        <v>1.7083999999999999</v>
      </c>
      <c r="K4568">
        <v>31.797999999999998</v>
      </c>
      <c r="L4568">
        <v>24.561900000000001</v>
      </c>
      <c r="M4568">
        <v>4.4598599999999999</v>
      </c>
      <c r="N4568">
        <v>47.69876</v>
      </c>
      <c r="O4568" s="1">
        <v>0</v>
      </c>
    </row>
    <row r="4569" spans="1:15">
      <c r="A4569" t="s">
        <v>15</v>
      </c>
      <c r="B4569" s="2">
        <f t="shared" si="142"/>
        <v>40398.437881999998</v>
      </c>
      <c r="C4569">
        <f t="shared" si="143"/>
        <v>40398.437881999998</v>
      </c>
      <c r="D4569">
        <v>220.437882</v>
      </c>
      <c r="E4569">
        <v>76.116669999999999</v>
      </c>
      <c r="F4569">
        <v>4568</v>
      </c>
      <c r="G4569">
        <v>59.088000000000001</v>
      </c>
      <c r="H4569">
        <v>9.4001000000000001</v>
      </c>
      <c r="I4569">
        <v>3.439076</v>
      </c>
      <c r="J4569">
        <v>1.7383</v>
      </c>
      <c r="K4569">
        <v>31.741</v>
      </c>
      <c r="L4569">
        <v>24.504899999999999</v>
      </c>
      <c r="M4569">
        <v>4.5701000000000001</v>
      </c>
      <c r="N4569">
        <v>48.945070000000001</v>
      </c>
      <c r="O4569" s="1">
        <v>0</v>
      </c>
    </row>
    <row r="4570" spans="1:15">
      <c r="A4570" t="s">
        <v>15</v>
      </c>
      <c r="B4570" s="2">
        <f t="shared" si="142"/>
        <v>40398.458715000001</v>
      </c>
      <c r="C4570">
        <f t="shared" si="143"/>
        <v>40398.458715000001</v>
      </c>
      <c r="D4570">
        <v>220.45871500000001</v>
      </c>
      <c r="E4570">
        <v>76.133330000000001</v>
      </c>
      <c r="F4570">
        <v>4569</v>
      </c>
      <c r="G4570">
        <v>58.895000000000003</v>
      </c>
      <c r="H4570">
        <v>9.5962999999999994</v>
      </c>
      <c r="I4570">
        <v>3.4433690000000001</v>
      </c>
      <c r="J4570">
        <v>1.7998000000000001</v>
      </c>
      <c r="K4570">
        <v>31.611699999999999</v>
      </c>
      <c r="L4570">
        <v>24.372699999999998</v>
      </c>
      <c r="M4570">
        <v>4.7858599999999996</v>
      </c>
      <c r="N4570">
        <v>51.435229999999997</v>
      </c>
      <c r="O4570" s="1">
        <v>0</v>
      </c>
    </row>
    <row r="4571" spans="1:15">
      <c r="A4571" t="s">
        <v>15</v>
      </c>
      <c r="B4571" s="2">
        <f t="shared" si="142"/>
        <v>40398.479549000003</v>
      </c>
      <c r="C4571">
        <f t="shared" si="143"/>
        <v>40398.479549000003</v>
      </c>
      <c r="D4571">
        <v>220.47954899999999</v>
      </c>
      <c r="E4571">
        <v>76.150000000000006</v>
      </c>
      <c r="F4571">
        <v>4570</v>
      </c>
      <c r="G4571">
        <v>58.572000000000003</v>
      </c>
      <c r="H4571">
        <v>11.052300000000001</v>
      </c>
      <c r="I4571">
        <v>3.4675500000000001</v>
      </c>
      <c r="J4571">
        <v>2.2408999999999999</v>
      </c>
      <c r="K4571">
        <v>30.607600000000001</v>
      </c>
      <c r="L4571">
        <v>23.348400000000002</v>
      </c>
      <c r="M4571">
        <v>6.3413199999999996</v>
      </c>
      <c r="N4571">
        <v>69.896150000000006</v>
      </c>
      <c r="O4571" s="1">
        <v>0</v>
      </c>
    </row>
    <row r="4572" spans="1:15">
      <c r="A4572" t="s">
        <v>15</v>
      </c>
      <c r="B4572" s="2">
        <f t="shared" si="142"/>
        <v>40398.500381999998</v>
      </c>
      <c r="C4572">
        <f t="shared" si="143"/>
        <v>40398.500381999998</v>
      </c>
      <c r="D4572">
        <v>220.500382</v>
      </c>
      <c r="E4572">
        <v>76.166669999999996</v>
      </c>
      <c r="F4572">
        <v>4571</v>
      </c>
      <c r="G4572">
        <v>58.292999999999999</v>
      </c>
      <c r="H4572">
        <v>11.3963</v>
      </c>
      <c r="I4572">
        <v>3.4721389999999999</v>
      </c>
      <c r="J4572">
        <v>2.3323</v>
      </c>
      <c r="K4572">
        <v>30.368099999999998</v>
      </c>
      <c r="L4572">
        <v>23.102399999999999</v>
      </c>
      <c r="M4572">
        <v>6.4814800000000004</v>
      </c>
      <c r="N4572">
        <v>71.860860000000002</v>
      </c>
      <c r="O4572" s="1">
        <v>0</v>
      </c>
    </row>
    <row r="4573" spans="1:15">
      <c r="A4573" t="s">
        <v>15</v>
      </c>
      <c r="B4573" s="2">
        <f t="shared" si="142"/>
        <v>40398.521215000001</v>
      </c>
      <c r="C4573">
        <f t="shared" si="143"/>
        <v>40398.521215000001</v>
      </c>
      <c r="D4573">
        <v>220.52121500000001</v>
      </c>
      <c r="E4573">
        <v>76.183329999999998</v>
      </c>
      <c r="F4573">
        <v>4572</v>
      </c>
      <c r="G4573">
        <v>57.914000000000001</v>
      </c>
      <c r="H4573">
        <v>11.5313</v>
      </c>
      <c r="I4573">
        <v>3.4740600000000001</v>
      </c>
      <c r="J4573">
        <v>2.3732000000000002</v>
      </c>
      <c r="K4573">
        <v>30.276299999999999</v>
      </c>
      <c r="L4573">
        <v>23.007300000000001</v>
      </c>
      <c r="M4573">
        <v>6.5873400000000002</v>
      </c>
      <c r="N4573">
        <v>73.202969999999993</v>
      </c>
      <c r="O4573" s="1">
        <v>0</v>
      </c>
    </row>
    <row r="4574" spans="1:15">
      <c r="A4574" t="s">
        <v>15</v>
      </c>
      <c r="B4574" s="2">
        <f t="shared" si="142"/>
        <v>40398.542049000003</v>
      </c>
      <c r="C4574">
        <f t="shared" si="143"/>
        <v>40398.542049000003</v>
      </c>
      <c r="D4574">
        <v>220.54204899999999</v>
      </c>
      <c r="E4574">
        <v>76.2</v>
      </c>
      <c r="F4574">
        <v>4573</v>
      </c>
      <c r="G4574">
        <v>57.508000000000003</v>
      </c>
      <c r="H4574">
        <v>11.7156</v>
      </c>
      <c r="I4574">
        <v>3.4749159999999999</v>
      </c>
      <c r="J4574">
        <v>2.4180999999999999</v>
      </c>
      <c r="K4574">
        <v>30.134799999999998</v>
      </c>
      <c r="L4574">
        <v>22.864699999999999</v>
      </c>
      <c r="M4574">
        <v>6.7219499999999996</v>
      </c>
      <c r="N4574">
        <v>74.925820000000002</v>
      </c>
      <c r="O4574" s="1">
        <v>0</v>
      </c>
    </row>
    <row r="4575" spans="1:15">
      <c r="A4575" t="s">
        <v>15</v>
      </c>
      <c r="B4575" s="2">
        <f t="shared" si="142"/>
        <v>40398.562881999998</v>
      </c>
      <c r="C4575">
        <f t="shared" si="143"/>
        <v>40398.562881999998</v>
      </c>
      <c r="D4575">
        <v>220.562882</v>
      </c>
      <c r="E4575">
        <v>76.216669999999993</v>
      </c>
      <c r="F4575">
        <v>4574</v>
      </c>
      <c r="G4575">
        <v>57.170999999999999</v>
      </c>
      <c r="H4575">
        <v>11.9435</v>
      </c>
      <c r="I4575">
        <v>3.4769990000000002</v>
      </c>
      <c r="J4575">
        <v>2.4754</v>
      </c>
      <c r="K4575">
        <v>29.971</v>
      </c>
      <c r="L4575">
        <v>22.6968</v>
      </c>
      <c r="M4575">
        <v>6.8959299999999999</v>
      </c>
      <c r="N4575">
        <v>77.158299999999997</v>
      </c>
      <c r="O4575" s="1">
        <v>0</v>
      </c>
    </row>
    <row r="4576" spans="1:15">
      <c r="A4576" t="s">
        <v>15</v>
      </c>
      <c r="B4576" s="2">
        <f t="shared" si="142"/>
        <v>40398.583715000001</v>
      </c>
      <c r="C4576">
        <f t="shared" si="143"/>
        <v>40398.583715000001</v>
      </c>
      <c r="D4576">
        <v>220.58371500000001</v>
      </c>
      <c r="E4576">
        <v>76.233329999999995</v>
      </c>
      <c r="F4576">
        <v>4575</v>
      </c>
      <c r="G4576">
        <v>56.920999999999999</v>
      </c>
      <c r="H4576">
        <v>11.9109</v>
      </c>
      <c r="I4576">
        <v>3.4757980000000002</v>
      </c>
      <c r="J4576">
        <v>2.4590000000000001</v>
      </c>
      <c r="K4576">
        <v>29.985900000000001</v>
      </c>
      <c r="L4576">
        <v>22.714200000000002</v>
      </c>
      <c r="M4576">
        <v>6.8164600000000002</v>
      </c>
      <c r="N4576">
        <v>76.223470000000006</v>
      </c>
      <c r="O4576" s="1">
        <v>0</v>
      </c>
    </row>
    <row r="4577" spans="1:15">
      <c r="A4577" t="s">
        <v>15</v>
      </c>
      <c r="B4577" s="2">
        <f t="shared" si="142"/>
        <v>40398.604549000003</v>
      </c>
      <c r="C4577">
        <f t="shared" si="143"/>
        <v>40398.604549000003</v>
      </c>
      <c r="D4577">
        <v>220.60454899999999</v>
      </c>
      <c r="E4577">
        <v>76.25</v>
      </c>
      <c r="F4577">
        <v>4576</v>
      </c>
      <c r="G4577">
        <v>56.65</v>
      </c>
      <c r="H4577">
        <v>11.934699999999999</v>
      </c>
      <c r="I4577">
        <v>3.4750230000000002</v>
      </c>
      <c r="J4577">
        <v>2.4594</v>
      </c>
      <c r="K4577">
        <v>29.959399999999999</v>
      </c>
      <c r="L4577">
        <v>22.689399999999999</v>
      </c>
      <c r="M4577">
        <v>6.8213800000000004</v>
      </c>
      <c r="N4577">
        <v>76.304419999999993</v>
      </c>
      <c r="O4577" s="1">
        <v>0</v>
      </c>
    </row>
    <row r="4578" spans="1:15">
      <c r="A4578" t="s">
        <v>15</v>
      </c>
      <c r="B4578" s="2">
        <f t="shared" si="142"/>
        <v>40398.625381999998</v>
      </c>
      <c r="C4578">
        <f t="shared" si="143"/>
        <v>40398.625381999998</v>
      </c>
      <c r="D4578">
        <v>220.625382</v>
      </c>
      <c r="E4578">
        <v>76.266670000000005</v>
      </c>
      <c r="F4578">
        <v>4577</v>
      </c>
      <c r="G4578">
        <v>56.445999999999998</v>
      </c>
      <c r="H4578">
        <v>11.927300000000001</v>
      </c>
      <c r="I4578">
        <v>3.4746619999999999</v>
      </c>
      <c r="J4578">
        <v>2.4506999999999999</v>
      </c>
      <c r="K4578">
        <v>29.962</v>
      </c>
      <c r="L4578">
        <v>22.692699999999999</v>
      </c>
      <c r="M4578">
        <v>6.7890600000000001</v>
      </c>
      <c r="N4578">
        <v>75.932159999999996</v>
      </c>
      <c r="O4578" s="1">
        <v>0</v>
      </c>
    </row>
    <row r="4579" spans="1:15">
      <c r="A4579" t="s">
        <v>15</v>
      </c>
      <c r="B4579" s="2">
        <f t="shared" si="142"/>
        <v>40398.646215000001</v>
      </c>
      <c r="C4579">
        <f t="shared" si="143"/>
        <v>40398.646215000001</v>
      </c>
      <c r="D4579">
        <v>220.64621500000001</v>
      </c>
      <c r="E4579">
        <v>76.283330000000007</v>
      </c>
      <c r="F4579">
        <v>4578</v>
      </c>
      <c r="G4579">
        <v>56.326999999999998</v>
      </c>
      <c r="H4579">
        <v>12.1717</v>
      </c>
      <c r="I4579">
        <v>3.4797720000000001</v>
      </c>
      <c r="J4579">
        <v>2.5150000000000001</v>
      </c>
      <c r="K4579">
        <v>29.8154</v>
      </c>
      <c r="L4579">
        <v>22.534700000000001</v>
      </c>
      <c r="M4579">
        <v>7.00535</v>
      </c>
      <c r="N4579">
        <v>78.684929999999994</v>
      </c>
      <c r="O4579" s="1">
        <v>0</v>
      </c>
    </row>
    <row r="4580" spans="1:15">
      <c r="A4580" t="s">
        <v>15</v>
      </c>
      <c r="B4580" s="2">
        <f t="shared" si="142"/>
        <v>40398.667049000003</v>
      </c>
      <c r="C4580">
        <f t="shared" si="143"/>
        <v>40398.667049000003</v>
      </c>
      <c r="D4580">
        <v>220.66704899999999</v>
      </c>
      <c r="E4580">
        <v>76.3</v>
      </c>
      <c r="F4580">
        <v>4579</v>
      </c>
      <c r="G4580">
        <v>56.284999999999997</v>
      </c>
      <c r="H4580">
        <v>12.0863</v>
      </c>
      <c r="I4580">
        <v>3.4738470000000001</v>
      </c>
      <c r="J4580">
        <v>2.4868999999999999</v>
      </c>
      <c r="K4580">
        <v>29.827000000000002</v>
      </c>
      <c r="L4580">
        <v>22.5593</v>
      </c>
      <c r="M4580">
        <v>6.8880299999999997</v>
      </c>
      <c r="N4580">
        <v>77.233289999999997</v>
      </c>
      <c r="O4580" s="1">
        <v>0</v>
      </c>
    </row>
    <row r="4581" spans="1:15">
      <c r="A4581" t="s">
        <v>15</v>
      </c>
      <c r="B4581" s="2">
        <f t="shared" si="142"/>
        <v>40398.687881999998</v>
      </c>
      <c r="C4581">
        <f t="shared" si="143"/>
        <v>40398.687881999998</v>
      </c>
      <c r="D4581">
        <v>220.687882</v>
      </c>
      <c r="E4581">
        <v>76.316670000000002</v>
      </c>
      <c r="F4581">
        <v>4580</v>
      </c>
      <c r="G4581">
        <v>56.274000000000001</v>
      </c>
      <c r="H4581">
        <v>12.0467</v>
      </c>
      <c r="I4581">
        <v>3.472763</v>
      </c>
      <c r="J4581">
        <v>2.4698000000000002</v>
      </c>
      <c r="K4581">
        <v>29.848299999999998</v>
      </c>
      <c r="L4581">
        <v>22.582999999999998</v>
      </c>
      <c r="M4581">
        <v>6.8383399999999996</v>
      </c>
      <c r="N4581">
        <v>76.62218</v>
      </c>
      <c r="O4581" s="1">
        <v>0</v>
      </c>
    </row>
    <row r="4582" spans="1:15">
      <c r="A4582" t="s">
        <v>15</v>
      </c>
      <c r="B4582" s="2">
        <f t="shared" si="142"/>
        <v>40398.708715000001</v>
      </c>
      <c r="C4582">
        <f t="shared" si="143"/>
        <v>40398.708715000001</v>
      </c>
      <c r="D4582">
        <v>220.70871500000001</v>
      </c>
      <c r="E4582">
        <v>76.333330000000004</v>
      </c>
      <c r="F4582">
        <v>4581</v>
      </c>
      <c r="G4582">
        <v>56.334000000000003</v>
      </c>
      <c r="H4582">
        <v>11.997400000000001</v>
      </c>
      <c r="I4582">
        <v>3.4748420000000002</v>
      </c>
      <c r="J4582">
        <v>2.4613</v>
      </c>
      <c r="K4582">
        <v>29.907499999999999</v>
      </c>
      <c r="L4582">
        <v>22.637799999999999</v>
      </c>
      <c r="M4582">
        <v>6.8173599999999999</v>
      </c>
      <c r="N4582">
        <v>76.335840000000005</v>
      </c>
      <c r="O4582" s="1">
        <v>0</v>
      </c>
    </row>
    <row r="4583" spans="1:15">
      <c r="A4583" t="s">
        <v>15</v>
      </c>
      <c r="B4583" s="2">
        <f t="shared" si="142"/>
        <v>40398.729549000003</v>
      </c>
      <c r="C4583">
        <f t="shared" si="143"/>
        <v>40398.729549000003</v>
      </c>
      <c r="D4583">
        <v>220.72954899999999</v>
      </c>
      <c r="E4583">
        <v>76.349999999999994</v>
      </c>
      <c r="F4583">
        <v>4582</v>
      </c>
      <c r="G4583">
        <v>56.429000000000002</v>
      </c>
      <c r="H4583">
        <v>11.9793</v>
      </c>
      <c r="I4583">
        <v>3.4742999999999999</v>
      </c>
      <c r="J4583">
        <v>2.4344000000000001</v>
      </c>
      <c r="K4583">
        <v>29.916899999999998</v>
      </c>
      <c r="L4583">
        <v>22.648299999999999</v>
      </c>
      <c r="M4583">
        <v>6.7210999999999999</v>
      </c>
      <c r="N4583">
        <v>75.233509999999995</v>
      </c>
      <c r="O4583" s="1">
        <v>0</v>
      </c>
    </row>
    <row r="4584" spans="1:15">
      <c r="A4584" t="s">
        <v>15</v>
      </c>
      <c r="B4584" s="2">
        <f t="shared" si="142"/>
        <v>40398.750381999998</v>
      </c>
      <c r="C4584">
        <f t="shared" si="143"/>
        <v>40398.750381999998</v>
      </c>
      <c r="D4584">
        <v>220.750382</v>
      </c>
      <c r="E4584">
        <v>76.366669999999999</v>
      </c>
      <c r="F4584">
        <v>4583</v>
      </c>
      <c r="G4584">
        <v>56.572000000000003</v>
      </c>
      <c r="H4584">
        <v>11.8996</v>
      </c>
      <c r="I4584">
        <v>3.4782190000000002</v>
      </c>
      <c r="J4584">
        <v>2.4554</v>
      </c>
      <c r="K4584">
        <v>30.0183</v>
      </c>
      <c r="L4584">
        <v>22.741299999999999</v>
      </c>
      <c r="M4584">
        <v>6.8180100000000001</v>
      </c>
      <c r="N4584">
        <v>76.238150000000005</v>
      </c>
      <c r="O4584" s="1">
        <v>0</v>
      </c>
    </row>
    <row r="4585" spans="1:15">
      <c r="A4585" t="s">
        <v>15</v>
      </c>
      <c r="B4585" s="2">
        <f t="shared" si="142"/>
        <v>40398.771215000001</v>
      </c>
      <c r="C4585">
        <f t="shared" si="143"/>
        <v>40398.771215000001</v>
      </c>
      <c r="D4585">
        <v>220.77121500000001</v>
      </c>
      <c r="E4585">
        <v>76.383330000000001</v>
      </c>
      <c r="F4585">
        <v>4584</v>
      </c>
      <c r="G4585">
        <v>56.741</v>
      </c>
      <c r="H4585">
        <v>11.0908</v>
      </c>
      <c r="I4585">
        <v>3.4672649999999998</v>
      </c>
      <c r="J4585">
        <v>2.2199</v>
      </c>
      <c r="K4585">
        <v>30.573499999999999</v>
      </c>
      <c r="L4585">
        <v>23.315300000000001</v>
      </c>
      <c r="M4585">
        <v>5.9978100000000003</v>
      </c>
      <c r="N4585">
        <v>66.15034</v>
      </c>
      <c r="O4585" s="1">
        <v>0</v>
      </c>
    </row>
    <row r="4586" spans="1:15">
      <c r="A4586" t="s">
        <v>15</v>
      </c>
      <c r="B4586" s="2">
        <f t="shared" si="142"/>
        <v>40398.792049000003</v>
      </c>
      <c r="C4586">
        <f t="shared" si="143"/>
        <v>40398.792049000003</v>
      </c>
      <c r="D4586">
        <v>220.79204899999999</v>
      </c>
      <c r="E4586">
        <v>76.400000000000006</v>
      </c>
      <c r="F4586">
        <v>4585</v>
      </c>
      <c r="G4586">
        <v>56.968000000000004</v>
      </c>
      <c r="H4586">
        <v>11.0627</v>
      </c>
      <c r="I4586">
        <v>3.4781260000000001</v>
      </c>
      <c r="J4586">
        <v>2.3111999999999999</v>
      </c>
      <c r="K4586">
        <v>30.703099999999999</v>
      </c>
      <c r="L4586">
        <v>23.4209</v>
      </c>
      <c r="M4586">
        <v>6.4412000000000003</v>
      </c>
      <c r="N4586">
        <v>71.056039999999996</v>
      </c>
      <c r="O4586" s="1">
        <v>0</v>
      </c>
    </row>
    <row r="4587" spans="1:15">
      <c r="A4587" t="s">
        <v>15</v>
      </c>
      <c r="B4587" s="2">
        <f t="shared" si="142"/>
        <v>40398.812881999998</v>
      </c>
      <c r="C4587">
        <f t="shared" si="143"/>
        <v>40398.812881999998</v>
      </c>
      <c r="D4587">
        <v>220.812882</v>
      </c>
      <c r="E4587">
        <v>76.416669999999996</v>
      </c>
      <c r="F4587">
        <v>4586</v>
      </c>
      <c r="G4587">
        <v>57.183999999999997</v>
      </c>
      <c r="H4587">
        <v>10.9611</v>
      </c>
      <c r="I4587">
        <v>3.4670730000000001</v>
      </c>
      <c r="J4587">
        <v>2.1903999999999999</v>
      </c>
      <c r="K4587">
        <v>30.679500000000001</v>
      </c>
      <c r="L4587">
        <v>23.42</v>
      </c>
      <c r="M4587">
        <v>5.9534799999999999</v>
      </c>
      <c r="N4587">
        <v>65.522559999999999</v>
      </c>
      <c r="O4587" s="1">
        <v>0</v>
      </c>
    </row>
    <row r="4588" spans="1:15">
      <c r="A4588" t="s">
        <v>15</v>
      </c>
      <c r="B4588" s="2">
        <f t="shared" si="142"/>
        <v>40398.833715000001</v>
      </c>
      <c r="C4588">
        <f t="shared" si="143"/>
        <v>40398.833715000001</v>
      </c>
      <c r="D4588">
        <v>220.83371500000001</v>
      </c>
      <c r="E4588">
        <v>76.433329999999998</v>
      </c>
      <c r="F4588">
        <v>4587</v>
      </c>
      <c r="G4588">
        <v>57.515000000000001</v>
      </c>
      <c r="H4588">
        <v>9.6214999999999993</v>
      </c>
      <c r="I4588">
        <v>3.4500989999999998</v>
      </c>
      <c r="J4588">
        <v>1.8382000000000001</v>
      </c>
      <c r="K4588">
        <v>31.6587</v>
      </c>
      <c r="L4588">
        <v>24.4054</v>
      </c>
      <c r="M4588">
        <v>4.74003</v>
      </c>
      <c r="N4588">
        <v>50.986400000000003</v>
      </c>
      <c r="O4588" s="1">
        <v>0</v>
      </c>
    </row>
    <row r="4589" spans="1:15">
      <c r="A4589" t="s">
        <v>15</v>
      </c>
      <c r="B4589" s="2">
        <f t="shared" si="142"/>
        <v>40398.854549000003</v>
      </c>
      <c r="C4589">
        <f t="shared" si="143"/>
        <v>40398.854549000003</v>
      </c>
      <c r="D4589">
        <v>220.85454899999999</v>
      </c>
      <c r="E4589">
        <v>76.45</v>
      </c>
      <c r="F4589">
        <v>4588</v>
      </c>
      <c r="G4589">
        <v>57.835000000000001</v>
      </c>
      <c r="H4589">
        <v>9.9948999999999995</v>
      </c>
      <c r="I4589">
        <v>3.45567</v>
      </c>
      <c r="J4589">
        <v>1.9328000000000001</v>
      </c>
      <c r="K4589">
        <v>31.388400000000001</v>
      </c>
      <c r="L4589">
        <v>24.1341</v>
      </c>
      <c r="M4589">
        <v>5.2329800000000004</v>
      </c>
      <c r="N4589">
        <v>56.65352</v>
      </c>
      <c r="O4589" s="1">
        <v>0</v>
      </c>
    </row>
    <row r="4590" spans="1:15">
      <c r="A4590" t="s">
        <v>15</v>
      </c>
      <c r="B4590" s="2">
        <f t="shared" si="142"/>
        <v>40398.875381999998</v>
      </c>
      <c r="C4590">
        <f t="shared" si="143"/>
        <v>40398.875381999998</v>
      </c>
      <c r="D4590">
        <v>220.875382</v>
      </c>
      <c r="E4590">
        <v>76.466669999999993</v>
      </c>
      <c r="F4590">
        <v>4589</v>
      </c>
      <c r="G4590">
        <v>58.186</v>
      </c>
      <c r="H4590">
        <v>10.079700000000001</v>
      </c>
      <c r="I4590">
        <v>3.4504480000000002</v>
      </c>
      <c r="J4590">
        <v>1.9577</v>
      </c>
      <c r="K4590">
        <v>31.2623</v>
      </c>
      <c r="L4590">
        <v>24.021799999999999</v>
      </c>
      <c r="M4590">
        <v>5.2861399999999996</v>
      </c>
      <c r="N4590">
        <v>57.288870000000003</v>
      </c>
      <c r="O4590" s="1">
        <v>0</v>
      </c>
    </row>
    <row r="4591" spans="1:15">
      <c r="A4591" t="s">
        <v>15</v>
      </c>
      <c r="B4591" s="2">
        <f t="shared" si="142"/>
        <v>40398.896215000001</v>
      </c>
      <c r="C4591">
        <f t="shared" si="143"/>
        <v>40398.896215000001</v>
      </c>
      <c r="D4591">
        <v>220.89621500000001</v>
      </c>
      <c r="E4591">
        <v>76.483329999999995</v>
      </c>
      <c r="F4591">
        <v>4590</v>
      </c>
      <c r="G4591">
        <v>58.508000000000003</v>
      </c>
      <c r="H4591">
        <v>9.9578000000000007</v>
      </c>
      <c r="I4591">
        <v>3.4457840000000002</v>
      </c>
      <c r="J4591">
        <v>1.9092</v>
      </c>
      <c r="K4591">
        <v>31.320599999999999</v>
      </c>
      <c r="L4591">
        <v>24.087199999999999</v>
      </c>
      <c r="M4591">
        <v>5.0964299999999998</v>
      </c>
      <c r="N4591">
        <v>55.106439999999999</v>
      </c>
      <c r="O4591" s="1">
        <v>0</v>
      </c>
    </row>
    <row r="4592" spans="1:15">
      <c r="A4592" t="s">
        <v>15</v>
      </c>
      <c r="B4592" s="2">
        <f t="shared" si="142"/>
        <v>40398.917049000003</v>
      </c>
      <c r="C4592">
        <f t="shared" si="143"/>
        <v>40398.917049000003</v>
      </c>
      <c r="D4592">
        <v>220.91704899999999</v>
      </c>
      <c r="E4592">
        <v>76.5</v>
      </c>
      <c r="F4592">
        <v>4591</v>
      </c>
      <c r="G4592">
        <v>58.771000000000001</v>
      </c>
      <c r="H4592">
        <v>9.9376999999999995</v>
      </c>
      <c r="I4592">
        <v>3.4398219999999999</v>
      </c>
      <c r="J4592">
        <v>1.8897999999999999</v>
      </c>
      <c r="K4592">
        <v>31.277799999999999</v>
      </c>
      <c r="L4592">
        <v>24.057200000000002</v>
      </c>
      <c r="M4592">
        <v>5.0435299999999996</v>
      </c>
      <c r="N4592">
        <v>54.4955</v>
      </c>
      <c r="O4592" s="1">
        <v>0</v>
      </c>
    </row>
    <row r="4593" spans="1:15">
      <c r="A4593" t="s">
        <v>15</v>
      </c>
      <c r="B4593" s="2">
        <f t="shared" si="142"/>
        <v>40398.937881999998</v>
      </c>
      <c r="C4593">
        <f t="shared" si="143"/>
        <v>40398.937881999998</v>
      </c>
      <c r="D4593">
        <v>220.937882</v>
      </c>
      <c r="E4593">
        <v>76.516670000000005</v>
      </c>
      <c r="F4593">
        <v>4592</v>
      </c>
      <c r="G4593">
        <v>58.984999999999999</v>
      </c>
      <c r="H4593">
        <v>9.7670999999999992</v>
      </c>
      <c r="I4593">
        <v>3.4389240000000001</v>
      </c>
      <c r="J4593">
        <v>1.8492999999999999</v>
      </c>
      <c r="K4593">
        <v>31.416899999999998</v>
      </c>
      <c r="L4593">
        <v>24.193200000000001</v>
      </c>
      <c r="M4593">
        <v>4.9058099999999998</v>
      </c>
      <c r="N4593">
        <v>52.856630000000003</v>
      </c>
      <c r="O4593" s="1">
        <v>0</v>
      </c>
    </row>
    <row r="4594" spans="1:15">
      <c r="A4594" t="s">
        <v>15</v>
      </c>
      <c r="B4594" s="2">
        <f t="shared" si="142"/>
        <v>40398.958715000001</v>
      </c>
      <c r="C4594">
        <f t="shared" si="143"/>
        <v>40398.958715000001</v>
      </c>
      <c r="D4594">
        <v>220.95871500000001</v>
      </c>
      <c r="E4594">
        <v>76.533330000000007</v>
      </c>
      <c r="F4594">
        <v>4593</v>
      </c>
      <c r="G4594">
        <v>59.149000000000001</v>
      </c>
      <c r="H4594">
        <v>9.8409999999999993</v>
      </c>
      <c r="I4594">
        <v>3.4390649999999998</v>
      </c>
      <c r="J4594">
        <v>1.8612</v>
      </c>
      <c r="K4594">
        <v>31.353899999999999</v>
      </c>
      <c r="L4594">
        <v>24.132100000000001</v>
      </c>
      <c r="M4594">
        <v>4.9642499999999998</v>
      </c>
      <c r="N4594">
        <v>53.551409999999997</v>
      </c>
      <c r="O4594" s="1">
        <v>0</v>
      </c>
    </row>
    <row r="4595" spans="1:15">
      <c r="A4595" t="s">
        <v>15</v>
      </c>
      <c r="B4595" s="2">
        <f t="shared" si="142"/>
        <v>40398.979549000003</v>
      </c>
      <c r="C4595">
        <f t="shared" si="143"/>
        <v>40398.979549000003</v>
      </c>
      <c r="D4595">
        <v>220.97954899999999</v>
      </c>
      <c r="E4595">
        <v>76.55</v>
      </c>
      <c r="F4595">
        <v>4594</v>
      </c>
      <c r="G4595">
        <v>59.28</v>
      </c>
      <c r="H4595">
        <v>9.7485999999999997</v>
      </c>
      <c r="I4595">
        <v>3.4392459999999998</v>
      </c>
      <c r="J4595">
        <v>1.8391999999999999</v>
      </c>
      <c r="K4595">
        <v>31.436199999999999</v>
      </c>
      <c r="L4595">
        <v>24.211300000000001</v>
      </c>
      <c r="M4595">
        <v>4.8794899999999997</v>
      </c>
      <c r="N4595">
        <v>52.558120000000002</v>
      </c>
      <c r="O4595" s="1">
        <v>0</v>
      </c>
    </row>
    <row r="4596" spans="1:15">
      <c r="A4596" t="s">
        <v>15</v>
      </c>
      <c r="B4596" s="2">
        <f t="shared" si="142"/>
        <v>40399.000381999998</v>
      </c>
      <c r="C4596">
        <f t="shared" si="143"/>
        <v>40399.000381999998</v>
      </c>
      <c r="D4596">
        <v>221.000382</v>
      </c>
      <c r="E4596">
        <v>76.566670000000002</v>
      </c>
      <c r="F4596">
        <v>4595</v>
      </c>
      <c r="G4596">
        <v>59.344999999999999</v>
      </c>
      <c r="H4596">
        <v>9.3994</v>
      </c>
      <c r="I4596">
        <v>3.4393980000000002</v>
      </c>
      <c r="J4596">
        <v>1.7452000000000001</v>
      </c>
      <c r="K4596">
        <v>31.744800000000001</v>
      </c>
      <c r="L4596">
        <v>24.507899999999999</v>
      </c>
      <c r="M4596">
        <v>4.54068</v>
      </c>
      <c r="N4596">
        <v>48.63044</v>
      </c>
      <c r="O4596" s="1">
        <v>0</v>
      </c>
    </row>
    <row r="4597" spans="1:15">
      <c r="A4597" t="s">
        <v>15</v>
      </c>
      <c r="B4597" s="2">
        <f t="shared" si="142"/>
        <v>40399.021215000001</v>
      </c>
      <c r="C4597">
        <f t="shared" si="143"/>
        <v>40399.021215000001</v>
      </c>
      <c r="D4597">
        <v>221.02121500000001</v>
      </c>
      <c r="E4597">
        <v>76.583330000000004</v>
      </c>
      <c r="F4597">
        <v>4596</v>
      </c>
      <c r="G4597">
        <v>59.35</v>
      </c>
      <c r="H4597">
        <v>9.3500999999999994</v>
      </c>
      <c r="I4597">
        <v>3.4386329999999998</v>
      </c>
      <c r="J4597">
        <v>1.7312000000000001</v>
      </c>
      <c r="K4597">
        <v>31.7807</v>
      </c>
      <c r="L4597">
        <v>24.543800000000001</v>
      </c>
      <c r="M4597">
        <v>4.5293799999999997</v>
      </c>
      <c r="N4597">
        <v>48.467840000000002</v>
      </c>
      <c r="O4597" s="1">
        <v>0</v>
      </c>
    </row>
    <row r="4598" spans="1:15">
      <c r="A4598" t="s">
        <v>15</v>
      </c>
      <c r="B4598" s="2">
        <f t="shared" si="142"/>
        <v>40399.042049000003</v>
      </c>
      <c r="C4598">
        <f t="shared" si="143"/>
        <v>40399.042049000003</v>
      </c>
      <c r="D4598">
        <v>221.04204899999999</v>
      </c>
      <c r="E4598">
        <v>76.599999999999994</v>
      </c>
      <c r="F4598">
        <v>4597</v>
      </c>
      <c r="G4598">
        <v>59.313000000000002</v>
      </c>
      <c r="H4598">
        <v>9.3427000000000007</v>
      </c>
      <c r="I4598">
        <v>3.438685</v>
      </c>
      <c r="J4598">
        <v>1.7163999999999999</v>
      </c>
      <c r="K4598">
        <v>31.787800000000001</v>
      </c>
      <c r="L4598">
        <v>24.5505</v>
      </c>
      <c r="M4598">
        <v>4.4768600000000003</v>
      </c>
      <c r="N4598">
        <v>47.900199999999998</v>
      </c>
      <c r="O4598" s="1">
        <v>0</v>
      </c>
    </row>
    <row r="4599" spans="1:15">
      <c r="A4599" t="s">
        <v>15</v>
      </c>
      <c r="B4599" s="2">
        <f t="shared" si="142"/>
        <v>40399.062881999998</v>
      </c>
      <c r="C4599">
        <f t="shared" si="143"/>
        <v>40399.062881999998</v>
      </c>
      <c r="D4599">
        <v>221.062882</v>
      </c>
      <c r="E4599">
        <v>76.616669999999999</v>
      </c>
      <c r="F4599">
        <v>4598</v>
      </c>
      <c r="G4599">
        <v>59.250999999999998</v>
      </c>
      <c r="H4599">
        <v>9.7386999999999997</v>
      </c>
      <c r="I4599">
        <v>3.4449179999999999</v>
      </c>
      <c r="J4599">
        <v>1.8158000000000001</v>
      </c>
      <c r="K4599">
        <v>31.502300000000002</v>
      </c>
      <c r="L4599">
        <v>24.264500000000002</v>
      </c>
      <c r="M4599">
        <v>4.8469699999999998</v>
      </c>
      <c r="N4599">
        <v>52.218789999999998</v>
      </c>
      <c r="O4599" s="1">
        <v>0</v>
      </c>
    </row>
    <row r="4600" spans="1:15">
      <c r="A4600" t="s">
        <v>15</v>
      </c>
      <c r="B4600" s="2">
        <f t="shared" si="142"/>
        <v>40399.083715000001</v>
      </c>
      <c r="C4600">
        <f t="shared" si="143"/>
        <v>40399.083715000001</v>
      </c>
      <c r="D4600">
        <v>221.08371500000001</v>
      </c>
      <c r="E4600">
        <v>76.633330000000001</v>
      </c>
      <c r="F4600">
        <v>4599</v>
      </c>
      <c r="G4600">
        <v>59.146000000000001</v>
      </c>
      <c r="H4600">
        <v>10.2148</v>
      </c>
      <c r="I4600">
        <v>3.4534660000000001</v>
      </c>
      <c r="J4600">
        <v>1.9785999999999999</v>
      </c>
      <c r="K4600">
        <v>31.175899999999999</v>
      </c>
      <c r="L4600">
        <v>23.932200000000002</v>
      </c>
      <c r="M4600">
        <v>5.4044499999999998</v>
      </c>
      <c r="N4600">
        <v>58.711539999999999</v>
      </c>
      <c r="O4600" s="1">
        <v>0</v>
      </c>
    </row>
    <row r="4601" spans="1:15">
      <c r="A4601" t="s">
        <v>15</v>
      </c>
      <c r="B4601" s="2">
        <f t="shared" si="142"/>
        <v>40399.104549000003</v>
      </c>
      <c r="C4601">
        <f t="shared" si="143"/>
        <v>40399.104549000003</v>
      </c>
      <c r="D4601">
        <v>221.10454899999999</v>
      </c>
      <c r="E4601">
        <v>76.650000000000006</v>
      </c>
      <c r="F4601">
        <v>4600</v>
      </c>
      <c r="G4601">
        <v>59.058999999999997</v>
      </c>
      <c r="H4601">
        <v>10.2934</v>
      </c>
      <c r="I4601">
        <v>3.4530590000000001</v>
      </c>
      <c r="J4601">
        <v>2.0004</v>
      </c>
      <c r="K4601">
        <v>31.104399999999998</v>
      </c>
      <c r="L4601">
        <v>23.863600000000002</v>
      </c>
      <c r="M4601">
        <v>5.4158999999999997</v>
      </c>
      <c r="N4601">
        <v>58.909770000000002</v>
      </c>
      <c r="O4601" s="1">
        <v>0</v>
      </c>
    </row>
    <row r="4602" spans="1:15">
      <c r="A4602" t="s">
        <v>15</v>
      </c>
      <c r="B4602" s="2">
        <f t="shared" si="142"/>
        <v>40399.125381999998</v>
      </c>
      <c r="C4602">
        <f t="shared" si="143"/>
        <v>40399.125381999998</v>
      </c>
      <c r="D4602">
        <v>221.125382</v>
      </c>
      <c r="E4602">
        <v>76.666669999999996</v>
      </c>
      <c r="F4602">
        <v>4601</v>
      </c>
      <c r="G4602">
        <v>58.896000000000001</v>
      </c>
      <c r="H4602">
        <v>10.362299999999999</v>
      </c>
      <c r="I4602">
        <v>3.4550930000000002</v>
      </c>
      <c r="J4602">
        <v>2.0264000000000002</v>
      </c>
      <c r="K4602">
        <v>31.065899999999999</v>
      </c>
      <c r="L4602">
        <v>23.822099999999999</v>
      </c>
      <c r="M4602">
        <v>5.5016800000000003</v>
      </c>
      <c r="N4602">
        <v>59.91789</v>
      </c>
      <c r="O4602" s="1">
        <v>0</v>
      </c>
    </row>
    <row r="4603" spans="1:15">
      <c r="A4603" t="s">
        <v>15</v>
      </c>
      <c r="B4603" s="2">
        <f t="shared" si="142"/>
        <v>40399.146215000001</v>
      </c>
      <c r="C4603">
        <f t="shared" si="143"/>
        <v>40399.146215000001</v>
      </c>
      <c r="D4603">
        <v>221.14621500000001</v>
      </c>
      <c r="E4603">
        <v>76.683329999999998</v>
      </c>
      <c r="F4603">
        <v>4602</v>
      </c>
      <c r="G4603">
        <v>58.814999999999998</v>
      </c>
      <c r="H4603">
        <v>10.7926</v>
      </c>
      <c r="I4603">
        <v>3.4663400000000002</v>
      </c>
      <c r="J4603">
        <v>2.1768999999999998</v>
      </c>
      <c r="K4603">
        <v>30.812799999999999</v>
      </c>
      <c r="L4603">
        <v>23.552499999999998</v>
      </c>
      <c r="M4603">
        <v>6.0324900000000001</v>
      </c>
      <c r="N4603">
        <v>66.207470000000001</v>
      </c>
      <c r="O4603" s="1">
        <v>0</v>
      </c>
    </row>
    <row r="4604" spans="1:15">
      <c r="A4604" t="s">
        <v>15</v>
      </c>
      <c r="B4604" s="2">
        <f t="shared" si="142"/>
        <v>40399.167049000003</v>
      </c>
      <c r="C4604">
        <f t="shared" si="143"/>
        <v>40399.167049000003</v>
      </c>
      <c r="D4604">
        <v>221.16704899999999</v>
      </c>
      <c r="E4604">
        <v>76.7</v>
      </c>
      <c r="F4604">
        <v>4603</v>
      </c>
      <c r="G4604">
        <v>58.768000000000001</v>
      </c>
      <c r="H4604">
        <v>10.9306</v>
      </c>
      <c r="I4604">
        <v>3.469589</v>
      </c>
      <c r="J4604">
        <v>2.2191000000000001</v>
      </c>
      <c r="K4604">
        <v>30.729099999999999</v>
      </c>
      <c r="L4604">
        <v>23.463799999999999</v>
      </c>
      <c r="M4604">
        <v>6.1209800000000003</v>
      </c>
      <c r="N4604">
        <v>67.34299</v>
      </c>
      <c r="O4604" s="1">
        <v>0</v>
      </c>
    </row>
    <row r="4605" spans="1:15">
      <c r="A4605" t="s">
        <v>15</v>
      </c>
      <c r="B4605" s="2">
        <f t="shared" si="142"/>
        <v>40399.187881999998</v>
      </c>
      <c r="C4605">
        <f t="shared" si="143"/>
        <v>40399.187881999998</v>
      </c>
      <c r="D4605">
        <v>221.187882</v>
      </c>
      <c r="E4605">
        <v>76.716669999999993</v>
      </c>
      <c r="F4605">
        <v>4604</v>
      </c>
      <c r="G4605">
        <v>58.746000000000002</v>
      </c>
      <c r="H4605">
        <v>10.8683</v>
      </c>
      <c r="I4605">
        <v>3.4681639999999998</v>
      </c>
      <c r="J4605">
        <v>2.2016</v>
      </c>
      <c r="K4605">
        <v>30.767199999999999</v>
      </c>
      <c r="L4605">
        <v>23.504100000000001</v>
      </c>
      <c r="M4605">
        <v>6.0430799999999998</v>
      </c>
      <c r="N4605">
        <v>66.41292</v>
      </c>
      <c r="O4605" s="1">
        <v>0</v>
      </c>
    </row>
    <row r="4606" spans="1:15">
      <c r="A4606" t="s">
        <v>15</v>
      </c>
      <c r="B4606" s="2">
        <f t="shared" si="142"/>
        <v>40399.208715000001</v>
      </c>
      <c r="C4606">
        <f t="shared" si="143"/>
        <v>40399.208715000001</v>
      </c>
      <c r="D4606">
        <v>221.20871500000001</v>
      </c>
      <c r="E4606">
        <v>76.733329999999995</v>
      </c>
      <c r="F4606">
        <v>4605</v>
      </c>
      <c r="G4606">
        <v>58.758000000000003</v>
      </c>
      <c r="H4606">
        <v>10.804600000000001</v>
      </c>
      <c r="I4606">
        <v>3.4678490000000002</v>
      </c>
      <c r="J4606">
        <v>2.1842999999999999</v>
      </c>
      <c r="K4606">
        <v>30.817599999999999</v>
      </c>
      <c r="L4606">
        <v>23.554200000000002</v>
      </c>
      <c r="M4606">
        <v>5.9896200000000004</v>
      </c>
      <c r="N4606">
        <v>65.756</v>
      </c>
      <c r="O4606" s="1">
        <v>0</v>
      </c>
    </row>
    <row r="4607" spans="1:15">
      <c r="A4607" t="s">
        <v>15</v>
      </c>
      <c r="B4607" s="2">
        <f t="shared" si="142"/>
        <v>40399.229549000003</v>
      </c>
      <c r="C4607">
        <f t="shared" si="143"/>
        <v>40399.229549000003</v>
      </c>
      <c r="D4607">
        <v>221.22954899999999</v>
      </c>
      <c r="E4607">
        <v>76.75</v>
      </c>
      <c r="F4607">
        <v>4606</v>
      </c>
      <c r="G4607">
        <v>58.790999999999997</v>
      </c>
      <c r="H4607">
        <v>10.7187</v>
      </c>
      <c r="I4607">
        <v>3.4666700000000001</v>
      </c>
      <c r="J4607">
        <v>2.1539000000000001</v>
      </c>
      <c r="K4607">
        <v>30.878399999999999</v>
      </c>
      <c r="L4607">
        <v>23.616099999999999</v>
      </c>
      <c r="M4607">
        <v>5.88706</v>
      </c>
      <c r="N4607">
        <v>64.535139999999998</v>
      </c>
      <c r="O4607" s="1">
        <v>0</v>
      </c>
    </row>
    <row r="4608" spans="1:15">
      <c r="A4608" t="s">
        <v>15</v>
      </c>
      <c r="B4608" s="2">
        <f t="shared" si="142"/>
        <v>40399.250381999998</v>
      </c>
      <c r="C4608">
        <f t="shared" si="143"/>
        <v>40399.250381999998</v>
      </c>
      <c r="D4608">
        <v>221.250382</v>
      </c>
      <c r="E4608">
        <v>76.766670000000005</v>
      </c>
      <c r="F4608">
        <v>4607</v>
      </c>
      <c r="G4608">
        <v>58.843000000000004</v>
      </c>
      <c r="H4608">
        <v>10.7094</v>
      </c>
      <c r="I4608">
        <v>3.4664510000000002</v>
      </c>
      <c r="J4608">
        <v>2.1394000000000002</v>
      </c>
      <c r="K4608">
        <v>30.884</v>
      </c>
      <c r="L4608">
        <v>23.6221</v>
      </c>
      <c r="M4608">
        <v>5.8441299999999998</v>
      </c>
      <c r="N4608">
        <v>64.053989999999999</v>
      </c>
      <c r="O4608" s="1">
        <v>0</v>
      </c>
    </row>
    <row r="4609" spans="1:15">
      <c r="A4609" t="s">
        <v>15</v>
      </c>
      <c r="B4609" s="2">
        <f t="shared" si="142"/>
        <v>40399.271215000001</v>
      </c>
      <c r="C4609">
        <f t="shared" si="143"/>
        <v>40399.271215000001</v>
      </c>
      <c r="D4609">
        <v>221.27121500000001</v>
      </c>
      <c r="E4609">
        <v>76.783330000000007</v>
      </c>
      <c r="F4609">
        <v>4608</v>
      </c>
      <c r="G4609">
        <v>58.901000000000003</v>
      </c>
      <c r="H4609">
        <v>10.6394</v>
      </c>
      <c r="I4609">
        <v>3.464807</v>
      </c>
      <c r="J4609">
        <v>2.1213000000000002</v>
      </c>
      <c r="K4609">
        <v>30.9269</v>
      </c>
      <c r="L4609">
        <v>23.667300000000001</v>
      </c>
      <c r="M4609">
        <v>5.7866</v>
      </c>
      <c r="N4609">
        <v>63.344760000000001</v>
      </c>
      <c r="O4609" s="1">
        <v>0</v>
      </c>
    </row>
    <row r="4610" spans="1:15">
      <c r="A4610" t="s">
        <v>15</v>
      </c>
      <c r="B4610" s="2">
        <f t="shared" si="142"/>
        <v>40399.292049000003</v>
      </c>
      <c r="C4610">
        <f t="shared" si="143"/>
        <v>40399.292049000003</v>
      </c>
      <c r="D4610">
        <v>221.29204899999999</v>
      </c>
      <c r="E4610">
        <v>76.8</v>
      </c>
      <c r="F4610">
        <v>4609</v>
      </c>
      <c r="G4610">
        <v>58.978999999999999</v>
      </c>
      <c r="H4610">
        <v>10.5922</v>
      </c>
      <c r="I4610">
        <v>3.46</v>
      </c>
      <c r="J4610">
        <v>2.085</v>
      </c>
      <c r="K4610">
        <v>30.9192</v>
      </c>
      <c r="L4610">
        <v>23.6693</v>
      </c>
      <c r="M4610">
        <v>5.6587500000000004</v>
      </c>
      <c r="N4610">
        <v>61.878909999999998</v>
      </c>
      <c r="O4610" s="1">
        <v>0</v>
      </c>
    </row>
    <row r="4611" spans="1:15">
      <c r="A4611" t="s">
        <v>15</v>
      </c>
      <c r="B4611" s="2">
        <f t="shared" ref="B4611:B4674" si="144">C4611</f>
        <v>40399.312881999998</v>
      </c>
      <c r="C4611">
        <f t="shared" ref="C4611:C4674" si="145">40178+D4611</f>
        <v>40399.312881999998</v>
      </c>
      <c r="D4611">
        <v>221.312882</v>
      </c>
      <c r="E4611">
        <v>76.816670000000002</v>
      </c>
      <c r="F4611">
        <v>4610</v>
      </c>
      <c r="G4611">
        <v>59.052</v>
      </c>
      <c r="H4611">
        <v>10.3093</v>
      </c>
      <c r="I4611">
        <v>3.456833</v>
      </c>
      <c r="J4611">
        <v>2.0099999999999998</v>
      </c>
      <c r="K4611">
        <v>31.128499999999999</v>
      </c>
      <c r="L4611">
        <v>23.8797</v>
      </c>
      <c r="M4611">
        <v>5.40686</v>
      </c>
      <c r="N4611">
        <v>58.840890000000002</v>
      </c>
      <c r="O4611" s="1">
        <v>0</v>
      </c>
    </row>
    <row r="4612" spans="1:15">
      <c r="A4612" t="s">
        <v>15</v>
      </c>
      <c r="B4612" s="2">
        <f t="shared" si="144"/>
        <v>40399.333715000001</v>
      </c>
      <c r="C4612">
        <f t="shared" si="145"/>
        <v>40399.333715000001</v>
      </c>
      <c r="D4612">
        <v>221.33371500000001</v>
      </c>
      <c r="E4612">
        <v>76.833330000000004</v>
      </c>
      <c r="F4612">
        <v>4611</v>
      </c>
      <c r="G4612">
        <v>59.119</v>
      </c>
      <c r="H4612">
        <v>10.400600000000001</v>
      </c>
      <c r="I4612">
        <v>3.4579460000000002</v>
      </c>
      <c r="J4612">
        <v>2.0278</v>
      </c>
      <c r="K4612">
        <v>31.061599999999999</v>
      </c>
      <c r="L4612">
        <v>23.8123</v>
      </c>
      <c r="M4612">
        <v>5.4990600000000001</v>
      </c>
      <c r="N4612">
        <v>59.937559999999998</v>
      </c>
      <c r="O4612" s="1">
        <v>0</v>
      </c>
    </row>
    <row r="4613" spans="1:15">
      <c r="A4613" t="s">
        <v>15</v>
      </c>
      <c r="B4613" s="2">
        <f t="shared" si="144"/>
        <v>40399.354549000003</v>
      </c>
      <c r="C4613">
        <f t="shared" si="145"/>
        <v>40399.354549000003</v>
      </c>
      <c r="D4613">
        <v>221.35454899999999</v>
      </c>
      <c r="E4613">
        <v>76.849999999999994</v>
      </c>
      <c r="F4613">
        <v>4612</v>
      </c>
      <c r="G4613">
        <v>59.197000000000003</v>
      </c>
      <c r="H4613">
        <v>10.4671</v>
      </c>
      <c r="I4613">
        <v>3.4598659999999999</v>
      </c>
      <c r="J4613">
        <v>2.0503</v>
      </c>
      <c r="K4613">
        <v>31.024000000000001</v>
      </c>
      <c r="L4613">
        <v>23.771899999999999</v>
      </c>
      <c r="M4613">
        <v>5.5728600000000004</v>
      </c>
      <c r="N4613">
        <v>60.815170000000002</v>
      </c>
      <c r="O4613" s="1">
        <v>0</v>
      </c>
    </row>
    <row r="4614" spans="1:15">
      <c r="A4614" t="s">
        <v>15</v>
      </c>
      <c r="B4614" s="2">
        <f t="shared" si="144"/>
        <v>40399.375381999998</v>
      </c>
      <c r="C4614">
        <f t="shared" si="145"/>
        <v>40399.375381999998</v>
      </c>
      <c r="D4614">
        <v>221.375382</v>
      </c>
      <c r="E4614">
        <v>76.866669999999999</v>
      </c>
      <c r="F4614">
        <v>4613</v>
      </c>
      <c r="G4614">
        <v>59.281999999999996</v>
      </c>
      <c r="H4614">
        <v>10.5061</v>
      </c>
      <c r="I4614">
        <v>3.4609160000000001</v>
      </c>
      <c r="J4614">
        <v>2.0739000000000001</v>
      </c>
      <c r="K4614">
        <v>31.001200000000001</v>
      </c>
      <c r="L4614">
        <v>23.747599999999998</v>
      </c>
      <c r="M4614">
        <v>5.6523300000000001</v>
      </c>
      <c r="N4614">
        <v>61.725679999999997</v>
      </c>
      <c r="O4614" s="1">
        <v>0</v>
      </c>
    </row>
    <row r="4615" spans="1:15">
      <c r="A4615" t="s">
        <v>15</v>
      </c>
      <c r="B4615" s="2">
        <f t="shared" si="144"/>
        <v>40399.396215000001</v>
      </c>
      <c r="C4615">
        <f t="shared" si="145"/>
        <v>40399.396215000001</v>
      </c>
      <c r="D4615">
        <v>221.39621500000001</v>
      </c>
      <c r="E4615">
        <v>76.883330000000001</v>
      </c>
      <c r="F4615">
        <v>4614</v>
      </c>
      <c r="G4615">
        <v>59.344999999999999</v>
      </c>
      <c r="H4615">
        <v>10.5549</v>
      </c>
      <c r="I4615">
        <v>3.461592</v>
      </c>
      <c r="J4615">
        <v>2.0893999999999999</v>
      </c>
      <c r="K4615">
        <v>30.9664</v>
      </c>
      <c r="L4615">
        <v>23.712399999999999</v>
      </c>
      <c r="M4615">
        <v>5.6984500000000002</v>
      </c>
      <c r="N4615">
        <v>62.281350000000003</v>
      </c>
      <c r="O4615" s="1">
        <v>0</v>
      </c>
    </row>
    <row r="4616" spans="1:15">
      <c r="A4616" t="s">
        <v>15</v>
      </c>
      <c r="B4616" s="2">
        <f t="shared" si="144"/>
        <v>40399.417049000003</v>
      </c>
      <c r="C4616">
        <f t="shared" si="145"/>
        <v>40399.417049000003</v>
      </c>
      <c r="D4616">
        <v>221.41704899999999</v>
      </c>
      <c r="E4616">
        <v>76.900000000000006</v>
      </c>
      <c r="F4616">
        <v>4615</v>
      </c>
      <c r="G4616">
        <v>59.395000000000003</v>
      </c>
      <c r="H4616">
        <v>9.7902000000000005</v>
      </c>
      <c r="I4616">
        <v>3.4473690000000001</v>
      </c>
      <c r="J4616">
        <v>1.8569</v>
      </c>
      <c r="K4616">
        <v>31.482199999999999</v>
      </c>
      <c r="L4616">
        <v>24.240500000000001</v>
      </c>
      <c r="M4616">
        <v>4.8465999999999996</v>
      </c>
      <c r="N4616">
        <v>52.267020000000002</v>
      </c>
      <c r="O4616" s="1">
        <v>0</v>
      </c>
    </row>
    <row r="4617" spans="1:15">
      <c r="A4617" t="s">
        <v>15</v>
      </c>
      <c r="B4617" s="2">
        <f t="shared" si="144"/>
        <v>40399.437881999998</v>
      </c>
      <c r="C4617">
        <f t="shared" si="145"/>
        <v>40399.437881999998</v>
      </c>
      <c r="D4617">
        <v>221.437882</v>
      </c>
      <c r="E4617">
        <v>76.916669999999996</v>
      </c>
      <c r="F4617">
        <v>4616</v>
      </c>
      <c r="G4617">
        <v>59.365000000000002</v>
      </c>
      <c r="H4617">
        <v>9.4647000000000006</v>
      </c>
      <c r="I4617">
        <v>3.440985</v>
      </c>
      <c r="J4617">
        <v>1.7596000000000001</v>
      </c>
      <c r="K4617">
        <v>31.703199999999999</v>
      </c>
      <c r="L4617">
        <v>24.4651</v>
      </c>
      <c r="M4617">
        <v>4.5851300000000004</v>
      </c>
      <c r="N4617">
        <v>49.164180000000002</v>
      </c>
      <c r="O4617" s="1">
        <v>0</v>
      </c>
    </row>
    <row r="4618" spans="1:15">
      <c r="A4618" t="s">
        <v>15</v>
      </c>
      <c r="B4618" s="2">
        <f t="shared" si="144"/>
        <v>40399.458715000001</v>
      </c>
      <c r="C4618">
        <f t="shared" si="145"/>
        <v>40399.458715000001</v>
      </c>
      <c r="D4618">
        <v>221.45871500000001</v>
      </c>
      <c r="E4618">
        <v>76.933329999999998</v>
      </c>
      <c r="F4618">
        <v>4617</v>
      </c>
      <c r="G4618">
        <v>59.281999999999996</v>
      </c>
      <c r="H4618">
        <v>9.4551999999999996</v>
      </c>
      <c r="I4618">
        <v>3.4402520000000001</v>
      </c>
      <c r="J4618">
        <v>1.7454000000000001</v>
      </c>
      <c r="K4618">
        <v>31.7041</v>
      </c>
      <c r="L4618">
        <v>24.467300000000002</v>
      </c>
      <c r="M4618">
        <v>4.5714199999999998</v>
      </c>
      <c r="N4618">
        <v>49.007280000000002</v>
      </c>
      <c r="O4618" s="1">
        <v>0</v>
      </c>
    </row>
    <row r="4619" spans="1:15">
      <c r="A4619" t="s">
        <v>15</v>
      </c>
      <c r="B4619" s="2">
        <f t="shared" si="144"/>
        <v>40399.479549000003</v>
      </c>
      <c r="C4619">
        <f t="shared" si="145"/>
        <v>40399.479549000003</v>
      </c>
      <c r="D4619">
        <v>221.47954899999999</v>
      </c>
      <c r="E4619">
        <v>76.95</v>
      </c>
      <c r="F4619">
        <v>4618</v>
      </c>
      <c r="G4619">
        <v>59.116999999999997</v>
      </c>
      <c r="H4619">
        <v>9.7232000000000003</v>
      </c>
      <c r="I4619">
        <v>3.4456959999999999</v>
      </c>
      <c r="J4619">
        <v>1.8242</v>
      </c>
      <c r="K4619">
        <v>31.523900000000001</v>
      </c>
      <c r="L4619">
        <v>24.283799999999999</v>
      </c>
      <c r="M4619">
        <v>4.8690499999999997</v>
      </c>
      <c r="N4619">
        <v>52.44605</v>
      </c>
      <c r="O4619" s="1">
        <v>0</v>
      </c>
    </row>
    <row r="4620" spans="1:15">
      <c r="A4620" t="s">
        <v>15</v>
      </c>
      <c r="B4620" s="2">
        <f t="shared" si="144"/>
        <v>40399.500381999998</v>
      </c>
      <c r="C4620">
        <f t="shared" si="145"/>
        <v>40399.500381999998</v>
      </c>
      <c r="D4620">
        <v>221.500382</v>
      </c>
      <c r="E4620">
        <v>76.966669999999993</v>
      </c>
      <c r="F4620">
        <v>4619</v>
      </c>
      <c r="G4620">
        <v>58.875</v>
      </c>
      <c r="H4620">
        <v>9.7766000000000002</v>
      </c>
      <c r="I4620">
        <v>3.4470339999999999</v>
      </c>
      <c r="J4620">
        <v>1.8433999999999999</v>
      </c>
      <c r="K4620">
        <v>31.4909</v>
      </c>
      <c r="L4620">
        <v>24.249500000000001</v>
      </c>
      <c r="M4620">
        <v>4.9069200000000004</v>
      </c>
      <c r="N4620">
        <v>52.904710000000001</v>
      </c>
      <c r="O4620" s="1">
        <v>0</v>
      </c>
    </row>
    <row r="4621" spans="1:15">
      <c r="A4621" t="s">
        <v>15</v>
      </c>
      <c r="B4621" s="2">
        <f t="shared" si="144"/>
        <v>40399.521215000001</v>
      </c>
      <c r="C4621">
        <f t="shared" si="145"/>
        <v>40399.521215000001</v>
      </c>
      <c r="D4621">
        <v>221.52121500000001</v>
      </c>
      <c r="E4621">
        <v>76.983329999999995</v>
      </c>
      <c r="F4621">
        <v>4620</v>
      </c>
      <c r="G4621">
        <v>58.558</v>
      </c>
      <c r="H4621">
        <v>10.2028</v>
      </c>
      <c r="I4621">
        <v>3.454863</v>
      </c>
      <c r="J4621">
        <v>1.9779</v>
      </c>
      <c r="K4621">
        <v>31.200399999999998</v>
      </c>
      <c r="L4621">
        <v>23.953299999999999</v>
      </c>
      <c r="M4621">
        <v>5.3905399999999997</v>
      </c>
      <c r="N4621">
        <v>58.55433</v>
      </c>
      <c r="O4621" s="1">
        <v>0</v>
      </c>
    </row>
    <row r="4622" spans="1:15">
      <c r="A4622" t="s">
        <v>15</v>
      </c>
      <c r="B4622" s="2">
        <f t="shared" si="144"/>
        <v>40399.542049000003</v>
      </c>
      <c r="C4622">
        <f t="shared" si="145"/>
        <v>40399.542049000003</v>
      </c>
      <c r="D4622">
        <v>221.54204899999999</v>
      </c>
      <c r="E4622">
        <v>77</v>
      </c>
      <c r="F4622">
        <v>4621</v>
      </c>
      <c r="G4622">
        <v>58.206000000000003</v>
      </c>
      <c r="H4622">
        <v>10.9711</v>
      </c>
      <c r="I4622">
        <v>3.4675370000000001</v>
      </c>
      <c r="J4622">
        <v>2.181</v>
      </c>
      <c r="K4622">
        <v>30.6753</v>
      </c>
      <c r="L4622">
        <v>23.414999999999999</v>
      </c>
      <c r="M4622">
        <v>6.0481299999999996</v>
      </c>
      <c r="N4622">
        <v>66.576750000000004</v>
      </c>
      <c r="O4622" s="1">
        <v>0</v>
      </c>
    </row>
    <row r="4623" spans="1:15">
      <c r="A4623" t="s">
        <v>15</v>
      </c>
      <c r="B4623" s="2">
        <f t="shared" si="144"/>
        <v>40399.562881999998</v>
      </c>
      <c r="C4623">
        <f t="shared" si="145"/>
        <v>40399.562881999998</v>
      </c>
      <c r="D4623">
        <v>221.562882</v>
      </c>
      <c r="E4623">
        <v>77.016670000000005</v>
      </c>
      <c r="F4623">
        <v>4622</v>
      </c>
      <c r="G4623">
        <v>57.814999999999998</v>
      </c>
      <c r="H4623">
        <v>11.126899999999999</v>
      </c>
      <c r="I4623">
        <v>3.4699930000000001</v>
      </c>
      <c r="J4623">
        <v>2.2313000000000001</v>
      </c>
      <c r="K4623">
        <v>30.569800000000001</v>
      </c>
      <c r="L4623">
        <v>23.306100000000001</v>
      </c>
      <c r="M4623">
        <v>6.1450899999999997</v>
      </c>
      <c r="N4623">
        <v>67.825659999999999</v>
      </c>
      <c r="O4623" s="1">
        <v>0</v>
      </c>
    </row>
    <row r="4624" spans="1:15">
      <c r="A4624" t="s">
        <v>15</v>
      </c>
      <c r="B4624" s="2">
        <f t="shared" si="144"/>
        <v>40399.583715000001</v>
      </c>
      <c r="C4624">
        <f t="shared" si="145"/>
        <v>40399.583715000001</v>
      </c>
      <c r="D4624">
        <v>221.58371500000001</v>
      </c>
      <c r="E4624">
        <v>77.033330000000007</v>
      </c>
      <c r="F4624">
        <v>4623</v>
      </c>
      <c r="G4624">
        <v>57.426000000000002</v>
      </c>
      <c r="H4624">
        <v>11.3749</v>
      </c>
      <c r="I4624">
        <v>3.473074</v>
      </c>
      <c r="J4624">
        <v>2.3102</v>
      </c>
      <c r="K4624">
        <v>30.395099999999999</v>
      </c>
      <c r="L4624">
        <v>23.127099999999999</v>
      </c>
      <c r="M4624">
        <v>6.4018100000000002</v>
      </c>
      <c r="N4624">
        <v>70.957229999999996</v>
      </c>
      <c r="O4624" s="1">
        <v>0</v>
      </c>
    </row>
    <row r="4625" spans="1:15">
      <c r="A4625" t="s">
        <v>15</v>
      </c>
      <c r="B4625" s="2">
        <f t="shared" si="144"/>
        <v>40399.604549000003</v>
      </c>
      <c r="C4625">
        <f t="shared" si="145"/>
        <v>40399.604549000003</v>
      </c>
      <c r="D4625">
        <v>221.60454899999999</v>
      </c>
      <c r="E4625">
        <v>77.05</v>
      </c>
      <c r="F4625">
        <v>4624</v>
      </c>
      <c r="G4625">
        <v>57.052999999999997</v>
      </c>
      <c r="H4625">
        <v>11.513</v>
      </c>
      <c r="I4625">
        <v>3.474634</v>
      </c>
      <c r="J4625">
        <v>2.3351000000000002</v>
      </c>
      <c r="K4625">
        <v>30.2972</v>
      </c>
      <c r="L4625">
        <v>23.026700000000002</v>
      </c>
      <c r="M4625">
        <v>6.4511099999999999</v>
      </c>
      <c r="N4625">
        <v>71.670640000000006</v>
      </c>
      <c r="O4625" s="1">
        <v>0</v>
      </c>
    </row>
    <row r="4626" spans="1:15">
      <c r="A4626" t="s">
        <v>15</v>
      </c>
      <c r="B4626" s="2">
        <f t="shared" si="144"/>
        <v>40399.625381999998</v>
      </c>
      <c r="C4626">
        <f t="shared" si="145"/>
        <v>40399.625381999998</v>
      </c>
      <c r="D4626">
        <v>221.625382</v>
      </c>
      <c r="E4626">
        <v>77.066670000000002</v>
      </c>
      <c r="F4626">
        <v>4625</v>
      </c>
      <c r="G4626">
        <v>56.671999999999997</v>
      </c>
      <c r="H4626">
        <v>11.5482</v>
      </c>
      <c r="I4626">
        <v>3.475041</v>
      </c>
      <c r="J4626">
        <v>2.3389000000000002</v>
      </c>
      <c r="K4626">
        <v>30.272500000000001</v>
      </c>
      <c r="L4626">
        <v>23.001300000000001</v>
      </c>
      <c r="M4626">
        <v>6.4516900000000001</v>
      </c>
      <c r="N4626">
        <v>71.719769999999997</v>
      </c>
      <c r="O4626" s="1">
        <v>0</v>
      </c>
    </row>
    <row r="4627" spans="1:15">
      <c r="A4627" t="s">
        <v>15</v>
      </c>
      <c r="B4627" s="2">
        <f t="shared" si="144"/>
        <v>40399.646215000001</v>
      </c>
      <c r="C4627">
        <f t="shared" si="145"/>
        <v>40399.646215000001</v>
      </c>
      <c r="D4627">
        <v>221.64621500000001</v>
      </c>
      <c r="E4627">
        <v>77.083330000000004</v>
      </c>
      <c r="F4627">
        <v>4626</v>
      </c>
      <c r="G4627">
        <v>56.52</v>
      </c>
      <c r="H4627">
        <v>11.5358</v>
      </c>
      <c r="I4627">
        <v>3.4745180000000002</v>
      </c>
      <c r="J4627">
        <v>2.3401999999999998</v>
      </c>
      <c r="K4627">
        <v>30.2776</v>
      </c>
      <c r="L4627">
        <v>23.0075</v>
      </c>
      <c r="M4627">
        <v>6.4569299999999998</v>
      </c>
      <c r="N4627">
        <v>71.761309999999995</v>
      </c>
      <c r="O4627" s="1">
        <v>0</v>
      </c>
    </row>
    <row r="4628" spans="1:15">
      <c r="A4628" t="s">
        <v>15</v>
      </c>
      <c r="B4628" s="2">
        <f t="shared" si="144"/>
        <v>40399.667049000003</v>
      </c>
      <c r="C4628">
        <f t="shared" si="145"/>
        <v>40399.667049000003</v>
      </c>
      <c r="D4628">
        <v>221.66704899999999</v>
      </c>
      <c r="E4628">
        <v>77.099999999999994</v>
      </c>
      <c r="F4628">
        <v>4627</v>
      </c>
      <c r="G4628">
        <v>56.296999999999997</v>
      </c>
      <c r="H4628">
        <v>11.797700000000001</v>
      </c>
      <c r="I4628">
        <v>3.4781939999999998</v>
      </c>
      <c r="J4628">
        <v>2.4142999999999999</v>
      </c>
      <c r="K4628">
        <v>30.100300000000001</v>
      </c>
      <c r="L4628">
        <v>22.8233</v>
      </c>
      <c r="M4628">
        <v>6.7084599999999996</v>
      </c>
      <c r="N4628">
        <v>74.889809999999997</v>
      </c>
      <c r="O4628" s="1">
        <v>0</v>
      </c>
    </row>
    <row r="4629" spans="1:15">
      <c r="A4629" t="s">
        <v>15</v>
      </c>
      <c r="B4629" s="2">
        <f t="shared" si="144"/>
        <v>40399.687881999998</v>
      </c>
      <c r="C4629">
        <f t="shared" si="145"/>
        <v>40399.687881999998</v>
      </c>
      <c r="D4629">
        <v>221.687882</v>
      </c>
      <c r="E4629">
        <v>77.116669999999999</v>
      </c>
      <c r="F4629">
        <v>4628</v>
      </c>
      <c r="G4629">
        <v>56.192</v>
      </c>
      <c r="H4629">
        <v>11.792999999999999</v>
      </c>
      <c r="I4629">
        <v>3.4784329999999999</v>
      </c>
      <c r="J4629">
        <v>2.4089999999999998</v>
      </c>
      <c r="K4629">
        <v>30.1065</v>
      </c>
      <c r="L4629">
        <v>22.828900000000001</v>
      </c>
      <c r="M4629">
        <v>6.6608000000000001</v>
      </c>
      <c r="N4629">
        <v>74.353179999999995</v>
      </c>
      <c r="O4629" s="1">
        <v>0</v>
      </c>
    </row>
    <row r="4630" spans="1:15">
      <c r="A4630" t="s">
        <v>15</v>
      </c>
      <c r="B4630" s="2">
        <f t="shared" si="144"/>
        <v>40399.708715000001</v>
      </c>
      <c r="C4630">
        <f t="shared" si="145"/>
        <v>40399.708715000001</v>
      </c>
      <c r="D4630">
        <v>221.70871500000001</v>
      </c>
      <c r="E4630">
        <v>77.133330000000001</v>
      </c>
      <c r="F4630">
        <v>4629</v>
      </c>
      <c r="G4630">
        <v>56.213000000000001</v>
      </c>
      <c r="H4630">
        <v>11.8178</v>
      </c>
      <c r="I4630">
        <v>3.478259</v>
      </c>
      <c r="J4630">
        <v>2.4110999999999998</v>
      </c>
      <c r="K4630">
        <v>30.084700000000002</v>
      </c>
      <c r="L4630">
        <v>22.807600000000001</v>
      </c>
      <c r="M4630">
        <v>6.6682600000000001</v>
      </c>
      <c r="N4630">
        <v>74.46557</v>
      </c>
      <c r="O4630" s="1">
        <v>0</v>
      </c>
    </row>
    <row r="4631" spans="1:15">
      <c r="A4631" t="s">
        <v>15</v>
      </c>
      <c r="B4631" s="2">
        <f t="shared" si="144"/>
        <v>40399.729549000003</v>
      </c>
      <c r="C4631">
        <f t="shared" si="145"/>
        <v>40399.729549000003</v>
      </c>
      <c r="D4631">
        <v>221.72954899999999</v>
      </c>
      <c r="E4631">
        <v>77.150000000000006</v>
      </c>
      <c r="F4631">
        <v>4630</v>
      </c>
      <c r="G4631">
        <v>56.252000000000002</v>
      </c>
      <c r="H4631">
        <v>12.0044</v>
      </c>
      <c r="I4631">
        <v>3.4784310000000001</v>
      </c>
      <c r="J4631">
        <v>2.4607999999999999</v>
      </c>
      <c r="K4631">
        <v>29.936299999999999</v>
      </c>
      <c r="L4631">
        <v>22.658799999999999</v>
      </c>
      <c r="M4631">
        <v>6.8349099999999998</v>
      </c>
      <c r="N4631">
        <v>76.557490000000001</v>
      </c>
      <c r="O4631" s="1">
        <v>0</v>
      </c>
    </row>
    <row r="4632" spans="1:15">
      <c r="A4632" t="s">
        <v>15</v>
      </c>
      <c r="B4632" s="2">
        <f t="shared" si="144"/>
        <v>40399.750381999998</v>
      </c>
      <c r="C4632">
        <f t="shared" si="145"/>
        <v>40399.750381999998</v>
      </c>
      <c r="D4632">
        <v>221.750382</v>
      </c>
      <c r="E4632">
        <v>77.166669999999996</v>
      </c>
      <c r="F4632">
        <v>4631</v>
      </c>
      <c r="G4632">
        <v>56.34</v>
      </c>
      <c r="H4632">
        <v>12.1134</v>
      </c>
      <c r="I4632">
        <v>3.4789659999999998</v>
      </c>
      <c r="J4632">
        <v>2.4977</v>
      </c>
      <c r="K4632">
        <v>29.854099999999999</v>
      </c>
      <c r="L4632">
        <v>22.575399999999998</v>
      </c>
      <c r="M4632">
        <v>6.9433499999999997</v>
      </c>
      <c r="N4632">
        <v>77.911580000000001</v>
      </c>
      <c r="O4632" s="1">
        <v>0</v>
      </c>
    </row>
    <row r="4633" spans="1:15">
      <c r="A4633" t="s">
        <v>15</v>
      </c>
      <c r="B4633" s="2">
        <f t="shared" si="144"/>
        <v>40399.771215000001</v>
      </c>
      <c r="C4633">
        <f t="shared" si="145"/>
        <v>40399.771215000001</v>
      </c>
      <c r="D4633">
        <v>221.77121500000001</v>
      </c>
      <c r="E4633">
        <v>77.183329999999998</v>
      </c>
      <c r="F4633">
        <v>4632</v>
      </c>
      <c r="G4633">
        <v>56.497</v>
      </c>
      <c r="H4633">
        <v>11.8344</v>
      </c>
      <c r="I4633">
        <v>3.4788589999999999</v>
      </c>
      <c r="J4633">
        <v>2.4142999999999999</v>
      </c>
      <c r="K4633">
        <v>30.077000000000002</v>
      </c>
      <c r="L4633">
        <v>22.7986</v>
      </c>
      <c r="M4633">
        <v>6.6452499999999999</v>
      </c>
      <c r="N4633">
        <v>74.231129999999993</v>
      </c>
      <c r="O4633" s="1">
        <v>0</v>
      </c>
    </row>
    <row r="4634" spans="1:15">
      <c r="A4634" t="s">
        <v>15</v>
      </c>
      <c r="B4634" s="2">
        <f t="shared" si="144"/>
        <v>40399.792049000003</v>
      </c>
      <c r="C4634">
        <f t="shared" si="145"/>
        <v>40399.792049000003</v>
      </c>
      <c r="D4634">
        <v>221.79204899999999</v>
      </c>
      <c r="E4634">
        <v>77.2</v>
      </c>
      <c r="F4634">
        <v>4633</v>
      </c>
      <c r="G4634">
        <v>56.603999999999999</v>
      </c>
      <c r="H4634">
        <v>11.7745</v>
      </c>
      <c r="I4634">
        <v>3.4781749999999998</v>
      </c>
      <c r="J4634">
        <v>2.3997000000000002</v>
      </c>
      <c r="K4634">
        <v>30.1188</v>
      </c>
      <c r="L4634">
        <v>22.841799999999999</v>
      </c>
      <c r="M4634">
        <v>6.62791</v>
      </c>
      <c r="N4634">
        <v>73.962649999999996</v>
      </c>
      <c r="O4634" s="1">
        <v>0</v>
      </c>
    </row>
    <row r="4635" spans="1:15">
      <c r="A4635" t="s">
        <v>15</v>
      </c>
      <c r="B4635" s="2">
        <f t="shared" si="144"/>
        <v>40399.812881999998</v>
      </c>
      <c r="C4635">
        <f t="shared" si="145"/>
        <v>40399.812881999998</v>
      </c>
      <c r="D4635">
        <v>221.812882</v>
      </c>
      <c r="E4635">
        <v>77.216669999999993</v>
      </c>
      <c r="F4635">
        <v>4634</v>
      </c>
      <c r="G4635">
        <v>56.834000000000003</v>
      </c>
      <c r="H4635">
        <v>11.1091</v>
      </c>
      <c r="I4635">
        <v>3.4700829999999998</v>
      </c>
      <c r="J4635">
        <v>2.2189999999999999</v>
      </c>
      <c r="K4635">
        <v>30.585899999999999</v>
      </c>
      <c r="L4635">
        <v>23.3217</v>
      </c>
      <c r="M4635">
        <v>6.0135899999999998</v>
      </c>
      <c r="N4635">
        <v>66.355590000000007</v>
      </c>
      <c r="O4635" s="1">
        <v>0</v>
      </c>
    </row>
    <row r="4636" spans="1:15">
      <c r="A4636" t="s">
        <v>15</v>
      </c>
      <c r="B4636" s="2">
        <f t="shared" si="144"/>
        <v>40399.833715000001</v>
      </c>
      <c r="C4636">
        <f t="shared" si="145"/>
        <v>40399.833715000001</v>
      </c>
      <c r="D4636">
        <v>221.83371500000001</v>
      </c>
      <c r="E4636">
        <v>77.233329999999995</v>
      </c>
      <c r="F4636">
        <v>4635</v>
      </c>
      <c r="G4636">
        <v>57.05</v>
      </c>
      <c r="H4636">
        <v>10.8362</v>
      </c>
      <c r="I4636">
        <v>3.4673129999999999</v>
      </c>
      <c r="J4636">
        <v>2.1520000000000001</v>
      </c>
      <c r="K4636">
        <v>30.7865</v>
      </c>
      <c r="L4636">
        <v>23.5246</v>
      </c>
      <c r="M4636">
        <v>5.8530499999999996</v>
      </c>
      <c r="N4636">
        <v>64.287700000000001</v>
      </c>
      <c r="O4636" s="1">
        <v>0</v>
      </c>
    </row>
    <row r="4637" spans="1:15">
      <c r="A4637" t="s">
        <v>15</v>
      </c>
      <c r="B4637" s="2">
        <f t="shared" si="144"/>
        <v>40399.854549000003</v>
      </c>
      <c r="C4637">
        <f t="shared" si="145"/>
        <v>40399.854549000003</v>
      </c>
      <c r="D4637">
        <v>221.85454899999999</v>
      </c>
      <c r="E4637">
        <v>77.25</v>
      </c>
      <c r="F4637">
        <v>4636</v>
      </c>
      <c r="G4637">
        <v>57.375</v>
      </c>
      <c r="H4637">
        <v>9.8125</v>
      </c>
      <c r="I4637">
        <v>3.4539719999999998</v>
      </c>
      <c r="J4637">
        <v>1.8893</v>
      </c>
      <c r="K4637">
        <v>31.5304</v>
      </c>
      <c r="L4637">
        <v>24.2745</v>
      </c>
      <c r="M4637">
        <v>4.9438300000000002</v>
      </c>
      <c r="N4637">
        <v>53.35821</v>
      </c>
      <c r="O4637" s="1">
        <v>0</v>
      </c>
    </row>
    <row r="4638" spans="1:15">
      <c r="A4638" t="s">
        <v>15</v>
      </c>
      <c r="B4638" s="2">
        <f t="shared" si="144"/>
        <v>40399.875381999998</v>
      </c>
      <c r="C4638">
        <f t="shared" si="145"/>
        <v>40399.875381999998</v>
      </c>
      <c r="D4638">
        <v>221.875382</v>
      </c>
      <c r="E4638">
        <v>77.266670000000005</v>
      </c>
      <c r="F4638">
        <v>4637</v>
      </c>
      <c r="G4638">
        <v>57.73</v>
      </c>
      <c r="H4638">
        <v>10.1279</v>
      </c>
      <c r="I4638">
        <v>3.4582329999999999</v>
      </c>
      <c r="J4638">
        <v>1.9698</v>
      </c>
      <c r="K4638">
        <v>31.299099999999999</v>
      </c>
      <c r="L4638">
        <v>24.0426</v>
      </c>
      <c r="M4638">
        <v>5.3448000000000002</v>
      </c>
      <c r="N4638">
        <v>57.99926</v>
      </c>
      <c r="O4638" s="1">
        <v>0</v>
      </c>
    </row>
    <row r="4639" spans="1:15">
      <c r="A4639" t="s">
        <v>15</v>
      </c>
      <c r="B4639" s="2">
        <f t="shared" si="144"/>
        <v>40399.896215000001</v>
      </c>
      <c r="C4639">
        <f t="shared" si="145"/>
        <v>40399.896215000001</v>
      </c>
      <c r="D4639">
        <v>221.89621500000001</v>
      </c>
      <c r="E4639">
        <v>77.283330000000007</v>
      </c>
      <c r="F4639">
        <v>4638</v>
      </c>
      <c r="G4639">
        <v>58.11</v>
      </c>
      <c r="H4639">
        <v>10.287800000000001</v>
      </c>
      <c r="I4639">
        <v>3.4546039999999998</v>
      </c>
      <c r="J4639">
        <v>2.0152000000000001</v>
      </c>
      <c r="K4639">
        <v>31.125</v>
      </c>
      <c r="L4639">
        <v>23.880500000000001</v>
      </c>
      <c r="M4639">
        <v>5.4767200000000003</v>
      </c>
      <c r="N4639">
        <v>59.571959999999997</v>
      </c>
      <c r="O4639" s="1">
        <v>0</v>
      </c>
    </row>
    <row r="4640" spans="1:15">
      <c r="A4640" t="s">
        <v>15</v>
      </c>
      <c r="B4640" s="2">
        <f t="shared" si="144"/>
        <v>40399.917049000003</v>
      </c>
      <c r="C4640">
        <f t="shared" si="145"/>
        <v>40399.917049000003</v>
      </c>
      <c r="D4640">
        <v>221.91704899999999</v>
      </c>
      <c r="E4640">
        <v>77.3</v>
      </c>
      <c r="F4640">
        <v>4639</v>
      </c>
      <c r="G4640">
        <v>58.457999999999998</v>
      </c>
      <c r="H4640">
        <v>10.317500000000001</v>
      </c>
      <c r="I4640">
        <v>3.4466999999999999</v>
      </c>
      <c r="J4640">
        <v>2.0289000000000001</v>
      </c>
      <c r="K4640">
        <v>31.020600000000002</v>
      </c>
      <c r="L4640">
        <v>23.7942</v>
      </c>
      <c r="M4640">
        <v>5.5123300000000004</v>
      </c>
      <c r="N4640">
        <v>59.957949999999997</v>
      </c>
      <c r="O4640" s="1">
        <v>0</v>
      </c>
    </row>
    <row r="4641" spans="1:15">
      <c r="A4641" t="s">
        <v>15</v>
      </c>
      <c r="B4641" s="2">
        <f t="shared" si="144"/>
        <v>40399.937881999998</v>
      </c>
      <c r="C4641">
        <f t="shared" si="145"/>
        <v>40399.937881999998</v>
      </c>
      <c r="D4641">
        <v>221.937882</v>
      </c>
      <c r="E4641">
        <v>77.316670000000002</v>
      </c>
      <c r="F4641">
        <v>4640</v>
      </c>
      <c r="G4641">
        <v>58.792000000000002</v>
      </c>
      <c r="H4641">
        <v>9.9725000000000001</v>
      </c>
      <c r="I4641">
        <v>3.4402979999999999</v>
      </c>
      <c r="J4641">
        <v>1.9046000000000001</v>
      </c>
      <c r="K4641">
        <v>31.252500000000001</v>
      </c>
      <c r="L4641">
        <v>24.031700000000001</v>
      </c>
      <c r="M4641">
        <v>5.0490599999999999</v>
      </c>
      <c r="N4641">
        <v>54.587919999999997</v>
      </c>
      <c r="O4641" s="1">
        <v>0</v>
      </c>
    </row>
    <row r="4642" spans="1:15">
      <c r="A4642" t="s">
        <v>15</v>
      </c>
      <c r="B4642" s="2">
        <f t="shared" si="144"/>
        <v>40399.958715000001</v>
      </c>
      <c r="C4642">
        <f t="shared" si="145"/>
        <v>40399.958715000001</v>
      </c>
      <c r="D4642">
        <v>221.95871500000001</v>
      </c>
      <c r="E4642">
        <v>77.333330000000004</v>
      </c>
      <c r="F4642">
        <v>4641</v>
      </c>
      <c r="G4642">
        <v>59.058</v>
      </c>
      <c r="H4642">
        <v>9.8893000000000004</v>
      </c>
      <c r="I4642">
        <v>3.4409930000000002</v>
      </c>
      <c r="J4642">
        <v>1.8821000000000001</v>
      </c>
      <c r="K4642">
        <v>31.331499999999998</v>
      </c>
      <c r="L4642">
        <v>24.1069</v>
      </c>
      <c r="M4642">
        <v>5.0190999999999999</v>
      </c>
      <c r="N4642">
        <v>54.192700000000002</v>
      </c>
      <c r="O4642" s="1">
        <v>0</v>
      </c>
    </row>
    <row r="4643" spans="1:15">
      <c r="A4643" t="s">
        <v>15</v>
      </c>
      <c r="B4643" s="2">
        <f t="shared" si="144"/>
        <v>40399.979549000003</v>
      </c>
      <c r="C4643">
        <f t="shared" si="145"/>
        <v>40399.979549000003</v>
      </c>
      <c r="D4643">
        <v>221.97954899999999</v>
      </c>
      <c r="E4643">
        <v>77.349999999999994</v>
      </c>
      <c r="F4643">
        <v>4642</v>
      </c>
      <c r="G4643">
        <v>59.216999999999999</v>
      </c>
      <c r="H4643">
        <v>9.8045000000000009</v>
      </c>
      <c r="I4643">
        <v>3.4418169999999999</v>
      </c>
      <c r="J4643">
        <v>1.8631</v>
      </c>
      <c r="K4643">
        <v>31.413499999999999</v>
      </c>
      <c r="L4643">
        <v>24.1845</v>
      </c>
      <c r="M4643">
        <v>4.9601300000000004</v>
      </c>
      <c r="N4643">
        <v>53.48462</v>
      </c>
      <c r="O4643" s="1">
        <v>0</v>
      </c>
    </row>
    <row r="4644" spans="1:15">
      <c r="A4644" t="s">
        <v>15</v>
      </c>
      <c r="B4644" s="2">
        <f t="shared" si="144"/>
        <v>40400.000381999998</v>
      </c>
      <c r="C4644">
        <f t="shared" si="145"/>
        <v>40400.000381999998</v>
      </c>
      <c r="D4644">
        <v>222.000382</v>
      </c>
      <c r="E4644">
        <v>77.366669999999999</v>
      </c>
      <c r="F4644">
        <v>4643</v>
      </c>
      <c r="G4644">
        <v>59.317999999999998</v>
      </c>
      <c r="H4644">
        <v>10.0144</v>
      </c>
      <c r="I4644">
        <v>3.4435899999999999</v>
      </c>
      <c r="J4644">
        <v>1.8993</v>
      </c>
      <c r="K4644">
        <v>31.249199999999998</v>
      </c>
      <c r="L4644">
        <v>24.022300000000001</v>
      </c>
      <c r="M4644">
        <v>5.0932300000000001</v>
      </c>
      <c r="N4644">
        <v>55.114849999999997</v>
      </c>
      <c r="O4644" s="1">
        <v>0</v>
      </c>
    </row>
    <row r="4645" spans="1:15">
      <c r="A4645" t="s">
        <v>15</v>
      </c>
      <c r="B4645" s="2">
        <f t="shared" si="144"/>
        <v>40400.021215000001</v>
      </c>
      <c r="C4645">
        <f t="shared" si="145"/>
        <v>40400.021215000001</v>
      </c>
      <c r="D4645">
        <v>222.02121500000001</v>
      </c>
      <c r="E4645">
        <v>77.383330000000001</v>
      </c>
      <c r="F4645">
        <v>4644</v>
      </c>
      <c r="G4645">
        <v>59.362000000000002</v>
      </c>
      <c r="H4645">
        <v>10.606999999999999</v>
      </c>
      <c r="I4645">
        <v>3.4379119999999999</v>
      </c>
      <c r="J4645">
        <v>2.0592000000000001</v>
      </c>
      <c r="K4645">
        <v>30.6877</v>
      </c>
      <c r="L4645">
        <v>23.486599999999999</v>
      </c>
      <c r="M4645">
        <v>5.6543700000000001</v>
      </c>
      <c r="N4645">
        <v>61.759590000000003</v>
      </c>
      <c r="O4645" s="1">
        <v>0</v>
      </c>
    </row>
    <row r="4646" spans="1:15">
      <c r="A4646" t="s">
        <v>15</v>
      </c>
      <c r="B4646" s="2">
        <f t="shared" si="144"/>
        <v>40400.042049000003</v>
      </c>
      <c r="C4646">
        <f t="shared" si="145"/>
        <v>40400.042049000003</v>
      </c>
      <c r="D4646">
        <v>222.04204899999999</v>
      </c>
      <c r="E4646">
        <v>77.400000000000006</v>
      </c>
      <c r="F4646">
        <v>4645</v>
      </c>
      <c r="G4646">
        <v>59.38</v>
      </c>
      <c r="H4646">
        <v>10.1762</v>
      </c>
      <c r="I4646">
        <v>3.4388169999999998</v>
      </c>
      <c r="J4646">
        <v>1.9272</v>
      </c>
      <c r="K4646">
        <v>31.062100000000001</v>
      </c>
      <c r="L4646">
        <v>23.849900000000002</v>
      </c>
      <c r="M4646">
        <v>5.1092500000000003</v>
      </c>
      <c r="N4646">
        <v>55.417490000000001</v>
      </c>
      <c r="O4646" s="1">
        <v>0</v>
      </c>
    </row>
    <row r="4647" spans="1:15">
      <c r="A4647" t="s">
        <v>15</v>
      </c>
      <c r="B4647" s="2">
        <f t="shared" si="144"/>
        <v>40400.062881999998</v>
      </c>
      <c r="C4647">
        <f t="shared" si="145"/>
        <v>40400.062881999998</v>
      </c>
      <c r="D4647">
        <v>222.062882</v>
      </c>
      <c r="E4647">
        <v>77.416669999999996</v>
      </c>
      <c r="F4647">
        <v>4646</v>
      </c>
      <c r="G4647">
        <v>59.334000000000003</v>
      </c>
      <c r="H4647">
        <v>9.7950999999999997</v>
      </c>
      <c r="I4647">
        <v>3.4376380000000002</v>
      </c>
      <c r="J4647">
        <v>1.8228</v>
      </c>
      <c r="K4647">
        <v>31.379300000000001</v>
      </c>
      <c r="L4647">
        <v>24.159400000000002</v>
      </c>
      <c r="M4647">
        <v>4.7828099999999996</v>
      </c>
      <c r="N4647">
        <v>51.550660000000001</v>
      </c>
      <c r="O4647" s="1">
        <v>0</v>
      </c>
    </row>
    <row r="4648" spans="1:15">
      <c r="A4648" t="s">
        <v>15</v>
      </c>
      <c r="B4648" s="2">
        <f t="shared" si="144"/>
        <v>40400.083715000001</v>
      </c>
      <c r="C4648">
        <f t="shared" si="145"/>
        <v>40400.083715000001</v>
      </c>
      <c r="D4648">
        <v>222.08371500000001</v>
      </c>
      <c r="E4648">
        <v>77.433329999999998</v>
      </c>
      <c r="F4648">
        <v>4647</v>
      </c>
      <c r="G4648">
        <v>59.24</v>
      </c>
      <c r="H4648">
        <v>10.3329</v>
      </c>
      <c r="I4648">
        <v>3.4560529999999998</v>
      </c>
      <c r="J4648">
        <v>2.0101</v>
      </c>
      <c r="K4648">
        <v>31.1005</v>
      </c>
      <c r="L4648">
        <v>23.853899999999999</v>
      </c>
      <c r="M4648">
        <v>5.51342</v>
      </c>
      <c r="N4648">
        <v>60.02064</v>
      </c>
      <c r="O4648" s="1">
        <v>0</v>
      </c>
    </row>
    <row r="4649" spans="1:15">
      <c r="A4649" t="s">
        <v>15</v>
      </c>
      <c r="B4649" s="2">
        <f t="shared" si="144"/>
        <v>40400.104549000003</v>
      </c>
      <c r="C4649">
        <f t="shared" si="145"/>
        <v>40400.104549000003</v>
      </c>
      <c r="D4649">
        <v>222.10454899999999</v>
      </c>
      <c r="E4649">
        <v>77.45</v>
      </c>
      <c r="F4649">
        <v>4648</v>
      </c>
      <c r="G4649">
        <v>59.061</v>
      </c>
      <c r="H4649">
        <v>10.605499999999999</v>
      </c>
      <c r="I4649">
        <v>3.4601670000000002</v>
      </c>
      <c r="J4649">
        <v>2.0857000000000001</v>
      </c>
      <c r="K4649">
        <v>30.909500000000001</v>
      </c>
      <c r="L4649">
        <v>23.659500000000001</v>
      </c>
      <c r="M4649">
        <v>5.7050200000000002</v>
      </c>
      <c r="N4649">
        <v>62.39902</v>
      </c>
      <c r="O4649" s="1">
        <v>0</v>
      </c>
    </row>
    <row r="4650" spans="1:15">
      <c r="A4650" t="s">
        <v>15</v>
      </c>
      <c r="B4650" s="2">
        <f t="shared" si="144"/>
        <v>40400.125381999998</v>
      </c>
      <c r="C4650">
        <f t="shared" si="145"/>
        <v>40400.125381999998</v>
      </c>
      <c r="D4650">
        <v>222.125382</v>
      </c>
      <c r="E4650">
        <v>77.466669999999993</v>
      </c>
      <c r="F4650">
        <v>4649</v>
      </c>
      <c r="G4650">
        <v>58.978000000000002</v>
      </c>
      <c r="H4650">
        <v>10.555899999999999</v>
      </c>
      <c r="I4650">
        <v>3.4577450000000001</v>
      </c>
      <c r="J4650">
        <v>2.0684</v>
      </c>
      <c r="K4650">
        <v>30.927499999999998</v>
      </c>
      <c r="L4650">
        <v>23.681899999999999</v>
      </c>
      <c r="M4650">
        <v>5.6126500000000004</v>
      </c>
      <c r="N4650">
        <v>61.32976</v>
      </c>
      <c r="O4650" s="1">
        <v>0</v>
      </c>
    </row>
    <row r="4651" spans="1:15">
      <c r="A4651" t="s">
        <v>15</v>
      </c>
      <c r="B4651" s="2">
        <f t="shared" si="144"/>
        <v>40400.146215000001</v>
      </c>
      <c r="C4651">
        <f t="shared" si="145"/>
        <v>40400.146215000001</v>
      </c>
      <c r="D4651">
        <v>222.14621500000001</v>
      </c>
      <c r="E4651">
        <v>77.483329999999995</v>
      </c>
      <c r="F4651">
        <v>4650</v>
      </c>
      <c r="G4651">
        <v>58.826999999999998</v>
      </c>
      <c r="H4651">
        <v>10.648899999999999</v>
      </c>
      <c r="I4651">
        <v>3.4589289999999999</v>
      </c>
      <c r="J4651">
        <v>2.11</v>
      </c>
      <c r="K4651">
        <v>30.860700000000001</v>
      </c>
      <c r="L4651">
        <v>23.6142</v>
      </c>
      <c r="M4651">
        <v>5.77257</v>
      </c>
      <c r="N4651">
        <v>63.177529999999997</v>
      </c>
      <c r="O4651" s="1">
        <v>0</v>
      </c>
    </row>
    <row r="4652" spans="1:15">
      <c r="A4652" t="s">
        <v>15</v>
      </c>
      <c r="B4652" s="2">
        <f t="shared" si="144"/>
        <v>40400.167049000003</v>
      </c>
      <c r="C4652">
        <f t="shared" si="145"/>
        <v>40400.167049000003</v>
      </c>
      <c r="D4652">
        <v>222.16704899999999</v>
      </c>
      <c r="E4652">
        <v>77.5</v>
      </c>
      <c r="F4652">
        <v>4651</v>
      </c>
      <c r="G4652">
        <v>58.712000000000003</v>
      </c>
      <c r="H4652">
        <v>10.698399999999999</v>
      </c>
      <c r="I4652">
        <v>3.4611200000000002</v>
      </c>
      <c r="J4652">
        <v>2.1166</v>
      </c>
      <c r="K4652">
        <v>30.840599999999998</v>
      </c>
      <c r="L4652">
        <v>23.590199999999999</v>
      </c>
      <c r="M4652">
        <v>5.7757300000000003</v>
      </c>
      <c r="N4652">
        <v>63.271810000000002</v>
      </c>
      <c r="O4652" s="1">
        <v>0</v>
      </c>
    </row>
    <row r="4653" spans="1:15">
      <c r="A4653" t="s">
        <v>15</v>
      </c>
      <c r="B4653" s="2">
        <f t="shared" si="144"/>
        <v>40400.187881999998</v>
      </c>
      <c r="C4653">
        <f t="shared" si="145"/>
        <v>40400.187881999998</v>
      </c>
      <c r="D4653">
        <v>222.187882</v>
      </c>
      <c r="E4653">
        <v>77.516670000000005</v>
      </c>
      <c r="F4653">
        <v>4652</v>
      </c>
      <c r="G4653">
        <v>58.606999999999999</v>
      </c>
      <c r="H4653">
        <v>10.616</v>
      </c>
      <c r="I4653">
        <v>3.4599859999999998</v>
      </c>
      <c r="J4653">
        <v>2.0939999999999999</v>
      </c>
      <c r="K4653">
        <v>30.899100000000001</v>
      </c>
      <c r="L4653">
        <v>23.6496</v>
      </c>
      <c r="M4653">
        <v>5.6932600000000004</v>
      </c>
      <c r="N4653">
        <v>62.280369999999998</v>
      </c>
      <c r="O4653" s="1">
        <v>0</v>
      </c>
    </row>
    <row r="4654" spans="1:15">
      <c r="A4654" t="s">
        <v>15</v>
      </c>
      <c r="B4654" s="2">
        <f t="shared" si="144"/>
        <v>40400.208715000001</v>
      </c>
      <c r="C4654">
        <f t="shared" si="145"/>
        <v>40400.208715000001</v>
      </c>
      <c r="D4654">
        <v>222.20871500000001</v>
      </c>
      <c r="E4654">
        <v>77.533330000000007</v>
      </c>
      <c r="F4654">
        <v>4653</v>
      </c>
      <c r="G4654">
        <v>58.518999999999998</v>
      </c>
      <c r="H4654">
        <v>10.616300000000001</v>
      </c>
      <c r="I4654">
        <v>3.459819</v>
      </c>
      <c r="J4654">
        <v>2.0861999999999998</v>
      </c>
      <c r="K4654">
        <v>30.897200000000002</v>
      </c>
      <c r="L4654">
        <v>23.648099999999999</v>
      </c>
      <c r="M4654">
        <v>5.6719499999999998</v>
      </c>
      <c r="N4654">
        <v>62.046950000000002</v>
      </c>
      <c r="O4654" s="1">
        <v>0</v>
      </c>
    </row>
    <row r="4655" spans="1:15">
      <c r="A4655" t="s">
        <v>15</v>
      </c>
      <c r="B4655" s="2">
        <f t="shared" si="144"/>
        <v>40400.229549000003</v>
      </c>
      <c r="C4655">
        <f t="shared" si="145"/>
        <v>40400.229549000003</v>
      </c>
      <c r="D4655">
        <v>222.22954899999999</v>
      </c>
      <c r="E4655">
        <v>77.55</v>
      </c>
      <c r="F4655">
        <v>4654</v>
      </c>
      <c r="G4655">
        <v>58.499000000000002</v>
      </c>
      <c r="H4655">
        <v>10.789199999999999</v>
      </c>
      <c r="I4655">
        <v>3.465179</v>
      </c>
      <c r="J4655">
        <v>2.1585000000000001</v>
      </c>
      <c r="K4655">
        <v>30.804400000000001</v>
      </c>
      <c r="L4655">
        <v>23.546500000000002</v>
      </c>
      <c r="M4655">
        <v>5.9376699999999998</v>
      </c>
      <c r="N4655">
        <v>65.158500000000004</v>
      </c>
      <c r="O4655" s="1">
        <v>0</v>
      </c>
    </row>
    <row r="4656" spans="1:15">
      <c r="A4656" t="s">
        <v>15</v>
      </c>
      <c r="B4656" s="2">
        <f t="shared" si="144"/>
        <v>40400.250381999998</v>
      </c>
      <c r="C4656">
        <f t="shared" si="145"/>
        <v>40400.250381999998</v>
      </c>
      <c r="D4656">
        <v>222.250382</v>
      </c>
      <c r="E4656">
        <v>77.566670000000002</v>
      </c>
      <c r="F4656">
        <v>4655</v>
      </c>
      <c r="G4656">
        <v>58.52</v>
      </c>
      <c r="H4656">
        <v>10.774800000000001</v>
      </c>
      <c r="I4656">
        <v>3.4629490000000001</v>
      </c>
      <c r="J4656">
        <v>2.1303000000000001</v>
      </c>
      <c r="K4656">
        <v>30.7944</v>
      </c>
      <c r="L4656">
        <v>23.5413</v>
      </c>
      <c r="M4656">
        <v>5.8015999999999996</v>
      </c>
      <c r="N4656">
        <v>63.641449999999999</v>
      </c>
      <c r="O4656" s="1">
        <v>0</v>
      </c>
    </row>
    <row r="4657" spans="1:15">
      <c r="A4657" t="s">
        <v>15</v>
      </c>
      <c r="B4657" s="2">
        <f t="shared" si="144"/>
        <v>40400.271215000001</v>
      </c>
      <c r="C4657">
        <f t="shared" si="145"/>
        <v>40400.271215000001</v>
      </c>
      <c r="D4657">
        <v>222.27121500000001</v>
      </c>
      <c r="E4657">
        <v>77.583330000000004</v>
      </c>
      <c r="F4657">
        <v>4656</v>
      </c>
      <c r="G4657">
        <v>58.576999999999998</v>
      </c>
      <c r="H4657">
        <v>10.914</v>
      </c>
      <c r="I4657">
        <v>3.463495</v>
      </c>
      <c r="J4657">
        <v>2.1625999999999999</v>
      </c>
      <c r="K4657">
        <v>30.683199999999999</v>
      </c>
      <c r="L4657">
        <v>23.430900000000001</v>
      </c>
      <c r="M4657">
        <v>5.9240199999999996</v>
      </c>
      <c r="N4657">
        <v>65.133669999999995</v>
      </c>
      <c r="O4657" s="1">
        <v>0</v>
      </c>
    </row>
    <row r="4658" spans="1:15">
      <c r="A4658" t="s">
        <v>15</v>
      </c>
      <c r="B4658" s="2">
        <f t="shared" si="144"/>
        <v>40400.292049000003</v>
      </c>
      <c r="C4658">
        <f t="shared" si="145"/>
        <v>40400.292049000003</v>
      </c>
      <c r="D4658">
        <v>222.29204899999999</v>
      </c>
      <c r="E4658">
        <v>77.599999999999994</v>
      </c>
      <c r="F4658">
        <v>4657</v>
      </c>
      <c r="G4658">
        <v>58.66</v>
      </c>
      <c r="H4658">
        <v>10.796099999999999</v>
      </c>
      <c r="I4658">
        <v>3.4611960000000002</v>
      </c>
      <c r="J4658">
        <v>2.1086999999999998</v>
      </c>
      <c r="K4658">
        <v>30.7592</v>
      </c>
      <c r="L4658">
        <v>23.510200000000001</v>
      </c>
      <c r="M4658">
        <v>5.7144000000000004</v>
      </c>
      <c r="N4658">
        <v>62.6997</v>
      </c>
      <c r="O4658" s="1">
        <v>0</v>
      </c>
    </row>
    <row r="4659" spans="1:15">
      <c r="A4659" t="s">
        <v>15</v>
      </c>
      <c r="B4659" s="2">
        <f t="shared" si="144"/>
        <v>40400.312881999998</v>
      </c>
      <c r="C4659">
        <f t="shared" si="145"/>
        <v>40400.312881999998</v>
      </c>
      <c r="D4659">
        <v>222.312882</v>
      </c>
      <c r="E4659">
        <v>77.616669999999999</v>
      </c>
      <c r="F4659">
        <v>4658</v>
      </c>
      <c r="G4659">
        <v>58.706000000000003</v>
      </c>
      <c r="H4659">
        <v>10.6828</v>
      </c>
      <c r="I4659">
        <v>3.4616099999999999</v>
      </c>
      <c r="J4659">
        <v>2.0987</v>
      </c>
      <c r="K4659">
        <v>30.858599999999999</v>
      </c>
      <c r="L4659">
        <v>23.6069</v>
      </c>
      <c r="M4659">
        <v>5.7080200000000003</v>
      </c>
      <c r="N4659">
        <v>62.516089999999998</v>
      </c>
      <c r="O4659" s="1">
        <v>0</v>
      </c>
    </row>
    <row r="4660" spans="1:15">
      <c r="A4660" t="s">
        <v>15</v>
      </c>
      <c r="B4660" s="2">
        <f t="shared" si="144"/>
        <v>40400.333715000001</v>
      </c>
      <c r="C4660">
        <f t="shared" si="145"/>
        <v>40400.333715000001</v>
      </c>
      <c r="D4660">
        <v>222.33371500000001</v>
      </c>
      <c r="E4660">
        <v>77.633330000000001</v>
      </c>
      <c r="F4660">
        <v>4659</v>
      </c>
      <c r="G4660">
        <v>58.79</v>
      </c>
      <c r="H4660">
        <v>10.753500000000001</v>
      </c>
      <c r="I4660">
        <v>3.462872</v>
      </c>
      <c r="J4660">
        <v>2.12</v>
      </c>
      <c r="K4660">
        <v>30.811499999999999</v>
      </c>
      <c r="L4660">
        <v>23.558199999999999</v>
      </c>
      <c r="M4660">
        <v>5.7877000000000001</v>
      </c>
      <c r="N4660">
        <v>63.466589999999997</v>
      </c>
      <c r="O4660" s="1">
        <v>0</v>
      </c>
    </row>
    <row r="4661" spans="1:15">
      <c r="A4661" t="s">
        <v>15</v>
      </c>
      <c r="B4661" s="2">
        <f t="shared" si="144"/>
        <v>40400.354549000003</v>
      </c>
      <c r="C4661">
        <f t="shared" si="145"/>
        <v>40400.354549000003</v>
      </c>
      <c r="D4661">
        <v>222.35454899999999</v>
      </c>
      <c r="E4661">
        <v>77.650000000000006</v>
      </c>
      <c r="F4661">
        <v>4660</v>
      </c>
      <c r="G4661">
        <v>58.893999999999998</v>
      </c>
      <c r="H4661">
        <v>10.719099999999999</v>
      </c>
      <c r="I4661">
        <v>3.4631560000000001</v>
      </c>
      <c r="J4661">
        <v>2.1122999999999998</v>
      </c>
      <c r="K4661">
        <v>30.8432</v>
      </c>
      <c r="L4661">
        <v>23.588699999999999</v>
      </c>
      <c r="M4661">
        <v>5.7524699999999998</v>
      </c>
      <c r="N4661">
        <v>63.046280000000003</v>
      </c>
      <c r="O4661" s="1">
        <v>0</v>
      </c>
    </row>
    <row r="4662" spans="1:15">
      <c r="A4662" t="s">
        <v>15</v>
      </c>
      <c r="B4662" s="2">
        <f t="shared" si="144"/>
        <v>40400.375381999998</v>
      </c>
      <c r="C4662">
        <f t="shared" si="145"/>
        <v>40400.375381999998</v>
      </c>
      <c r="D4662">
        <v>222.375382</v>
      </c>
      <c r="E4662">
        <v>77.666669999999996</v>
      </c>
      <c r="F4662">
        <v>4661</v>
      </c>
      <c r="G4662">
        <v>59.014000000000003</v>
      </c>
      <c r="H4662">
        <v>10.772</v>
      </c>
      <c r="I4662">
        <v>3.4636130000000001</v>
      </c>
      <c r="J4662">
        <v>2.1313</v>
      </c>
      <c r="K4662">
        <v>30.803100000000001</v>
      </c>
      <c r="L4662">
        <v>23.548500000000001</v>
      </c>
      <c r="M4662">
        <v>5.8243</v>
      </c>
      <c r="N4662">
        <v>63.890120000000003</v>
      </c>
      <c r="O4662" s="1">
        <v>0</v>
      </c>
    </row>
    <row r="4663" spans="1:15">
      <c r="A4663" t="s">
        <v>15</v>
      </c>
      <c r="B4663" s="2">
        <f t="shared" si="144"/>
        <v>40400.396215000001</v>
      </c>
      <c r="C4663">
        <f t="shared" si="145"/>
        <v>40400.396215000001</v>
      </c>
      <c r="D4663">
        <v>222.39621500000001</v>
      </c>
      <c r="E4663">
        <v>77.683329999999998</v>
      </c>
      <c r="F4663">
        <v>4662</v>
      </c>
      <c r="G4663">
        <v>59.125</v>
      </c>
      <c r="H4663">
        <v>10.6699</v>
      </c>
      <c r="I4663">
        <v>3.4609139999999998</v>
      </c>
      <c r="J4663">
        <v>2.1015999999999999</v>
      </c>
      <c r="K4663">
        <v>30.862500000000001</v>
      </c>
      <c r="L4663">
        <v>23.611999999999998</v>
      </c>
      <c r="M4663">
        <v>5.7117199999999997</v>
      </c>
      <c r="N4663">
        <v>62.54063</v>
      </c>
      <c r="O4663" s="1">
        <v>0</v>
      </c>
    </row>
    <row r="4664" spans="1:15">
      <c r="A4664" t="s">
        <v>15</v>
      </c>
      <c r="B4664" s="2">
        <f t="shared" si="144"/>
        <v>40400.417049000003</v>
      </c>
      <c r="C4664">
        <f t="shared" si="145"/>
        <v>40400.417049000003</v>
      </c>
      <c r="D4664">
        <v>222.41704899999999</v>
      </c>
      <c r="E4664">
        <v>77.7</v>
      </c>
      <c r="F4664">
        <v>4663</v>
      </c>
      <c r="G4664">
        <v>59.232999999999997</v>
      </c>
      <c r="H4664">
        <v>10.5984</v>
      </c>
      <c r="I4664">
        <v>3.4590010000000002</v>
      </c>
      <c r="J4664">
        <v>2.0773000000000001</v>
      </c>
      <c r="K4664">
        <v>30.9039</v>
      </c>
      <c r="L4664">
        <v>23.656400000000001</v>
      </c>
      <c r="M4664">
        <v>5.6365600000000002</v>
      </c>
      <c r="N4664">
        <v>61.638500000000001</v>
      </c>
      <c r="O4664" s="1">
        <v>0</v>
      </c>
    </row>
    <row r="4665" spans="1:15">
      <c r="A4665" t="s">
        <v>15</v>
      </c>
      <c r="B4665" s="2">
        <f t="shared" si="144"/>
        <v>40400.437881999998</v>
      </c>
      <c r="C4665">
        <f t="shared" si="145"/>
        <v>40400.437881999998</v>
      </c>
      <c r="D4665">
        <v>222.437882</v>
      </c>
      <c r="E4665">
        <v>77.716669999999993</v>
      </c>
      <c r="F4665">
        <v>4664</v>
      </c>
      <c r="G4665">
        <v>59.328000000000003</v>
      </c>
      <c r="H4665">
        <v>10.5443</v>
      </c>
      <c r="I4665">
        <v>3.4587050000000001</v>
      </c>
      <c r="J4665">
        <v>2.0649000000000002</v>
      </c>
      <c r="K4665">
        <v>30.9468</v>
      </c>
      <c r="L4665">
        <v>23.698799999999999</v>
      </c>
      <c r="M4665">
        <v>5.60304</v>
      </c>
      <c r="N4665">
        <v>61.21687</v>
      </c>
      <c r="O4665" s="1">
        <v>0</v>
      </c>
    </row>
    <row r="4666" spans="1:15">
      <c r="A4666" t="s">
        <v>15</v>
      </c>
      <c r="B4666" s="2">
        <f t="shared" si="144"/>
        <v>40400.458715000001</v>
      </c>
      <c r="C4666">
        <f t="shared" si="145"/>
        <v>40400.458715000001</v>
      </c>
      <c r="D4666">
        <v>222.45871500000001</v>
      </c>
      <c r="E4666">
        <v>77.733329999999995</v>
      </c>
      <c r="F4666">
        <v>4665</v>
      </c>
      <c r="G4666">
        <v>59.38</v>
      </c>
      <c r="H4666">
        <v>9.2964000000000002</v>
      </c>
      <c r="I4666">
        <v>3.4396949999999999</v>
      </c>
      <c r="J4666">
        <v>1.7177</v>
      </c>
      <c r="K4666">
        <v>31.839300000000001</v>
      </c>
      <c r="L4666">
        <v>24.597999999999999</v>
      </c>
      <c r="M4666">
        <v>4.3388099999999996</v>
      </c>
      <c r="N4666">
        <v>46.391010000000001</v>
      </c>
      <c r="O4666" s="1">
        <v>0</v>
      </c>
    </row>
    <row r="4667" spans="1:15">
      <c r="A4667" t="s">
        <v>15</v>
      </c>
      <c r="B4667" s="2">
        <f t="shared" si="144"/>
        <v>40400.479549000003</v>
      </c>
      <c r="C4667">
        <f t="shared" si="145"/>
        <v>40400.479549000003</v>
      </c>
      <c r="D4667">
        <v>222.47954899999999</v>
      </c>
      <c r="E4667">
        <v>77.75</v>
      </c>
      <c r="F4667">
        <v>4666</v>
      </c>
      <c r="G4667">
        <v>59.338000000000001</v>
      </c>
      <c r="H4667">
        <v>9.2920999999999996</v>
      </c>
      <c r="I4667">
        <v>3.438923</v>
      </c>
      <c r="J4667">
        <v>1.7143999999999999</v>
      </c>
      <c r="K4667">
        <v>31.8352</v>
      </c>
      <c r="L4667">
        <v>24.595500000000001</v>
      </c>
      <c r="M4667">
        <v>4.4782900000000003</v>
      </c>
      <c r="N4667">
        <v>47.876600000000003</v>
      </c>
      <c r="O4667" s="1">
        <v>0</v>
      </c>
    </row>
    <row r="4668" spans="1:15">
      <c r="A4668" t="s">
        <v>15</v>
      </c>
      <c r="B4668" s="2">
        <f t="shared" si="144"/>
        <v>40400.500381999998</v>
      </c>
      <c r="C4668">
        <f t="shared" si="145"/>
        <v>40400.500381999998</v>
      </c>
      <c r="D4668">
        <v>222.500382</v>
      </c>
      <c r="E4668">
        <v>77.766670000000005</v>
      </c>
      <c r="F4668">
        <v>4667</v>
      </c>
      <c r="G4668">
        <v>59.247999999999998</v>
      </c>
      <c r="H4668">
        <v>9.2644000000000002</v>
      </c>
      <c r="I4668">
        <v>3.4370210000000001</v>
      </c>
      <c r="J4668">
        <v>1.6975</v>
      </c>
      <c r="K4668">
        <v>31.840399999999999</v>
      </c>
      <c r="L4668">
        <v>24.603899999999999</v>
      </c>
      <c r="M4668">
        <v>4.4144899999999998</v>
      </c>
      <c r="N4668">
        <v>47.167149999999999</v>
      </c>
      <c r="O4668" s="1">
        <v>0</v>
      </c>
    </row>
    <row r="4669" spans="1:15">
      <c r="A4669" t="s">
        <v>15</v>
      </c>
      <c r="B4669" s="2">
        <f t="shared" si="144"/>
        <v>40400.521215000001</v>
      </c>
      <c r="C4669">
        <f t="shared" si="145"/>
        <v>40400.521215000001</v>
      </c>
      <c r="D4669">
        <v>222.52121500000001</v>
      </c>
      <c r="E4669">
        <v>77.783330000000007</v>
      </c>
      <c r="F4669">
        <v>4668</v>
      </c>
      <c r="G4669">
        <v>59.048000000000002</v>
      </c>
      <c r="H4669">
        <v>9.2673000000000005</v>
      </c>
      <c r="I4669">
        <v>3.4365000000000001</v>
      </c>
      <c r="J4669">
        <v>1.6880999999999999</v>
      </c>
      <c r="K4669">
        <v>31.832599999999999</v>
      </c>
      <c r="L4669">
        <v>24.597300000000001</v>
      </c>
      <c r="M4669">
        <v>4.3839300000000003</v>
      </c>
      <c r="N4669">
        <v>46.841279999999998</v>
      </c>
      <c r="O4669" s="1">
        <v>0</v>
      </c>
    </row>
    <row r="4670" spans="1:15">
      <c r="A4670" t="s">
        <v>15</v>
      </c>
      <c r="B4670" s="2">
        <f t="shared" si="144"/>
        <v>40400.542049000003</v>
      </c>
      <c r="C4670">
        <f t="shared" si="145"/>
        <v>40400.542049000003</v>
      </c>
      <c r="D4670">
        <v>222.54204899999999</v>
      </c>
      <c r="E4670">
        <v>77.8</v>
      </c>
      <c r="F4670">
        <v>4669</v>
      </c>
      <c r="G4670">
        <v>58.793999999999997</v>
      </c>
      <c r="H4670">
        <v>10.186</v>
      </c>
      <c r="I4670">
        <v>3.4540579999999999</v>
      </c>
      <c r="J4670">
        <v>1.9512</v>
      </c>
      <c r="K4670">
        <v>31.206700000000001</v>
      </c>
      <c r="L4670">
        <v>23.960999999999999</v>
      </c>
      <c r="M4670">
        <v>5.3516700000000004</v>
      </c>
      <c r="N4670">
        <v>58.113190000000003</v>
      </c>
      <c r="O4670" s="1">
        <v>0</v>
      </c>
    </row>
    <row r="4671" spans="1:15">
      <c r="A4671" t="s">
        <v>15</v>
      </c>
      <c r="B4671" s="2">
        <f t="shared" si="144"/>
        <v>40400.562881999998</v>
      </c>
      <c r="C4671">
        <f t="shared" si="145"/>
        <v>40400.562881999998</v>
      </c>
      <c r="D4671">
        <v>222.562882</v>
      </c>
      <c r="E4671">
        <v>77.816670000000002</v>
      </c>
      <c r="F4671">
        <v>4670</v>
      </c>
      <c r="G4671">
        <v>58.526000000000003</v>
      </c>
      <c r="H4671">
        <v>10.4628</v>
      </c>
      <c r="I4671">
        <v>3.4574820000000002</v>
      </c>
      <c r="J4671">
        <v>2.0358999999999998</v>
      </c>
      <c r="K4671">
        <v>31.004200000000001</v>
      </c>
      <c r="L4671">
        <v>23.757300000000001</v>
      </c>
      <c r="M4671">
        <v>5.5486399999999998</v>
      </c>
      <c r="N4671">
        <v>60.537480000000002</v>
      </c>
      <c r="O4671" s="1">
        <v>0</v>
      </c>
    </row>
    <row r="4672" spans="1:15">
      <c r="A4672" t="s">
        <v>15</v>
      </c>
      <c r="B4672" s="2">
        <f t="shared" si="144"/>
        <v>40400.583715000001</v>
      </c>
      <c r="C4672">
        <f t="shared" si="145"/>
        <v>40400.583715000001</v>
      </c>
      <c r="D4672">
        <v>222.58371500000001</v>
      </c>
      <c r="E4672">
        <v>77.833330000000004</v>
      </c>
      <c r="F4672">
        <v>4671</v>
      </c>
      <c r="G4672">
        <v>58.15</v>
      </c>
      <c r="H4672">
        <v>10.542199999999999</v>
      </c>
      <c r="I4672">
        <v>3.4587370000000002</v>
      </c>
      <c r="J4672">
        <v>2.0501</v>
      </c>
      <c r="K4672">
        <v>30.949300000000001</v>
      </c>
      <c r="L4672">
        <v>23.7012</v>
      </c>
      <c r="M4672">
        <v>5.5612399999999997</v>
      </c>
      <c r="N4672">
        <v>60.758490000000002</v>
      </c>
      <c r="O4672" s="1">
        <v>0</v>
      </c>
    </row>
    <row r="4673" spans="1:15">
      <c r="A4673" t="s">
        <v>15</v>
      </c>
      <c r="B4673" s="2">
        <f t="shared" si="144"/>
        <v>40400.604549000003</v>
      </c>
      <c r="C4673">
        <f t="shared" si="145"/>
        <v>40400.604549000003</v>
      </c>
      <c r="D4673">
        <v>222.60454899999999</v>
      </c>
      <c r="E4673">
        <v>77.849999999999994</v>
      </c>
      <c r="F4673">
        <v>4672</v>
      </c>
      <c r="G4673">
        <v>57.692999999999998</v>
      </c>
      <c r="H4673">
        <v>10.8413</v>
      </c>
      <c r="I4673">
        <v>3.4637929999999999</v>
      </c>
      <c r="J4673">
        <v>2.1295000000000002</v>
      </c>
      <c r="K4673">
        <v>30.747199999999999</v>
      </c>
      <c r="L4673">
        <v>23.493200000000002</v>
      </c>
      <c r="M4673">
        <v>5.8340800000000002</v>
      </c>
      <c r="N4673">
        <v>64.070490000000007</v>
      </c>
      <c r="O4673" s="1">
        <v>0</v>
      </c>
    </row>
    <row r="4674" spans="1:15">
      <c r="A4674" t="s">
        <v>15</v>
      </c>
      <c r="B4674" s="2">
        <f t="shared" si="144"/>
        <v>40400.625381999998</v>
      </c>
      <c r="C4674">
        <f t="shared" si="145"/>
        <v>40400.625381999998</v>
      </c>
      <c r="D4674">
        <v>222.625382</v>
      </c>
      <c r="E4674">
        <v>77.866669999999999</v>
      </c>
      <c r="F4674">
        <v>4673</v>
      </c>
      <c r="G4674">
        <v>57.396000000000001</v>
      </c>
      <c r="H4674">
        <v>11.1958</v>
      </c>
      <c r="I4674">
        <v>3.4687990000000002</v>
      </c>
      <c r="J4674">
        <v>2.2231999999999998</v>
      </c>
      <c r="K4674">
        <v>30.501200000000001</v>
      </c>
      <c r="L4674">
        <v>23.2408</v>
      </c>
      <c r="M4674">
        <v>6.1269299999999998</v>
      </c>
      <c r="N4674">
        <v>67.695849999999993</v>
      </c>
      <c r="O4674" s="1">
        <v>0</v>
      </c>
    </row>
    <row r="4675" spans="1:15">
      <c r="A4675" t="s">
        <v>15</v>
      </c>
      <c r="B4675" s="2">
        <f t="shared" ref="B4675:B4738" si="146">C4675</f>
        <v>40400.646215000001</v>
      </c>
      <c r="C4675">
        <f t="shared" ref="C4675:C4738" si="147">40178+D4675</f>
        <v>40400.646215000001</v>
      </c>
      <c r="D4675">
        <v>222.64621500000001</v>
      </c>
      <c r="E4675">
        <v>77.883330000000001</v>
      </c>
      <c r="F4675">
        <v>4674</v>
      </c>
      <c r="G4675">
        <v>57.063000000000002</v>
      </c>
      <c r="H4675">
        <v>11.2499</v>
      </c>
      <c r="I4675">
        <v>3.4696500000000001</v>
      </c>
      <c r="J4675">
        <v>2.2385999999999999</v>
      </c>
      <c r="K4675">
        <v>30.4649</v>
      </c>
      <c r="L4675">
        <v>23.203199999999999</v>
      </c>
      <c r="M4675">
        <v>6.1437900000000001</v>
      </c>
      <c r="N4675">
        <v>67.945340000000002</v>
      </c>
      <c r="O4675" s="1">
        <v>0</v>
      </c>
    </row>
    <row r="4676" spans="1:15">
      <c r="A4676" t="s">
        <v>15</v>
      </c>
      <c r="B4676" s="2">
        <f t="shared" si="146"/>
        <v>40400.667049000003</v>
      </c>
      <c r="C4676">
        <f t="shared" si="147"/>
        <v>40400.667049000003</v>
      </c>
      <c r="D4676">
        <v>222.66704899999999</v>
      </c>
      <c r="E4676">
        <v>77.900000000000006</v>
      </c>
      <c r="F4676">
        <v>4675</v>
      </c>
      <c r="G4676">
        <v>56.713999999999999</v>
      </c>
      <c r="H4676">
        <v>11.370799999999999</v>
      </c>
      <c r="I4676">
        <v>3.4710930000000002</v>
      </c>
      <c r="J4676">
        <v>2.2679</v>
      </c>
      <c r="K4676">
        <v>30.3795</v>
      </c>
      <c r="L4676">
        <v>23.1157</v>
      </c>
      <c r="M4676">
        <v>6.2370999999999999</v>
      </c>
      <c r="N4676">
        <v>69.118709999999993</v>
      </c>
      <c r="O4676" s="1">
        <v>0</v>
      </c>
    </row>
    <row r="4677" spans="1:15">
      <c r="A4677" t="s">
        <v>15</v>
      </c>
      <c r="B4677" s="2">
        <f t="shared" si="146"/>
        <v>40400.687881999998</v>
      </c>
      <c r="C4677">
        <f t="shared" si="147"/>
        <v>40400.687881999998</v>
      </c>
      <c r="D4677">
        <v>222.687882</v>
      </c>
      <c r="E4677">
        <v>77.916669999999996</v>
      </c>
      <c r="F4677">
        <v>4676</v>
      </c>
      <c r="G4677">
        <v>56.503999999999998</v>
      </c>
      <c r="H4677">
        <v>11.397600000000001</v>
      </c>
      <c r="I4677">
        <v>3.4711639999999999</v>
      </c>
      <c r="J4677">
        <v>2.2671000000000001</v>
      </c>
      <c r="K4677">
        <v>30.3583</v>
      </c>
      <c r="L4677">
        <v>23.0945</v>
      </c>
      <c r="M4677">
        <v>6.2199499999999999</v>
      </c>
      <c r="N4677">
        <v>68.958870000000005</v>
      </c>
      <c r="O4677" s="1">
        <v>0</v>
      </c>
    </row>
    <row r="4678" spans="1:15">
      <c r="A4678" t="s">
        <v>15</v>
      </c>
      <c r="B4678" s="2">
        <f t="shared" si="146"/>
        <v>40400.708715000001</v>
      </c>
      <c r="C4678">
        <f t="shared" si="147"/>
        <v>40400.708715000001</v>
      </c>
      <c r="D4678">
        <v>222.70871500000001</v>
      </c>
      <c r="E4678">
        <v>77.933329999999998</v>
      </c>
      <c r="F4678">
        <v>4677</v>
      </c>
      <c r="G4678">
        <v>56.337000000000003</v>
      </c>
      <c r="H4678">
        <v>11.5619</v>
      </c>
      <c r="I4678">
        <v>3.4717169999999999</v>
      </c>
      <c r="J4678">
        <v>2.3090000000000002</v>
      </c>
      <c r="K4678">
        <v>30.229399999999998</v>
      </c>
      <c r="L4678">
        <v>22.965399999999999</v>
      </c>
      <c r="M4678">
        <v>6.3630300000000002</v>
      </c>
      <c r="N4678">
        <v>70.735460000000003</v>
      </c>
      <c r="O4678" s="1">
        <v>0</v>
      </c>
    </row>
    <row r="4679" spans="1:15">
      <c r="A4679" t="s">
        <v>15</v>
      </c>
      <c r="B4679" s="2">
        <f t="shared" si="146"/>
        <v>40400.729549000003</v>
      </c>
      <c r="C4679">
        <f t="shared" si="147"/>
        <v>40400.729549000003</v>
      </c>
      <c r="D4679">
        <v>222.72954899999999</v>
      </c>
      <c r="E4679">
        <v>77.95</v>
      </c>
      <c r="F4679">
        <v>4678</v>
      </c>
      <c r="G4679">
        <v>56.314999999999998</v>
      </c>
      <c r="H4679">
        <v>11.704599999999999</v>
      </c>
      <c r="I4679">
        <v>3.4721410000000001</v>
      </c>
      <c r="J4679">
        <v>2.3384999999999998</v>
      </c>
      <c r="K4679">
        <v>30.1175</v>
      </c>
      <c r="L4679">
        <v>22.853300000000001</v>
      </c>
      <c r="M4679">
        <v>6.4441699999999997</v>
      </c>
      <c r="N4679">
        <v>71.804820000000007</v>
      </c>
      <c r="O4679" s="1">
        <v>0</v>
      </c>
    </row>
    <row r="4680" spans="1:15">
      <c r="A4680" t="s">
        <v>15</v>
      </c>
      <c r="B4680" s="2">
        <f t="shared" si="146"/>
        <v>40400.750381999998</v>
      </c>
      <c r="C4680">
        <f t="shared" si="147"/>
        <v>40400.750381999998</v>
      </c>
      <c r="D4680">
        <v>222.750382</v>
      </c>
      <c r="E4680">
        <v>77.966669999999993</v>
      </c>
      <c r="F4680">
        <v>4679</v>
      </c>
      <c r="G4680">
        <v>56.33</v>
      </c>
      <c r="H4680">
        <v>11.7193</v>
      </c>
      <c r="I4680">
        <v>3.472534</v>
      </c>
      <c r="J4680">
        <v>2.3412000000000002</v>
      </c>
      <c r="K4680">
        <v>30.109300000000001</v>
      </c>
      <c r="L4680">
        <v>22.8443</v>
      </c>
      <c r="M4680">
        <v>6.44184</v>
      </c>
      <c r="N4680">
        <v>71.797709999999995</v>
      </c>
      <c r="O4680" s="1">
        <v>0</v>
      </c>
    </row>
    <row r="4681" spans="1:15">
      <c r="A4681" t="s">
        <v>15</v>
      </c>
      <c r="B4681" s="2">
        <f t="shared" si="146"/>
        <v>40400.771215000001</v>
      </c>
      <c r="C4681">
        <f t="shared" si="147"/>
        <v>40400.771215000001</v>
      </c>
      <c r="D4681">
        <v>222.77121500000001</v>
      </c>
      <c r="E4681">
        <v>77.983329999999995</v>
      </c>
      <c r="F4681">
        <v>4680</v>
      </c>
      <c r="G4681">
        <v>56.427</v>
      </c>
      <c r="H4681">
        <v>11.6609</v>
      </c>
      <c r="I4681">
        <v>3.4720770000000001</v>
      </c>
      <c r="J4681">
        <v>2.3288000000000002</v>
      </c>
      <c r="K4681">
        <v>30.152200000000001</v>
      </c>
      <c r="L4681">
        <v>22.888000000000002</v>
      </c>
      <c r="M4681">
        <v>6.3998699999999999</v>
      </c>
      <c r="N4681">
        <v>71.260589999999993</v>
      </c>
      <c r="O4681" s="1">
        <v>0</v>
      </c>
    </row>
    <row r="4682" spans="1:15">
      <c r="A4682" t="s">
        <v>15</v>
      </c>
      <c r="B4682" s="2">
        <f t="shared" si="146"/>
        <v>40400.792049000003</v>
      </c>
      <c r="C4682">
        <f t="shared" si="147"/>
        <v>40400.792049000003</v>
      </c>
      <c r="D4682">
        <v>222.79204899999999</v>
      </c>
      <c r="E4682">
        <v>78</v>
      </c>
      <c r="F4682">
        <v>4681</v>
      </c>
      <c r="G4682">
        <v>56.558</v>
      </c>
      <c r="H4682">
        <v>11.317</v>
      </c>
      <c r="I4682">
        <v>3.4725450000000002</v>
      </c>
      <c r="J4682">
        <v>2.2549000000000001</v>
      </c>
      <c r="K4682">
        <v>30.437999999999999</v>
      </c>
      <c r="L4682">
        <v>23.170500000000001</v>
      </c>
      <c r="M4682">
        <v>6.1574200000000001</v>
      </c>
      <c r="N4682">
        <v>68.182469999999995</v>
      </c>
      <c r="O4682" s="1">
        <v>0</v>
      </c>
    </row>
    <row r="4683" spans="1:15">
      <c r="A4683" t="s">
        <v>15</v>
      </c>
      <c r="B4683" s="2">
        <f t="shared" si="146"/>
        <v>40400.812881999998</v>
      </c>
      <c r="C4683">
        <f t="shared" si="147"/>
        <v>40400.812881999998</v>
      </c>
      <c r="D4683">
        <v>222.812882</v>
      </c>
      <c r="E4683">
        <v>78.016670000000005</v>
      </c>
      <c r="F4683">
        <v>4682</v>
      </c>
      <c r="G4683">
        <v>56.646999999999998</v>
      </c>
      <c r="H4683">
        <v>11.560600000000001</v>
      </c>
      <c r="I4683">
        <v>3.472588</v>
      </c>
      <c r="J4683">
        <v>2.3062</v>
      </c>
      <c r="K4683">
        <v>30.238700000000001</v>
      </c>
      <c r="L4683">
        <v>22.972899999999999</v>
      </c>
      <c r="M4683">
        <v>6.3569100000000001</v>
      </c>
      <c r="N4683">
        <v>70.669709999999995</v>
      </c>
      <c r="O4683" s="1">
        <v>0</v>
      </c>
    </row>
    <row r="4684" spans="1:15">
      <c r="A4684" t="s">
        <v>15</v>
      </c>
      <c r="B4684" s="2">
        <f t="shared" si="146"/>
        <v>40400.833715000001</v>
      </c>
      <c r="C4684">
        <f t="shared" si="147"/>
        <v>40400.833715000001</v>
      </c>
      <c r="D4684">
        <v>222.83371500000001</v>
      </c>
      <c r="E4684">
        <v>78.033330000000007</v>
      </c>
      <c r="F4684">
        <v>4683</v>
      </c>
      <c r="G4684">
        <v>56.856999999999999</v>
      </c>
      <c r="H4684">
        <v>11.6408</v>
      </c>
      <c r="I4684">
        <v>3.472245</v>
      </c>
      <c r="J4684">
        <v>2.3220999999999998</v>
      </c>
      <c r="K4684">
        <v>30.17</v>
      </c>
      <c r="L4684">
        <v>22.9054</v>
      </c>
      <c r="M4684">
        <v>6.39018</v>
      </c>
      <c r="N4684">
        <v>71.130210000000005</v>
      </c>
      <c r="O4684" s="1">
        <v>0</v>
      </c>
    </row>
    <row r="4685" spans="1:15">
      <c r="A4685" t="s">
        <v>15</v>
      </c>
      <c r="B4685" s="2">
        <f t="shared" si="146"/>
        <v>40400.854549000003</v>
      </c>
      <c r="C4685">
        <f t="shared" si="147"/>
        <v>40400.854549000003</v>
      </c>
      <c r="D4685">
        <v>222.85454899999999</v>
      </c>
      <c r="E4685">
        <v>78.05</v>
      </c>
      <c r="F4685">
        <v>4684</v>
      </c>
      <c r="G4685">
        <v>57.078000000000003</v>
      </c>
      <c r="H4685">
        <v>11.0291</v>
      </c>
      <c r="I4685">
        <v>3.467098</v>
      </c>
      <c r="J4685">
        <v>2.1673</v>
      </c>
      <c r="K4685">
        <v>30.623000000000001</v>
      </c>
      <c r="L4685">
        <v>23.3644</v>
      </c>
      <c r="M4685">
        <v>5.8530499999999996</v>
      </c>
      <c r="N4685">
        <v>64.488529999999997</v>
      </c>
      <c r="O4685" s="1">
        <v>0</v>
      </c>
    </row>
    <row r="4686" spans="1:15">
      <c r="A4686" t="s">
        <v>15</v>
      </c>
      <c r="B4686" s="2">
        <f t="shared" si="146"/>
        <v>40400.875381999998</v>
      </c>
      <c r="C4686">
        <f t="shared" si="147"/>
        <v>40400.875381999998</v>
      </c>
      <c r="D4686">
        <v>222.875382</v>
      </c>
      <c r="E4686">
        <v>78.066670000000002</v>
      </c>
      <c r="F4686">
        <v>4685</v>
      </c>
      <c r="G4686">
        <v>57.362000000000002</v>
      </c>
      <c r="H4686">
        <v>10.1518</v>
      </c>
      <c r="I4686">
        <v>3.456982</v>
      </c>
      <c r="J4686">
        <v>1.9508000000000001</v>
      </c>
      <c r="K4686">
        <v>31.266100000000002</v>
      </c>
      <c r="L4686">
        <v>24.013000000000002</v>
      </c>
      <c r="M4686">
        <v>5.1524200000000002</v>
      </c>
      <c r="N4686">
        <v>55.92897</v>
      </c>
      <c r="O4686" s="1">
        <v>0</v>
      </c>
    </row>
    <row r="4687" spans="1:15">
      <c r="A4687" t="s">
        <v>15</v>
      </c>
      <c r="B4687" s="2">
        <f t="shared" si="146"/>
        <v>40400.896215000001</v>
      </c>
      <c r="C4687">
        <f t="shared" si="147"/>
        <v>40400.896215000001</v>
      </c>
      <c r="D4687">
        <v>222.89621500000001</v>
      </c>
      <c r="E4687">
        <v>78.083330000000004</v>
      </c>
      <c r="F4687">
        <v>4686</v>
      </c>
      <c r="G4687">
        <v>57.68</v>
      </c>
      <c r="H4687">
        <v>9.9697999999999993</v>
      </c>
      <c r="I4687">
        <v>3.4538669999999998</v>
      </c>
      <c r="J4687">
        <v>1.9078999999999999</v>
      </c>
      <c r="K4687">
        <v>31.392099999999999</v>
      </c>
      <c r="L4687">
        <v>24.141100000000002</v>
      </c>
      <c r="M4687">
        <v>5.0896400000000002</v>
      </c>
      <c r="N4687">
        <v>55.072659999999999</v>
      </c>
      <c r="O4687" s="1">
        <v>0</v>
      </c>
    </row>
    <row r="4688" spans="1:15">
      <c r="A4688" t="s">
        <v>15</v>
      </c>
      <c r="B4688" s="2">
        <f t="shared" si="146"/>
        <v>40400.917049000003</v>
      </c>
      <c r="C4688">
        <f t="shared" si="147"/>
        <v>40400.917049000003</v>
      </c>
      <c r="D4688">
        <v>222.91704899999999</v>
      </c>
      <c r="E4688">
        <v>78.099999999999994</v>
      </c>
      <c r="F4688">
        <v>4687</v>
      </c>
      <c r="G4688">
        <v>58.051000000000002</v>
      </c>
      <c r="H4688">
        <v>10.27</v>
      </c>
      <c r="I4688">
        <v>3.4575999999999998</v>
      </c>
      <c r="J4688">
        <v>1.9859</v>
      </c>
      <c r="K4688">
        <v>31.170300000000001</v>
      </c>
      <c r="L4688">
        <v>23.918800000000001</v>
      </c>
      <c r="M4688">
        <v>5.38788</v>
      </c>
      <c r="N4688">
        <v>58.59984</v>
      </c>
      <c r="O4688" s="1">
        <v>0</v>
      </c>
    </row>
    <row r="4689" spans="1:15">
      <c r="A4689" t="s">
        <v>15</v>
      </c>
      <c r="B4689" s="2">
        <f t="shared" si="146"/>
        <v>40400.937881999998</v>
      </c>
      <c r="C4689">
        <f t="shared" si="147"/>
        <v>40400.937881999998</v>
      </c>
      <c r="D4689">
        <v>222.937882</v>
      </c>
      <c r="E4689">
        <v>78.116669999999999</v>
      </c>
      <c r="F4689">
        <v>4688</v>
      </c>
      <c r="G4689">
        <v>58.427999999999997</v>
      </c>
      <c r="H4689">
        <v>10.2173</v>
      </c>
      <c r="I4689">
        <v>3.4493909999999999</v>
      </c>
      <c r="J4689">
        <v>1.9846999999999999</v>
      </c>
      <c r="K4689">
        <v>31.133199999999999</v>
      </c>
      <c r="L4689">
        <v>23.898599999999998</v>
      </c>
      <c r="M4689">
        <v>5.3587400000000001</v>
      </c>
      <c r="N4689">
        <v>58.202199999999998</v>
      </c>
      <c r="O4689" s="1">
        <v>0</v>
      </c>
    </row>
    <row r="4690" spans="1:15">
      <c r="A4690" t="s">
        <v>15</v>
      </c>
      <c r="B4690" s="2">
        <f t="shared" si="146"/>
        <v>40400.958715000001</v>
      </c>
      <c r="C4690">
        <f t="shared" si="147"/>
        <v>40400.958715000001</v>
      </c>
      <c r="D4690">
        <v>222.95871500000001</v>
      </c>
      <c r="E4690">
        <v>78.133330000000001</v>
      </c>
      <c r="F4690">
        <v>4689</v>
      </c>
      <c r="G4690">
        <v>58.747999999999998</v>
      </c>
      <c r="H4690">
        <v>10.204700000000001</v>
      </c>
      <c r="I4690">
        <v>3.4409190000000001</v>
      </c>
      <c r="J4690">
        <v>1.9563999999999999</v>
      </c>
      <c r="K4690">
        <v>31.059000000000001</v>
      </c>
      <c r="L4690">
        <v>23.8428</v>
      </c>
      <c r="M4690">
        <v>5.2518700000000003</v>
      </c>
      <c r="N4690">
        <v>56.998800000000003</v>
      </c>
      <c r="O4690" s="1">
        <v>0</v>
      </c>
    </row>
    <row r="4691" spans="1:15">
      <c r="A4691" t="s">
        <v>15</v>
      </c>
      <c r="B4691" s="2">
        <f t="shared" si="146"/>
        <v>40400.979549000003</v>
      </c>
      <c r="C4691">
        <f t="shared" si="147"/>
        <v>40400.979549000003</v>
      </c>
      <c r="D4691">
        <v>222.97954899999999</v>
      </c>
      <c r="E4691">
        <v>78.150000000000006</v>
      </c>
      <c r="F4691">
        <v>4690</v>
      </c>
      <c r="G4691">
        <v>59.052</v>
      </c>
      <c r="H4691">
        <v>10.139799999999999</v>
      </c>
      <c r="I4691">
        <v>3.440032</v>
      </c>
      <c r="J4691">
        <v>1.9337</v>
      </c>
      <c r="K4691">
        <v>31.105599999999999</v>
      </c>
      <c r="L4691">
        <v>23.889800000000001</v>
      </c>
      <c r="M4691">
        <v>5.1803999999999997</v>
      </c>
      <c r="N4691">
        <v>56.160290000000003</v>
      </c>
      <c r="O4691" s="1">
        <v>0</v>
      </c>
    </row>
    <row r="4692" spans="1:15">
      <c r="A4692" t="s">
        <v>15</v>
      </c>
      <c r="B4692" s="2">
        <f t="shared" si="146"/>
        <v>40401.000381999998</v>
      </c>
      <c r="C4692">
        <f t="shared" si="147"/>
        <v>40401.000381999998</v>
      </c>
      <c r="D4692">
        <v>223.000382</v>
      </c>
      <c r="E4692">
        <v>78.166669999999996</v>
      </c>
      <c r="F4692">
        <v>4691</v>
      </c>
      <c r="G4692">
        <v>59.265999999999998</v>
      </c>
      <c r="H4692">
        <v>9.9070999999999998</v>
      </c>
      <c r="I4692">
        <v>3.4395850000000001</v>
      </c>
      <c r="J4692">
        <v>1.8624000000000001</v>
      </c>
      <c r="K4692">
        <v>31.3017</v>
      </c>
      <c r="L4692">
        <v>24.0807</v>
      </c>
      <c r="M4692">
        <v>4.9277300000000004</v>
      </c>
      <c r="N4692">
        <v>53.216790000000003</v>
      </c>
      <c r="O4692" s="1">
        <v>0</v>
      </c>
    </row>
    <row r="4693" spans="1:15">
      <c r="A4693" t="s">
        <v>15</v>
      </c>
      <c r="B4693" s="2">
        <f t="shared" si="146"/>
        <v>40401.021215000001</v>
      </c>
      <c r="C4693">
        <f t="shared" si="147"/>
        <v>40401.021215000001</v>
      </c>
      <c r="D4693">
        <v>223.02121500000001</v>
      </c>
      <c r="E4693">
        <v>78.183329999999998</v>
      </c>
      <c r="F4693">
        <v>4692</v>
      </c>
      <c r="G4693">
        <v>59.347999999999999</v>
      </c>
      <c r="H4693">
        <v>10.0564</v>
      </c>
      <c r="I4693">
        <v>3.4450430000000001</v>
      </c>
      <c r="J4693">
        <v>1.8997999999999999</v>
      </c>
      <c r="K4693">
        <v>31.227599999999999</v>
      </c>
      <c r="L4693">
        <v>23.9986</v>
      </c>
      <c r="M4693">
        <v>5.0915100000000004</v>
      </c>
      <c r="N4693">
        <v>55.139240000000001</v>
      </c>
      <c r="O4693" s="1">
        <v>0</v>
      </c>
    </row>
    <row r="4694" spans="1:15">
      <c r="A4694" t="s">
        <v>15</v>
      </c>
      <c r="B4694" s="2">
        <f t="shared" si="146"/>
        <v>40401.042049000003</v>
      </c>
      <c r="C4694">
        <f t="shared" si="147"/>
        <v>40401.042049000003</v>
      </c>
      <c r="D4694">
        <v>223.04204899999999</v>
      </c>
      <c r="E4694">
        <v>78.2</v>
      </c>
      <c r="F4694">
        <v>4693</v>
      </c>
      <c r="G4694">
        <v>59.426000000000002</v>
      </c>
      <c r="H4694">
        <v>10.182399999999999</v>
      </c>
      <c r="I4694">
        <v>3.439762</v>
      </c>
      <c r="J4694">
        <v>1.9211</v>
      </c>
      <c r="K4694">
        <v>31.066199999999998</v>
      </c>
      <c r="L4694">
        <v>23.8521</v>
      </c>
      <c r="M4694">
        <v>5.1505099999999997</v>
      </c>
      <c r="N4694">
        <v>55.874169999999999</v>
      </c>
      <c r="O4694" s="1">
        <v>0</v>
      </c>
    </row>
    <row r="4695" spans="1:15">
      <c r="A4695" t="s">
        <v>15</v>
      </c>
      <c r="B4695" s="2">
        <f t="shared" si="146"/>
        <v>40401.062881999998</v>
      </c>
      <c r="C4695">
        <f t="shared" si="147"/>
        <v>40401.062881999998</v>
      </c>
      <c r="D4695">
        <v>223.062882</v>
      </c>
      <c r="E4695">
        <v>78.216669999999993</v>
      </c>
      <c r="F4695">
        <v>4694</v>
      </c>
      <c r="G4695">
        <v>59.372</v>
      </c>
      <c r="H4695">
        <v>10.3986</v>
      </c>
      <c r="I4695">
        <v>3.4404349999999999</v>
      </c>
      <c r="J4695">
        <v>1.962</v>
      </c>
      <c r="K4695">
        <v>30.8887</v>
      </c>
      <c r="L4695">
        <v>23.678000000000001</v>
      </c>
      <c r="M4695">
        <v>5.2833100000000002</v>
      </c>
      <c r="N4695">
        <v>57.519910000000003</v>
      </c>
      <c r="O4695" s="1">
        <v>0</v>
      </c>
    </row>
    <row r="4696" spans="1:15">
      <c r="A4696" t="s">
        <v>15</v>
      </c>
      <c r="B4696" s="2">
        <f t="shared" si="146"/>
        <v>40401.083715000001</v>
      </c>
      <c r="C4696">
        <f t="shared" si="147"/>
        <v>40401.083715000001</v>
      </c>
      <c r="D4696">
        <v>223.08371500000001</v>
      </c>
      <c r="E4696">
        <v>78.233329999999995</v>
      </c>
      <c r="F4696">
        <v>4695</v>
      </c>
      <c r="G4696">
        <v>59.363999999999997</v>
      </c>
      <c r="H4696">
        <v>9.7583000000000002</v>
      </c>
      <c r="I4696">
        <v>3.439657</v>
      </c>
      <c r="J4696">
        <v>1.8091999999999999</v>
      </c>
      <c r="K4696">
        <v>31.431799999999999</v>
      </c>
      <c r="L4696">
        <v>24.206299999999999</v>
      </c>
      <c r="M4696">
        <v>4.7158699999999998</v>
      </c>
      <c r="N4696">
        <v>50.80527</v>
      </c>
      <c r="O4696" s="1">
        <v>0</v>
      </c>
    </row>
    <row r="4697" spans="1:15">
      <c r="A4697" t="s">
        <v>15</v>
      </c>
      <c r="B4697" s="2">
        <f t="shared" si="146"/>
        <v>40401.104549000003</v>
      </c>
      <c r="C4697">
        <f t="shared" si="147"/>
        <v>40401.104549000003</v>
      </c>
      <c r="D4697">
        <v>223.10454899999999</v>
      </c>
      <c r="E4697">
        <v>78.25</v>
      </c>
      <c r="F4697">
        <v>4696</v>
      </c>
      <c r="G4697">
        <v>59.207999999999998</v>
      </c>
      <c r="H4697">
        <v>10.5397</v>
      </c>
      <c r="I4697">
        <v>3.4575520000000002</v>
      </c>
      <c r="J4697">
        <v>2.0287999999999999</v>
      </c>
      <c r="K4697">
        <v>30.939299999999999</v>
      </c>
      <c r="L4697">
        <v>23.6938</v>
      </c>
      <c r="M4697">
        <v>5.5716099999999997</v>
      </c>
      <c r="N4697">
        <v>60.864490000000004</v>
      </c>
      <c r="O4697" s="1">
        <v>0</v>
      </c>
    </row>
    <row r="4698" spans="1:15">
      <c r="A4698" t="s">
        <v>15</v>
      </c>
      <c r="B4698" s="2">
        <f t="shared" si="146"/>
        <v>40401.125381999998</v>
      </c>
      <c r="C4698">
        <f t="shared" si="147"/>
        <v>40401.125381999998</v>
      </c>
      <c r="D4698">
        <v>223.125382</v>
      </c>
      <c r="E4698">
        <v>78.266670000000005</v>
      </c>
      <c r="F4698">
        <v>4697</v>
      </c>
      <c r="G4698">
        <v>59.093000000000004</v>
      </c>
      <c r="H4698">
        <v>10.6348</v>
      </c>
      <c r="I4698">
        <v>3.4579439999999999</v>
      </c>
      <c r="J4698">
        <v>2.0651999999999999</v>
      </c>
      <c r="K4698">
        <v>30.8627</v>
      </c>
      <c r="L4698">
        <v>23.618200000000002</v>
      </c>
      <c r="M4698">
        <v>5.61564</v>
      </c>
      <c r="N4698">
        <v>61.442059999999998</v>
      </c>
      <c r="O4698" s="1">
        <v>0</v>
      </c>
    </row>
    <row r="4699" spans="1:15">
      <c r="A4699" t="s">
        <v>15</v>
      </c>
      <c r="B4699" s="2">
        <f t="shared" si="146"/>
        <v>40401.146215000001</v>
      </c>
      <c r="C4699">
        <f t="shared" si="147"/>
        <v>40401.146215000001</v>
      </c>
      <c r="D4699">
        <v>223.14621500000001</v>
      </c>
      <c r="E4699">
        <v>78.283330000000007</v>
      </c>
      <c r="F4699">
        <v>4698</v>
      </c>
      <c r="G4699">
        <v>58.908999999999999</v>
      </c>
      <c r="H4699">
        <v>10.6234</v>
      </c>
      <c r="I4699">
        <v>3.4609719999999999</v>
      </c>
      <c r="J4699">
        <v>2.0600999999999998</v>
      </c>
      <c r="K4699">
        <v>30.9024</v>
      </c>
      <c r="L4699">
        <v>23.651</v>
      </c>
      <c r="M4699">
        <v>5.5805899999999999</v>
      </c>
      <c r="N4699">
        <v>61.058920000000001</v>
      </c>
      <c r="O4699" s="1">
        <v>0</v>
      </c>
    </row>
    <row r="4700" spans="1:15">
      <c r="A4700" t="s">
        <v>15</v>
      </c>
      <c r="B4700" s="2">
        <f t="shared" si="146"/>
        <v>40401.167049000003</v>
      </c>
      <c r="C4700">
        <f t="shared" si="147"/>
        <v>40401.167049000003</v>
      </c>
      <c r="D4700">
        <v>223.16704899999999</v>
      </c>
      <c r="E4700">
        <v>78.3</v>
      </c>
      <c r="F4700">
        <v>4699</v>
      </c>
      <c r="G4700">
        <v>58.756</v>
      </c>
      <c r="H4700">
        <v>10.649100000000001</v>
      </c>
      <c r="I4700">
        <v>3.4614039999999999</v>
      </c>
      <c r="J4700">
        <v>2.0712999999999999</v>
      </c>
      <c r="K4700">
        <v>30.885000000000002</v>
      </c>
      <c r="L4700">
        <v>23.633099999999999</v>
      </c>
      <c r="M4700">
        <v>5.6237599999999999</v>
      </c>
      <c r="N4700">
        <v>61.55874</v>
      </c>
      <c r="O4700" s="1">
        <v>0</v>
      </c>
    </row>
    <row r="4701" spans="1:15">
      <c r="A4701" t="s">
        <v>15</v>
      </c>
      <c r="B4701" s="2">
        <f t="shared" si="146"/>
        <v>40401.187881999998</v>
      </c>
      <c r="C4701">
        <f t="shared" si="147"/>
        <v>40401.187881999998</v>
      </c>
      <c r="D4701">
        <v>223.187882</v>
      </c>
      <c r="E4701">
        <v>78.316670000000002</v>
      </c>
      <c r="F4701">
        <v>4700</v>
      </c>
      <c r="G4701">
        <v>58.533999999999999</v>
      </c>
      <c r="H4701">
        <v>10.6427</v>
      </c>
      <c r="I4701">
        <v>3.4620479999999998</v>
      </c>
      <c r="J4701">
        <v>2.0735999999999999</v>
      </c>
      <c r="K4701">
        <v>30.896899999999999</v>
      </c>
      <c r="L4701">
        <v>23.6435</v>
      </c>
      <c r="M4701">
        <v>5.6284000000000001</v>
      </c>
      <c r="N4701">
        <v>61.605550000000001</v>
      </c>
      <c r="O4701" s="1">
        <v>0</v>
      </c>
    </row>
    <row r="4702" spans="1:15">
      <c r="A4702" t="s">
        <v>15</v>
      </c>
      <c r="B4702" s="2">
        <f t="shared" si="146"/>
        <v>40401.208715000001</v>
      </c>
      <c r="C4702">
        <f t="shared" si="147"/>
        <v>40401.208715000001</v>
      </c>
      <c r="D4702">
        <v>223.20871500000001</v>
      </c>
      <c r="E4702">
        <v>78.333330000000004</v>
      </c>
      <c r="F4702">
        <v>4701</v>
      </c>
      <c r="G4702">
        <v>58.372999999999998</v>
      </c>
      <c r="H4702">
        <v>10.5314</v>
      </c>
      <c r="I4702">
        <v>3.4607019999999999</v>
      </c>
      <c r="J4702">
        <v>2.0411000000000001</v>
      </c>
      <c r="K4702">
        <v>30.977900000000002</v>
      </c>
      <c r="L4702">
        <v>23.725300000000001</v>
      </c>
      <c r="M4702">
        <v>5.5115499999999997</v>
      </c>
      <c r="N4702">
        <v>60.21246</v>
      </c>
      <c r="O4702" s="1">
        <v>0</v>
      </c>
    </row>
    <row r="4703" spans="1:15">
      <c r="A4703" t="s">
        <v>15</v>
      </c>
      <c r="B4703" s="2">
        <f t="shared" si="146"/>
        <v>40401.229549000003</v>
      </c>
      <c r="C4703">
        <f t="shared" si="147"/>
        <v>40401.229549000003</v>
      </c>
      <c r="D4703">
        <v>223.22954899999999</v>
      </c>
      <c r="E4703">
        <v>78.349999999999994</v>
      </c>
      <c r="F4703">
        <v>4702</v>
      </c>
      <c r="G4703">
        <v>58.23</v>
      </c>
      <c r="H4703">
        <v>10.409000000000001</v>
      </c>
      <c r="I4703">
        <v>3.4575529999999999</v>
      </c>
      <c r="J4703">
        <v>2.0001000000000002</v>
      </c>
      <c r="K4703">
        <v>31.050899999999999</v>
      </c>
      <c r="L4703">
        <v>23.802600000000002</v>
      </c>
      <c r="M4703">
        <v>5.3764200000000004</v>
      </c>
      <c r="N4703">
        <v>58.607480000000002</v>
      </c>
      <c r="O4703" s="1">
        <v>0</v>
      </c>
    </row>
    <row r="4704" spans="1:15">
      <c r="A4704" t="s">
        <v>15</v>
      </c>
      <c r="B4704" s="2">
        <f t="shared" si="146"/>
        <v>40401.250381999998</v>
      </c>
      <c r="C4704">
        <f t="shared" si="147"/>
        <v>40401.250381999998</v>
      </c>
      <c r="D4704">
        <v>223.250382</v>
      </c>
      <c r="E4704">
        <v>78.366669999999999</v>
      </c>
      <c r="F4704">
        <v>4703</v>
      </c>
      <c r="G4704">
        <v>58.22</v>
      </c>
      <c r="H4704">
        <v>10.5358</v>
      </c>
      <c r="I4704">
        <v>3.4595940000000001</v>
      </c>
      <c r="J4704">
        <v>2.0398000000000001</v>
      </c>
      <c r="K4704">
        <v>30.9633</v>
      </c>
      <c r="L4704">
        <v>23.713100000000001</v>
      </c>
      <c r="M4704">
        <v>5.5361099999999999</v>
      </c>
      <c r="N4704">
        <v>60.480870000000003</v>
      </c>
      <c r="O4704" s="1">
        <v>0</v>
      </c>
    </row>
    <row r="4705" spans="1:15">
      <c r="A4705" t="s">
        <v>15</v>
      </c>
      <c r="B4705" s="2">
        <f t="shared" si="146"/>
        <v>40401.271215000001</v>
      </c>
      <c r="C4705">
        <f t="shared" si="147"/>
        <v>40401.271215000001</v>
      </c>
      <c r="D4705">
        <v>223.27121500000001</v>
      </c>
      <c r="E4705">
        <v>78.383330000000001</v>
      </c>
      <c r="F4705">
        <v>4704</v>
      </c>
      <c r="G4705">
        <v>58.186</v>
      </c>
      <c r="H4705">
        <v>10.803599999999999</v>
      </c>
      <c r="I4705">
        <v>3.4638960000000001</v>
      </c>
      <c r="J4705">
        <v>2.1057000000000001</v>
      </c>
      <c r="K4705">
        <v>30.779800000000002</v>
      </c>
      <c r="L4705">
        <v>23.524999999999999</v>
      </c>
      <c r="M4705">
        <v>5.7496999999999998</v>
      </c>
      <c r="N4705">
        <v>63.105429999999998</v>
      </c>
      <c r="O4705" s="1">
        <v>0</v>
      </c>
    </row>
    <row r="4706" spans="1:15">
      <c r="A4706" t="s">
        <v>15</v>
      </c>
      <c r="B4706" s="2">
        <f t="shared" si="146"/>
        <v>40401.292049000003</v>
      </c>
      <c r="C4706">
        <f t="shared" si="147"/>
        <v>40401.292049000003</v>
      </c>
      <c r="D4706">
        <v>223.29204899999999</v>
      </c>
      <c r="E4706">
        <v>78.400000000000006</v>
      </c>
      <c r="F4706">
        <v>4705</v>
      </c>
      <c r="G4706">
        <v>58.244999999999997</v>
      </c>
      <c r="H4706">
        <v>10.9338</v>
      </c>
      <c r="I4706">
        <v>3.4655969999999998</v>
      </c>
      <c r="J4706">
        <v>2.1351</v>
      </c>
      <c r="K4706">
        <v>30.6874</v>
      </c>
      <c r="L4706">
        <v>23.430800000000001</v>
      </c>
      <c r="M4706">
        <v>5.8242799999999999</v>
      </c>
      <c r="N4706">
        <v>64.066130000000001</v>
      </c>
      <c r="O4706" s="1">
        <v>0</v>
      </c>
    </row>
    <row r="4707" spans="1:15">
      <c r="A4707" t="s">
        <v>15</v>
      </c>
      <c r="B4707" s="2">
        <f t="shared" si="146"/>
        <v>40401.312881999998</v>
      </c>
      <c r="C4707">
        <f t="shared" si="147"/>
        <v>40401.312881999998</v>
      </c>
      <c r="D4707">
        <v>223.312882</v>
      </c>
      <c r="E4707">
        <v>78.416669999999996</v>
      </c>
      <c r="F4707">
        <v>4706</v>
      </c>
      <c r="G4707">
        <v>58.305999999999997</v>
      </c>
      <c r="H4707">
        <v>10.874599999999999</v>
      </c>
      <c r="I4707">
        <v>3.4637540000000002</v>
      </c>
      <c r="J4707">
        <v>2.11</v>
      </c>
      <c r="K4707">
        <v>30.718699999999998</v>
      </c>
      <c r="L4707">
        <v>23.465299999999999</v>
      </c>
      <c r="M4707">
        <v>5.72201</v>
      </c>
      <c r="N4707">
        <v>62.873489999999997</v>
      </c>
      <c r="O4707" s="1">
        <v>0</v>
      </c>
    </row>
    <row r="4708" spans="1:15">
      <c r="A4708" t="s">
        <v>15</v>
      </c>
      <c r="B4708" s="2">
        <f t="shared" si="146"/>
        <v>40401.333715000001</v>
      </c>
      <c r="C4708">
        <f t="shared" si="147"/>
        <v>40401.333715000001</v>
      </c>
      <c r="D4708">
        <v>223.33371500000001</v>
      </c>
      <c r="E4708">
        <v>78.433329999999998</v>
      </c>
      <c r="F4708">
        <v>4707</v>
      </c>
      <c r="G4708">
        <v>58.381999999999998</v>
      </c>
      <c r="H4708">
        <v>10.704000000000001</v>
      </c>
      <c r="I4708">
        <v>3.4610940000000001</v>
      </c>
      <c r="J4708">
        <v>2.0758999999999999</v>
      </c>
      <c r="K4708">
        <v>30.835799999999999</v>
      </c>
      <c r="L4708">
        <v>23.5855</v>
      </c>
      <c r="M4708">
        <v>5.6162000000000001</v>
      </c>
      <c r="N4708">
        <v>61.52966</v>
      </c>
      <c r="O4708" s="1">
        <v>0</v>
      </c>
    </row>
    <row r="4709" spans="1:15">
      <c r="A4709" t="s">
        <v>15</v>
      </c>
      <c r="B4709" s="2">
        <f t="shared" si="146"/>
        <v>40401.354549000003</v>
      </c>
      <c r="C4709">
        <f t="shared" si="147"/>
        <v>40401.354549000003</v>
      </c>
      <c r="D4709">
        <v>223.35454899999999</v>
      </c>
      <c r="E4709">
        <v>78.45</v>
      </c>
      <c r="F4709">
        <v>4708</v>
      </c>
      <c r="G4709">
        <v>58.465000000000003</v>
      </c>
      <c r="H4709">
        <v>10.8489</v>
      </c>
      <c r="I4709">
        <v>3.4646180000000002</v>
      </c>
      <c r="J4709">
        <v>2.1175999999999999</v>
      </c>
      <c r="K4709">
        <v>30.748699999999999</v>
      </c>
      <c r="L4709">
        <v>23.493099999999998</v>
      </c>
      <c r="M4709">
        <v>5.7771400000000002</v>
      </c>
      <c r="N4709">
        <v>63.456110000000002</v>
      </c>
      <c r="O4709" s="1">
        <v>0</v>
      </c>
    </row>
    <row r="4710" spans="1:15">
      <c r="A4710" t="s">
        <v>15</v>
      </c>
      <c r="B4710" s="2">
        <f t="shared" si="146"/>
        <v>40401.375381999998</v>
      </c>
      <c r="C4710">
        <f t="shared" si="147"/>
        <v>40401.375381999998</v>
      </c>
      <c r="D4710">
        <v>223.375382</v>
      </c>
      <c r="E4710">
        <v>78.466669999999993</v>
      </c>
      <c r="F4710">
        <v>4709</v>
      </c>
      <c r="G4710">
        <v>58.569000000000003</v>
      </c>
      <c r="H4710">
        <v>10.8072</v>
      </c>
      <c r="I4710">
        <v>3.4640770000000001</v>
      </c>
      <c r="J4710">
        <v>2.105</v>
      </c>
      <c r="K4710">
        <v>30.778400000000001</v>
      </c>
      <c r="L4710">
        <v>23.523299999999999</v>
      </c>
      <c r="M4710">
        <v>5.7159199999999997</v>
      </c>
      <c r="N4710">
        <v>62.738999999999997</v>
      </c>
      <c r="O4710" s="1">
        <v>0</v>
      </c>
    </row>
    <row r="4711" spans="1:15">
      <c r="A4711" t="s">
        <v>15</v>
      </c>
      <c r="B4711" s="2">
        <f t="shared" si="146"/>
        <v>40401.396215000001</v>
      </c>
      <c r="C4711">
        <f t="shared" si="147"/>
        <v>40401.396215000001</v>
      </c>
      <c r="D4711">
        <v>223.39621500000001</v>
      </c>
      <c r="E4711">
        <v>78.483329999999995</v>
      </c>
      <c r="F4711">
        <v>4710</v>
      </c>
      <c r="G4711">
        <v>58.703000000000003</v>
      </c>
      <c r="H4711">
        <v>10.8019</v>
      </c>
      <c r="I4711">
        <v>3.464728</v>
      </c>
      <c r="J4711">
        <v>2.1063999999999998</v>
      </c>
      <c r="K4711">
        <v>30.789200000000001</v>
      </c>
      <c r="L4711">
        <v>23.532599999999999</v>
      </c>
      <c r="M4711">
        <v>5.7266500000000002</v>
      </c>
      <c r="N4711">
        <v>62.853909999999999</v>
      </c>
      <c r="O4711" s="1">
        <v>0</v>
      </c>
    </row>
    <row r="4712" spans="1:15">
      <c r="A4712" t="s">
        <v>15</v>
      </c>
      <c r="B4712" s="2">
        <f t="shared" si="146"/>
        <v>40401.417049000003</v>
      </c>
      <c r="C4712">
        <f t="shared" si="147"/>
        <v>40401.417049000003</v>
      </c>
      <c r="D4712">
        <v>223.41704899999999</v>
      </c>
      <c r="E4712">
        <v>78.5</v>
      </c>
      <c r="F4712">
        <v>4711</v>
      </c>
      <c r="G4712">
        <v>58.84</v>
      </c>
      <c r="H4712">
        <v>10.760400000000001</v>
      </c>
      <c r="I4712">
        <v>3.4652829999999999</v>
      </c>
      <c r="J4712">
        <v>2.0979000000000001</v>
      </c>
      <c r="K4712">
        <v>30.829499999999999</v>
      </c>
      <c r="L4712">
        <v>23.571000000000002</v>
      </c>
      <c r="M4712">
        <v>5.6970400000000003</v>
      </c>
      <c r="N4712">
        <v>62.48892</v>
      </c>
      <c r="O4712" s="1">
        <v>0</v>
      </c>
    </row>
    <row r="4713" spans="1:15">
      <c r="A4713" t="s">
        <v>15</v>
      </c>
      <c r="B4713" s="2">
        <f t="shared" si="146"/>
        <v>40401.437881999998</v>
      </c>
      <c r="C4713">
        <f t="shared" si="147"/>
        <v>40401.437881999998</v>
      </c>
      <c r="D4713">
        <v>223.437882</v>
      </c>
      <c r="E4713">
        <v>78.516670000000005</v>
      </c>
      <c r="F4713">
        <v>4712</v>
      </c>
      <c r="G4713">
        <v>59.006</v>
      </c>
      <c r="H4713">
        <v>10.7592</v>
      </c>
      <c r="I4713">
        <v>3.4636260000000001</v>
      </c>
      <c r="J4713">
        <v>2.0975999999999999</v>
      </c>
      <c r="K4713">
        <v>30.814</v>
      </c>
      <c r="L4713">
        <v>23.559200000000001</v>
      </c>
      <c r="M4713">
        <v>5.7000599999999997</v>
      </c>
      <c r="N4713">
        <v>62.514380000000003</v>
      </c>
      <c r="O4713" s="1">
        <v>0</v>
      </c>
    </row>
    <row r="4714" spans="1:15">
      <c r="A4714" t="s">
        <v>15</v>
      </c>
      <c r="B4714" s="2">
        <f t="shared" si="146"/>
        <v>40401.458715000001</v>
      </c>
      <c r="C4714">
        <f t="shared" si="147"/>
        <v>40401.458715000001</v>
      </c>
      <c r="D4714">
        <v>223.45871500000001</v>
      </c>
      <c r="E4714">
        <v>78.533330000000007</v>
      </c>
      <c r="F4714">
        <v>4713</v>
      </c>
      <c r="G4714">
        <v>59.167999999999999</v>
      </c>
      <c r="H4714">
        <v>9.6959</v>
      </c>
      <c r="I4714">
        <v>3.448251</v>
      </c>
      <c r="J4714">
        <v>1.8179000000000001</v>
      </c>
      <c r="K4714">
        <v>31.573699999999999</v>
      </c>
      <c r="L4714">
        <v>24.327100000000002</v>
      </c>
      <c r="M4714">
        <v>4.6945899999999998</v>
      </c>
      <c r="N4714">
        <v>50.552729999999997</v>
      </c>
      <c r="O4714" s="1">
        <v>0</v>
      </c>
    </row>
    <row r="4715" spans="1:15">
      <c r="A4715" t="s">
        <v>15</v>
      </c>
      <c r="B4715" s="2">
        <f t="shared" si="146"/>
        <v>40401.479549000003</v>
      </c>
      <c r="C4715">
        <f t="shared" si="147"/>
        <v>40401.479549000003</v>
      </c>
      <c r="D4715">
        <v>223.47954899999999</v>
      </c>
      <c r="E4715">
        <v>78.55</v>
      </c>
      <c r="F4715">
        <v>4714</v>
      </c>
      <c r="G4715">
        <v>59.26</v>
      </c>
      <c r="H4715">
        <v>9.4161999999999999</v>
      </c>
      <c r="I4715">
        <v>3.442342</v>
      </c>
      <c r="J4715">
        <v>1.7427999999999999</v>
      </c>
      <c r="K4715">
        <v>31.760100000000001</v>
      </c>
      <c r="L4715">
        <v>24.517199999999999</v>
      </c>
      <c r="M4715">
        <v>4.5379899999999997</v>
      </c>
      <c r="N4715">
        <v>48.624510000000001</v>
      </c>
      <c r="O4715" s="1">
        <v>0</v>
      </c>
    </row>
    <row r="4716" spans="1:15">
      <c r="A4716" t="s">
        <v>15</v>
      </c>
      <c r="B4716" s="2">
        <f t="shared" si="146"/>
        <v>40401.500381999998</v>
      </c>
      <c r="C4716">
        <f t="shared" si="147"/>
        <v>40401.500381999998</v>
      </c>
      <c r="D4716">
        <v>223.500382</v>
      </c>
      <c r="E4716">
        <v>78.566670000000002</v>
      </c>
      <c r="F4716">
        <v>4715</v>
      </c>
      <c r="G4716">
        <v>59.305</v>
      </c>
      <c r="H4716">
        <v>9.4</v>
      </c>
      <c r="I4716">
        <v>3.4414739999999999</v>
      </c>
      <c r="J4716">
        <v>1.7318</v>
      </c>
      <c r="K4716">
        <v>31.765499999999999</v>
      </c>
      <c r="L4716">
        <v>24.524000000000001</v>
      </c>
      <c r="M4716">
        <v>4.5281700000000003</v>
      </c>
      <c r="N4716">
        <v>48.503599999999999</v>
      </c>
      <c r="O4716" s="1">
        <v>0</v>
      </c>
    </row>
    <row r="4717" spans="1:15">
      <c r="A4717" t="s">
        <v>15</v>
      </c>
      <c r="B4717" s="2">
        <f t="shared" si="146"/>
        <v>40401.521215000001</v>
      </c>
      <c r="C4717">
        <f t="shared" si="147"/>
        <v>40401.521215000001</v>
      </c>
      <c r="D4717">
        <v>223.52121500000001</v>
      </c>
      <c r="E4717">
        <v>78.583330000000004</v>
      </c>
      <c r="F4717">
        <v>4716</v>
      </c>
      <c r="G4717">
        <v>59.271999999999998</v>
      </c>
      <c r="H4717">
        <v>9.4092000000000002</v>
      </c>
      <c r="I4717">
        <v>3.4409339999999999</v>
      </c>
      <c r="J4717">
        <v>1.7263999999999999</v>
      </c>
      <c r="K4717">
        <v>31.751899999999999</v>
      </c>
      <c r="L4717">
        <v>24.512</v>
      </c>
      <c r="M4717">
        <v>4.5109599999999999</v>
      </c>
      <c r="N4717">
        <v>48.324759999999998</v>
      </c>
      <c r="O4717" s="1">
        <v>0</v>
      </c>
    </row>
    <row r="4718" spans="1:15">
      <c r="A4718" t="s">
        <v>15</v>
      </c>
      <c r="B4718" s="2">
        <f t="shared" si="146"/>
        <v>40401.542049000003</v>
      </c>
      <c r="C4718">
        <f t="shared" si="147"/>
        <v>40401.542049000003</v>
      </c>
      <c r="D4718">
        <v>223.54204899999999</v>
      </c>
      <c r="E4718">
        <v>78.599999999999994</v>
      </c>
      <c r="F4718">
        <v>4717</v>
      </c>
      <c r="G4718">
        <v>59.177</v>
      </c>
      <c r="H4718">
        <v>9.3980999999999995</v>
      </c>
      <c r="I4718">
        <v>3.4404910000000002</v>
      </c>
      <c r="J4718">
        <v>1.7183999999999999</v>
      </c>
      <c r="K4718">
        <v>31.757200000000001</v>
      </c>
      <c r="L4718">
        <v>24.517800000000001</v>
      </c>
      <c r="M4718">
        <v>4.4820500000000001</v>
      </c>
      <c r="N4718">
        <v>48.005009999999999</v>
      </c>
      <c r="O4718" s="1">
        <v>0</v>
      </c>
    </row>
    <row r="4719" spans="1:15">
      <c r="A4719" t="s">
        <v>15</v>
      </c>
      <c r="B4719" s="2">
        <f t="shared" si="146"/>
        <v>40401.562881999998</v>
      </c>
      <c r="C4719">
        <f t="shared" si="147"/>
        <v>40401.562881999998</v>
      </c>
      <c r="D4719">
        <v>223.562882</v>
      </c>
      <c r="E4719">
        <v>78.616669999999999</v>
      </c>
      <c r="F4719">
        <v>4718</v>
      </c>
      <c r="G4719">
        <v>58.956000000000003</v>
      </c>
      <c r="H4719">
        <v>10.464399999999999</v>
      </c>
      <c r="I4719">
        <v>3.458609</v>
      </c>
      <c r="J4719">
        <v>2.0078</v>
      </c>
      <c r="K4719">
        <v>31.0138</v>
      </c>
      <c r="L4719">
        <v>23.764500000000002</v>
      </c>
      <c r="M4719">
        <v>5.5331999999999999</v>
      </c>
      <c r="N4719">
        <v>60.374949999999998</v>
      </c>
      <c r="O4719" s="1">
        <v>0</v>
      </c>
    </row>
    <row r="4720" spans="1:15">
      <c r="A4720" t="s">
        <v>15</v>
      </c>
      <c r="B4720" s="2">
        <f t="shared" si="146"/>
        <v>40401.583715000001</v>
      </c>
      <c r="C4720">
        <f t="shared" si="147"/>
        <v>40401.583715000001</v>
      </c>
      <c r="D4720">
        <v>223.58371500000001</v>
      </c>
      <c r="E4720">
        <v>78.633330000000001</v>
      </c>
      <c r="F4720">
        <v>4719</v>
      </c>
      <c r="G4720">
        <v>58.716000000000001</v>
      </c>
      <c r="H4720">
        <v>10.3026</v>
      </c>
      <c r="I4720">
        <v>3.4557319999999998</v>
      </c>
      <c r="J4720">
        <v>1.9655</v>
      </c>
      <c r="K4720">
        <v>31.1234</v>
      </c>
      <c r="L4720">
        <v>23.876799999999999</v>
      </c>
      <c r="M4720">
        <v>5.2644500000000001</v>
      </c>
      <c r="N4720">
        <v>57.280920000000002</v>
      </c>
      <c r="O4720" s="1">
        <v>0</v>
      </c>
    </row>
    <row r="4721" spans="1:15">
      <c r="A4721" t="s">
        <v>15</v>
      </c>
      <c r="B4721" s="2">
        <f t="shared" si="146"/>
        <v>40401.604549000003</v>
      </c>
      <c r="C4721">
        <f t="shared" si="147"/>
        <v>40401.604549000003</v>
      </c>
      <c r="D4721">
        <v>223.60454899999999</v>
      </c>
      <c r="E4721">
        <v>78.650000000000006</v>
      </c>
      <c r="F4721">
        <v>4720</v>
      </c>
      <c r="G4721">
        <v>58.457999999999998</v>
      </c>
      <c r="H4721">
        <v>10.398400000000001</v>
      </c>
      <c r="I4721">
        <v>3.457824</v>
      </c>
      <c r="J4721">
        <v>1.9903</v>
      </c>
      <c r="K4721">
        <v>31.0625</v>
      </c>
      <c r="L4721">
        <v>23.813400000000001</v>
      </c>
      <c r="M4721">
        <v>5.3697499999999998</v>
      </c>
      <c r="N4721">
        <v>58.525750000000002</v>
      </c>
      <c r="O4721" s="1">
        <v>0</v>
      </c>
    </row>
    <row r="4722" spans="1:15">
      <c r="A4722" t="s">
        <v>15</v>
      </c>
      <c r="B4722" s="2">
        <f t="shared" si="146"/>
        <v>40401.625381999998</v>
      </c>
      <c r="C4722">
        <f t="shared" si="147"/>
        <v>40401.625381999998</v>
      </c>
      <c r="D4722">
        <v>223.625382</v>
      </c>
      <c r="E4722">
        <v>78.666669999999996</v>
      </c>
      <c r="F4722">
        <v>4721</v>
      </c>
      <c r="G4722">
        <v>58.119</v>
      </c>
      <c r="H4722">
        <v>10.820600000000001</v>
      </c>
      <c r="I4722">
        <v>3.4642249999999999</v>
      </c>
      <c r="J4722">
        <v>2.09</v>
      </c>
      <c r="K4722">
        <v>30.768799999999999</v>
      </c>
      <c r="L4722">
        <v>23.513500000000001</v>
      </c>
      <c r="M4722">
        <v>5.7065099999999997</v>
      </c>
      <c r="N4722">
        <v>62.650039999999997</v>
      </c>
      <c r="O4722" s="1">
        <v>0</v>
      </c>
    </row>
    <row r="4723" spans="1:15">
      <c r="A4723" t="s">
        <v>15</v>
      </c>
      <c r="B4723" s="2">
        <f t="shared" si="146"/>
        <v>40401.646215000001</v>
      </c>
      <c r="C4723">
        <f t="shared" si="147"/>
        <v>40401.646215000001</v>
      </c>
      <c r="D4723">
        <v>223.64621500000001</v>
      </c>
      <c r="E4723">
        <v>78.683329999999998</v>
      </c>
      <c r="F4723">
        <v>4722</v>
      </c>
      <c r="G4723">
        <v>57.723999999999997</v>
      </c>
      <c r="H4723">
        <v>10.809900000000001</v>
      </c>
      <c r="I4723">
        <v>3.4643860000000002</v>
      </c>
      <c r="J4723">
        <v>2.09</v>
      </c>
      <c r="K4723">
        <v>30.779499999999999</v>
      </c>
      <c r="L4723">
        <v>23.523599999999998</v>
      </c>
      <c r="M4723">
        <v>5.6678100000000002</v>
      </c>
      <c r="N4723">
        <v>62.215029999999999</v>
      </c>
      <c r="O4723" s="1">
        <v>0</v>
      </c>
    </row>
    <row r="4724" spans="1:15">
      <c r="A4724" t="s">
        <v>15</v>
      </c>
      <c r="B4724" s="2">
        <f t="shared" si="146"/>
        <v>40401.667049000003</v>
      </c>
      <c r="C4724">
        <f t="shared" si="147"/>
        <v>40401.667049000003</v>
      </c>
      <c r="D4724">
        <v>223.66704899999999</v>
      </c>
      <c r="E4724">
        <v>78.7</v>
      </c>
      <c r="F4724">
        <v>4723</v>
      </c>
      <c r="G4724">
        <v>57.371000000000002</v>
      </c>
      <c r="H4724">
        <v>10.8752</v>
      </c>
      <c r="I4724">
        <v>3.4650810000000001</v>
      </c>
      <c r="J4724">
        <v>2.1093999999999999</v>
      </c>
      <c r="K4724">
        <v>30.7317</v>
      </c>
      <c r="L4724">
        <v>23.475300000000001</v>
      </c>
      <c r="M4724">
        <v>5.7359799999999996</v>
      </c>
      <c r="N4724">
        <v>63.032969999999999</v>
      </c>
      <c r="O4724" s="1">
        <v>0</v>
      </c>
    </row>
    <row r="4725" spans="1:15">
      <c r="A4725" t="s">
        <v>15</v>
      </c>
      <c r="B4725" s="2">
        <f t="shared" si="146"/>
        <v>40401.687881999998</v>
      </c>
      <c r="C4725">
        <f t="shared" si="147"/>
        <v>40401.687881999998</v>
      </c>
      <c r="D4725">
        <v>223.687882</v>
      </c>
      <c r="E4725">
        <v>78.716669999999993</v>
      </c>
      <c r="F4725">
        <v>4724</v>
      </c>
      <c r="G4725">
        <v>57.021000000000001</v>
      </c>
      <c r="H4725">
        <v>11.158899999999999</v>
      </c>
      <c r="I4725">
        <v>3.469122</v>
      </c>
      <c r="J4725">
        <v>2.1886999999999999</v>
      </c>
      <c r="K4725">
        <v>30.535</v>
      </c>
      <c r="L4725">
        <v>23.273499999999999</v>
      </c>
      <c r="M4725">
        <v>6.00549</v>
      </c>
      <c r="N4725">
        <v>66.315880000000007</v>
      </c>
      <c r="O4725" s="1">
        <v>0</v>
      </c>
    </row>
    <row r="4726" spans="1:15">
      <c r="A4726" t="s">
        <v>15</v>
      </c>
      <c r="B4726" s="2">
        <f t="shared" si="146"/>
        <v>40401.708715000001</v>
      </c>
      <c r="C4726">
        <f t="shared" si="147"/>
        <v>40401.708715000001</v>
      </c>
      <c r="D4726">
        <v>223.70871500000001</v>
      </c>
      <c r="E4726">
        <v>78.733329999999995</v>
      </c>
      <c r="F4726">
        <v>4725</v>
      </c>
      <c r="G4726">
        <v>56.762999999999998</v>
      </c>
      <c r="H4726">
        <v>11.2156</v>
      </c>
      <c r="I4726">
        <v>3.4702820000000001</v>
      </c>
      <c r="J4726">
        <v>2.1970999999999998</v>
      </c>
      <c r="K4726">
        <v>30.499500000000001</v>
      </c>
      <c r="L4726">
        <v>23.2361</v>
      </c>
      <c r="M4726">
        <v>6.0003500000000001</v>
      </c>
      <c r="N4726">
        <v>66.324749999999995</v>
      </c>
      <c r="O4726" s="1">
        <v>0</v>
      </c>
    </row>
    <row r="4727" spans="1:15">
      <c r="A4727" t="s">
        <v>15</v>
      </c>
      <c r="B4727" s="2">
        <f t="shared" si="146"/>
        <v>40401.729549000003</v>
      </c>
      <c r="C4727">
        <f t="shared" si="147"/>
        <v>40401.729549000003</v>
      </c>
      <c r="D4727">
        <v>223.72954899999999</v>
      </c>
      <c r="E4727">
        <v>78.75</v>
      </c>
      <c r="F4727">
        <v>4726</v>
      </c>
      <c r="G4727">
        <v>56.668999999999997</v>
      </c>
      <c r="H4727">
        <v>11.2639</v>
      </c>
      <c r="I4727">
        <v>3.4706169999999998</v>
      </c>
      <c r="J4727">
        <v>2.2044999999999999</v>
      </c>
      <c r="K4727">
        <v>30.462900000000001</v>
      </c>
      <c r="L4727">
        <v>23.199200000000001</v>
      </c>
      <c r="M4727">
        <v>6.0208599999999999</v>
      </c>
      <c r="N4727">
        <v>66.604979999999998</v>
      </c>
      <c r="O4727" s="1">
        <v>0</v>
      </c>
    </row>
    <row r="4728" spans="1:15">
      <c r="A4728" t="s">
        <v>15</v>
      </c>
      <c r="B4728" s="2">
        <f t="shared" si="146"/>
        <v>40401.750381999998</v>
      </c>
      <c r="C4728">
        <f t="shared" si="147"/>
        <v>40401.750381999998</v>
      </c>
      <c r="D4728">
        <v>223.750382</v>
      </c>
      <c r="E4728">
        <v>78.766670000000005</v>
      </c>
      <c r="F4728">
        <v>4727</v>
      </c>
      <c r="G4728">
        <v>56.552999999999997</v>
      </c>
      <c r="H4728">
        <v>11.413399999999999</v>
      </c>
      <c r="I4728">
        <v>3.4723700000000002</v>
      </c>
      <c r="J4728">
        <v>2.2410000000000001</v>
      </c>
      <c r="K4728">
        <v>30.357099999999999</v>
      </c>
      <c r="L4728">
        <v>23.090800000000002</v>
      </c>
      <c r="M4728">
        <v>6.1421099999999997</v>
      </c>
      <c r="N4728">
        <v>68.118290000000002</v>
      </c>
      <c r="O4728" s="1">
        <v>0</v>
      </c>
    </row>
    <row r="4729" spans="1:15">
      <c r="A4729" t="s">
        <v>15</v>
      </c>
      <c r="B4729" s="2">
        <f t="shared" si="146"/>
        <v>40401.771215000001</v>
      </c>
      <c r="C4729">
        <f t="shared" si="147"/>
        <v>40401.771215000001</v>
      </c>
      <c r="D4729">
        <v>223.77121500000001</v>
      </c>
      <c r="E4729">
        <v>78.783330000000007</v>
      </c>
      <c r="F4729">
        <v>4728</v>
      </c>
      <c r="G4729">
        <v>56.542999999999999</v>
      </c>
      <c r="H4729">
        <v>11.529199999999999</v>
      </c>
      <c r="I4729">
        <v>3.4737559999999998</v>
      </c>
      <c r="J4729">
        <v>2.2656999999999998</v>
      </c>
      <c r="K4729">
        <v>30.275600000000001</v>
      </c>
      <c r="L4729">
        <v>23.007100000000001</v>
      </c>
      <c r="M4729">
        <v>6.2103599999999997</v>
      </c>
      <c r="N4729">
        <v>69.010379999999998</v>
      </c>
      <c r="O4729" s="1">
        <v>0</v>
      </c>
    </row>
    <row r="4730" spans="1:15">
      <c r="A4730" t="s">
        <v>15</v>
      </c>
      <c r="B4730" s="2">
        <f t="shared" si="146"/>
        <v>40401.792049000003</v>
      </c>
      <c r="C4730">
        <f t="shared" si="147"/>
        <v>40401.792049000003</v>
      </c>
      <c r="D4730">
        <v>223.79204899999999</v>
      </c>
      <c r="E4730">
        <v>78.8</v>
      </c>
      <c r="F4730">
        <v>4729</v>
      </c>
      <c r="G4730">
        <v>56.582000000000001</v>
      </c>
      <c r="H4730">
        <v>11.7585</v>
      </c>
      <c r="I4730">
        <v>3.4755739999999999</v>
      </c>
      <c r="J4730">
        <v>2.3182999999999998</v>
      </c>
      <c r="K4730">
        <v>30.1067</v>
      </c>
      <c r="L4730">
        <v>22.8353</v>
      </c>
      <c r="M4730">
        <v>6.3765299999999998</v>
      </c>
      <c r="N4730">
        <v>71.127989999999997</v>
      </c>
      <c r="O4730" s="1">
        <v>0</v>
      </c>
    </row>
    <row r="4731" spans="1:15">
      <c r="A4731" t="s">
        <v>15</v>
      </c>
      <c r="B4731" s="2">
        <f t="shared" si="146"/>
        <v>40401.812881999998</v>
      </c>
      <c r="C4731">
        <f t="shared" si="147"/>
        <v>40401.812881999998</v>
      </c>
      <c r="D4731">
        <v>223.812882</v>
      </c>
      <c r="E4731">
        <v>78.816670000000002</v>
      </c>
      <c r="F4731">
        <v>4730</v>
      </c>
      <c r="G4731">
        <v>56.713999999999999</v>
      </c>
      <c r="H4731">
        <v>11.652699999999999</v>
      </c>
      <c r="I4731">
        <v>3.4758460000000002</v>
      </c>
      <c r="J4731">
        <v>2.2909999999999999</v>
      </c>
      <c r="K4731">
        <v>30.1952</v>
      </c>
      <c r="L4731">
        <v>22.922799999999999</v>
      </c>
      <c r="M4731">
        <v>6.2641400000000003</v>
      </c>
      <c r="N4731">
        <v>69.755899999999997</v>
      </c>
      <c r="O4731" s="1">
        <v>0</v>
      </c>
    </row>
    <row r="4732" spans="1:15">
      <c r="A4732" t="s">
        <v>15</v>
      </c>
      <c r="B4732" s="2">
        <f t="shared" si="146"/>
        <v>40401.833715000001</v>
      </c>
      <c r="C4732">
        <f t="shared" si="147"/>
        <v>40401.833715000001</v>
      </c>
      <c r="D4732">
        <v>223.83371500000001</v>
      </c>
      <c r="E4732">
        <v>78.833330000000004</v>
      </c>
      <c r="F4732">
        <v>4731</v>
      </c>
      <c r="G4732">
        <v>56.828000000000003</v>
      </c>
      <c r="H4732">
        <v>11.390599999999999</v>
      </c>
      <c r="I4732">
        <v>3.4740479999999998</v>
      </c>
      <c r="J4732">
        <v>2.2302</v>
      </c>
      <c r="K4732">
        <v>30.3919</v>
      </c>
      <c r="L4732">
        <v>23.1218</v>
      </c>
      <c r="M4732">
        <v>6.0696000000000003</v>
      </c>
      <c r="N4732">
        <v>67.296239999999997</v>
      </c>
      <c r="O4732" s="1">
        <v>0</v>
      </c>
    </row>
    <row r="4733" spans="1:15">
      <c r="A4733" t="s">
        <v>15</v>
      </c>
      <c r="B4733" s="2">
        <f t="shared" si="146"/>
        <v>40401.854549000003</v>
      </c>
      <c r="C4733">
        <f t="shared" si="147"/>
        <v>40401.854549000003</v>
      </c>
      <c r="D4733">
        <v>223.85454899999999</v>
      </c>
      <c r="E4733">
        <v>78.849999999999994</v>
      </c>
      <c r="F4733">
        <v>4732</v>
      </c>
      <c r="G4733">
        <v>56.994999999999997</v>
      </c>
      <c r="H4733">
        <v>11.4008</v>
      </c>
      <c r="I4733">
        <v>3.4727899999999998</v>
      </c>
      <c r="J4733">
        <v>2.2336</v>
      </c>
      <c r="K4733">
        <v>30.371300000000002</v>
      </c>
      <c r="L4733">
        <v>23.104099999999999</v>
      </c>
      <c r="M4733">
        <v>6.10534</v>
      </c>
      <c r="N4733">
        <v>67.698430000000002</v>
      </c>
      <c r="O4733" s="1">
        <v>0</v>
      </c>
    </row>
    <row r="4734" spans="1:15">
      <c r="A4734" t="s">
        <v>15</v>
      </c>
      <c r="B4734" s="2">
        <f t="shared" si="146"/>
        <v>40401.875381999998</v>
      </c>
      <c r="C4734">
        <f t="shared" si="147"/>
        <v>40401.875381999998</v>
      </c>
      <c r="D4734">
        <v>223.875382</v>
      </c>
      <c r="E4734">
        <v>78.866669999999999</v>
      </c>
      <c r="F4734">
        <v>4733</v>
      </c>
      <c r="G4734">
        <v>57.197000000000003</v>
      </c>
      <c r="H4734">
        <v>11.548999999999999</v>
      </c>
      <c r="I4734">
        <v>3.4738920000000002</v>
      </c>
      <c r="J4734">
        <v>2.2682000000000002</v>
      </c>
      <c r="K4734">
        <v>30.2605</v>
      </c>
      <c r="L4734">
        <v>22.991900000000001</v>
      </c>
      <c r="M4734">
        <v>6.2209199999999996</v>
      </c>
      <c r="N4734">
        <v>69.15034</v>
      </c>
      <c r="O4734" s="1">
        <v>0</v>
      </c>
    </row>
    <row r="4735" spans="1:15">
      <c r="A4735" t="s">
        <v>15</v>
      </c>
      <c r="B4735" s="2">
        <f t="shared" si="146"/>
        <v>40401.896215000001</v>
      </c>
      <c r="C4735">
        <f t="shared" si="147"/>
        <v>40401.896215000001</v>
      </c>
      <c r="D4735">
        <v>223.89621500000001</v>
      </c>
      <c r="E4735">
        <v>78.883330000000001</v>
      </c>
      <c r="F4735">
        <v>4734</v>
      </c>
      <c r="G4735">
        <v>57.463000000000001</v>
      </c>
      <c r="H4735">
        <v>10.4732</v>
      </c>
      <c r="I4735">
        <v>3.4620690000000001</v>
      </c>
      <c r="J4735">
        <v>2.0076000000000001</v>
      </c>
      <c r="K4735">
        <v>31.041399999999999</v>
      </c>
      <c r="L4735">
        <v>23.784400000000002</v>
      </c>
      <c r="M4735">
        <v>5.3054699999999997</v>
      </c>
      <c r="N4735">
        <v>57.911360000000002</v>
      </c>
      <c r="O4735" s="1">
        <v>0</v>
      </c>
    </row>
    <row r="4736" spans="1:15">
      <c r="A4736" t="s">
        <v>15</v>
      </c>
      <c r="B4736" s="2">
        <f t="shared" si="146"/>
        <v>40401.917049000003</v>
      </c>
      <c r="C4736">
        <f t="shared" si="147"/>
        <v>40401.917049000003</v>
      </c>
      <c r="D4736">
        <v>223.91704899999999</v>
      </c>
      <c r="E4736">
        <v>78.900000000000006</v>
      </c>
      <c r="F4736">
        <v>4735</v>
      </c>
      <c r="G4736">
        <v>57.718000000000004</v>
      </c>
      <c r="H4736">
        <v>10.2021</v>
      </c>
      <c r="I4736">
        <v>3.4585729999999999</v>
      </c>
      <c r="J4736">
        <v>1.9424999999999999</v>
      </c>
      <c r="K4736">
        <v>31.238600000000002</v>
      </c>
      <c r="L4736">
        <v>23.9832</v>
      </c>
      <c r="M4736">
        <v>5.1812899999999997</v>
      </c>
      <c r="N4736">
        <v>56.294119999999999</v>
      </c>
      <c r="O4736" s="1">
        <v>0</v>
      </c>
    </row>
    <row r="4737" spans="1:15">
      <c r="A4737" t="s">
        <v>15</v>
      </c>
      <c r="B4737" s="2">
        <f t="shared" si="146"/>
        <v>40401.937881999998</v>
      </c>
      <c r="C4737">
        <f t="shared" si="147"/>
        <v>40401.937881999998</v>
      </c>
      <c r="D4737">
        <v>223.937882</v>
      </c>
      <c r="E4737">
        <v>78.916669999999996</v>
      </c>
      <c r="F4737">
        <v>4736</v>
      </c>
      <c r="G4737">
        <v>58.076999999999998</v>
      </c>
      <c r="H4737">
        <v>10.424200000000001</v>
      </c>
      <c r="I4737">
        <v>3.4611480000000001</v>
      </c>
      <c r="J4737">
        <v>1.9956</v>
      </c>
      <c r="K4737">
        <v>31.073799999999999</v>
      </c>
      <c r="L4737">
        <v>23.817900000000002</v>
      </c>
      <c r="M4737">
        <v>5.3962899999999996</v>
      </c>
      <c r="N4737">
        <v>58.852220000000003</v>
      </c>
      <c r="O4737" s="1">
        <v>0</v>
      </c>
    </row>
    <row r="4738" spans="1:15">
      <c r="A4738" t="s">
        <v>15</v>
      </c>
      <c r="B4738" s="2">
        <f t="shared" si="146"/>
        <v>40401.958715000001</v>
      </c>
      <c r="C4738">
        <f t="shared" si="147"/>
        <v>40401.958715000001</v>
      </c>
      <c r="D4738">
        <v>223.95871500000001</v>
      </c>
      <c r="E4738">
        <v>78.933329999999998</v>
      </c>
      <c r="F4738">
        <v>4737</v>
      </c>
      <c r="G4738">
        <v>58.454999999999998</v>
      </c>
      <c r="H4738">
        <v>10.1912</v>
      </c>
      <c r="I4738">
        <v>3.4535110000000002</v>
      </c>
      <c r="J4738">
        <v>1.9361999999999999</v>
      </c>
      <c r="K4738">
        <v>31.196899999999999</v>
      </c>
      <c r="L4738">
        <v>23.952500000000001</v>
      </c>
      <c r="M4738">
        <v>5.1643999999999997</v>
      </c>
      <c r="N4738">
        <v>56.082419999999999</v>
      </c>
      <c r="O4738" s="1">
        <v>0</v>
      </c>
    </row>
    <row r="4739" spans="1:15">
      <c r="A4739" t="s">
        <v>15</v>
      </c>
      <c r="B4739" s="2">
        <f t="shared" ref="B4739:B4802" si="148">C4739</f>
        <v>40401.979549000003</v>
      </c>
      <c r="C4739">
        <f t="shared" ref="C4739:C4802" si="149">40178+D4739</f>
        <v>40401.979549000003</v>
      </c>
      <c r="D4739">
        <v>223.97954899999999</v>
      </c>
      <c r="E4739">
        <v>78.95</v>
      </c>
      <c r="F4739">
        <v>4738</v>
      </c>
      <c r="G4739">
        <v>58.805</v>
      </c>
      <c r="H4739">
        <v>10.084099999999999</v>
      </c>
      <c r="I4739">
        <v>3.4411320000000001</v>
      </c>
      <c r="J4739">
        <v>1.8872</v>
      </c>
      <c r="K4739">
        <v>31.1646</v>
      </c>
      <c r="L4739">
        <v>23.944900000000001</v>
      </c>
      <c r="M4739">
        <v>5.0091299999999999</v>
      </c>
      <c r="N4739">
        <v>54.258090000000003</v>
      </c>
      <c r="O4739" s="1">
        <v>0</v>
      </c>
    </row>
    <row r="4740" spans="1:15">
      <c r="A4740" t="s">
        <v>15</v>
      </c>
      <c r="B4740" s="2">
        <f t="shared" si="148"/>
        <v>40402.000381999998</v>
      </c>
      <c r="C4740">
        <f t="shared" si="149"/>
        <v>40402.000381999998</v>
      </c>
      <c r="D4740">
        <v>224.000382</v>
      </c>
      <c r="E4740">
        <v>78.966669999999993</v>
      </c>
      <c r="F4740">
        <v>4739</v>
      </c>
      <c r="G4740">
        <v>59.076999999999998</v>
      </c>
      <c r="H4740">
        <v>10.0899</v>
      </c>
      <c r="I4740">
        <v>3.4359829999999998</v>
      </c>
      <c r="J4740">
        <v>1.8711</v>
      </c>
      <c r="K4740">
        <v>31.107800000000001</v>
      </c>
      <c r="L4740">
        <v>23.899799999999999</v>
      </c>
      <c r="M4740">
        <v>4.9672700000000001</v>
      </c>
      <c r="N4740">
        <v>53.79186</v>
      </c>
      <c r="O4740" s="1">
        <v>0</v>
      </c>
    </row>
    <row r="4741" spans="1:15">
      <c r="A4741" t="s">
        <v>15</v>
      </c>
      <c r="B4741" s="2">
        <f t="shared" si="148"/>
        <v>40402.021215000001</v>
      </c>
      <c r="C4741">
        <f t="shared" si="149"/>
        <v>40402.021215000001</v>
      </c>
      <c r="D4741">
        <v>224.02121500000001</v>
      </c>
      <c r="E4741">
        <v>78.983329999999995</v>
      </c>
      <c r="F4741">
        <v>4740</v>
      </c>
      <c r="G4741">
        <v>59.307000000000002</v>
      </c>
      <c r="H4741">
        <v>10.102</v>
      </c>
      <c r="I4741">
        <v>3.43615</v>
      </c>
      <c r="J4741">
        <v>1.8735999999999999</v>
      </c>
      <c r="K4741">
        <v>31.0989</v>
      </c>
      <c r="L4741">
        <v>23.890799999999999</v>
      </c>
      <c r="M4741">
        <v>4.9830199999999998</v>
      </c>
      <c r="N4741">
        <v>53.973730000000003</v>
      </c>
      <c r="O4741" s="1">
        <v>0</v>
      </c>
    </row>
    <row r="4742" spans="1:15">
      <c r="A4742" t="s">
        <v>15</v>
      </c>
      <c r="B4742" s="2">
        <f t="shared" si="148"/>
        <v>40402.042049000003</v>
      </c>
      <c r="C4742">
        <f t="shared" si="149"/>
        <v>40402.042049000003</v>
      </c>
      <c r="D4742">
        <v>224.04204899999999</v>
      </c>
      <c r="E4742">
        <v>79</v>
      </c>
      <c r="F4742">
        <v>4741</v>
      </c>
      <c r="G4742">
        <v>59.454000000000001</v>
      </c>
      <c r="H4742">
        <v>9.9995999999999992</v>
      </c>
      <c r="I4742">
        <v>3.4373149999999999</v>
      </c>
      <c r="J4742">
        <v>1.8472999999999999</v>
      </c>
      <c r="K4742">
        <v>31.198799999999999</v>
      </c>
      <c r="L4742">
        <v>23.985399999999998</v>
      </c>
      <c r="M4742">
        <v>4.88605</v>
      </c>
      <c r="N4742">
        <v>52.838720000000002</v>
      </c>
      <c r="O4742" s="1">
        <v>0</v>
      </c>
    </row>
    <row r="4743" spans="1:15">
      <c r="A4743" t="s">
        <v>15</v>
      </c>
      <c r="B4743" s="2">
        <f t="shared" si="148"/>
        <v>40402.062881999998</v>
      </c>
      <c r="C4743">
        <f t="shared" si="149"/>
        <v>40402.062881999998</v>
      </c>
      <c r="D4743">
        <v>224.062882</v>
      </c>
      <c r="E4743">
        <v>79.016670000000005</v>
      </c>
      <c r="F4743">
        <v>4742</v>
      </c>
      <c r="G4743">
        <v>59.484999999999999</v>
      </c>
      <c r="H4743">
        <v>10.0069</v>
      </c>
      <c r="I4743">
        <v>3.4394230000000001</v>
      </c>
      <c r="J4743">
        <v>1.8560000000000001</v>
      </c>
      <c r="K4743">
        <v>31.213699999999999</v>
      </c>
      <c r="L4743">
        <v>23.995799999999999</v>
      </c>
      <c r="M4743">
        <v>4.9306299999999998</v>
      </c>
      <c r="N4743">
        <v>53.334380000000003</v>
      </c>
      <c r="O4743" s="1">
        <v>0</v>
      </c>
    </row>
    <row r="4744" spans="1:15">
      <c r="A4744" t="s">
        <v>15</v>
      </c>
      <c r="B4744" s="2">
        <f t="shared" si="148"/>
        <v>40402.083715000001</v>
      </c>
      <c r="C4744">
        <f t="shared" si="149"/>
        <v>40402.083715000001</v>
      </c>
      <c r="D4744">
        <v>224.08371500000001</v>
      </c>
      <c r="E4744">
        <v>79.033330000000007</v>
      </c>
      <c r="F4744">
        <v>4743</v>
      </c>
      <c r="G4744">
        <v>59.444000000000003</v>
      </c>
      <c r="H4744">
        <v>10.498900000000001</v>
      </c>
      <c r="I4744">
        <v>3.4427099999999999</v>
      </c>
      <c r="J4744">
        <v>1.9527000000000001</v>
      </c>
      <c r="K4744">
        <v>30.8263</v>
      </c>
      <c r="L4744">
        <v>23.6127</v>
      </c>
      <c r="M4744">
        <v>5.2638499999999997</v>
      </c>
      <c r="N4744">
        <v>57.410240000000002</v>
      </c>
      <c r="O4744" s="1">
        <v>0</v>
      </c>
    </row>
    <row r="4745" spans="1:15">
      <c r="A4745" t="s">
        <v>15</v>
      </c>
      <c r="B4745" s="2">
        <f t="shared" si="148"/>
        <v>40402.104549000003</v>
      </c>
      <c r="C4745">
        <f t="shared" si="149"/>
        <v>40402.104549000003</v>
      </c>
      <c r="D4745">
        <v>224.10454899999999</v>
      </c>
      <c r="E4745">
        <v>79.05</v>
      </c>
      <c r="F4745">
        <v>4744</v>
      </c>
      <c r="G4745">
        <v>59.408999999999999</v>
      </c>
      <c r="H4745">
        <v>10.408099999999999</v>
      </c>
      <c r="I4745">
        <v>3.4399199999999999</v>
      </c>
      <c r="J4745">
        <v>1.915</v>
      </c>
      <c r="K4745">
        <v>30.875499999999999</v>
      </c>
      <c r="L4745">
        <v>23.6661</v>
      </c>
      <c r="M4745">
        <v>5.0850999999999997</v>
      </c>
      <c r="N4745">
        <v>55.368810000000003</v>
      </c>
      <c r="O4745" s="1">
        <v>0</v>
      </c>
    </row>
    <row r="4746" spans="1:15">
      <c r="A4746" t="s">
        <v>15</v>
      </c>
      <c r="B4746" s="2">
        <f t="shared" si="148"/>
        <v>40402.125381999998</v>
      </c>
      <c r="C4746">
        <f t="shared" si="149"/>
        <v>40402.125381999998</v>
      </c>
      <c r="D4746">
        <v>224.125382</v>
      </c>
      <c r="E4746">
        <v>79.066670000000002</v>
      </c>
      <c r="F4746">
        <v>4745</v>
      </c>
      <c r="G4746">
        <v>59.247</v>
      </c>
      <c r="H4746">
        <v>10.513199999999999</v>
      </c>
      <c r="I4746">
        <v>3.457411</v>
      </c>
      <c r="J4746">
        <v>1.9903999999999999</v>
      </c>
      <c r="K4746">
        <v>30.9604</v>
      </c>
      <c r="L4746">
        <v>23.714700000000001</v>
      </c>
      <c r="M4746">
        <v>5.3808199999999999</v>
      </c>
      <c r="N4746">
        <v>58.754399999999997</v>
      </c>
      <c r="O4746" s="1">
        <v>0</v>
      </c>
    </row>
    <row r="4747" spans="1:15">
      <c r="A4747" t="s">
        <v>15</v>
      </c>
      <c r="B4747" s="2">
        <f t="shared" si="148"/>
        <v>40402.146215000001</v>
      </c>
      <c r="C4747">
        <f t="shared" si="149"/>
        <v>40402.146215000001</v>
      </c>
      <c r="D4747">
        <v>224.14621500000001</v>
      </c>
      <c r="E4747">
        <v>79.083330000000004</v>
      </c>
      <c r="F4747">
        <v>4746</v>
      </c>
      <c r="G4747">
        <v>59.029000000000003</v>
      </c>
      <c r="H4747">
        <v>10.951499999999999</v>
      </c>
      <c r="I4747">
        <v>3.4669509999999999</v>
      </c>
      <c r="J4747">
        <v>2.1139000000000001</v>
      </c>
      <c r="K4747">
        <v>30.685500000000001</v>
      </c>
      <c r="L4747">
        <v>23.426300000000001</v>
      </c>
      <c r="M4747">
        <v>5.7859800000000003</v>
      </c>
      <c r="N4747">
        <v>63.668399999999998</v>
      </c>
      <c r="O4747" s="1">
        <v>0</v>
      </c>
    </row>
    <row r="4748" spans="1:15">
      <c r="A4748" t="s">
        <v>15</v>
      </c>
      <c r="B4748" s="2">
        <f t="shared" si="148"/>
        <v>40402.167049000003</v>
      </c>
      <c r="C4748">
        <f t="shared" si="149"/>
        <v>40402.167049000003</v>
      </c>
      <c r="D4748">
        <v>224.16704899999999</v>
      </c>
      <c r="E4748">
        <v>79.099999999999994</v>
      </c>
      <c r="F4748">
        <v>4747</v>
      </c>
      <c r="G4748">
        <v>58.896000000000001</v>
      </c>
      <c r="H4748">
        <v>10.4727</v>
      </c>
      <c r="I4748">
        <v>3.4571399999999999</v>
      </c>
      <c r="J4748">
        <v>1.9873000000000001</v>
      </c>
      <c r="K4748">
        <v>30.9922</v>
      </c>
      <c r="L4748">
        <v>23.746200000000002</v>
      </c>
      <c r="M4748">
        <v>5.2914700000000003</v>
      </c>
      <c r="N4748">
        <v>57.739789999999999</v>
      </c>
      <c r="O4748" s="1">
        <v>0</v>
      </c>
    </row>
    <row r="4749" spans="1:15">
      <c r="A4749" t="s">
        <v>15</v>
      </c>
      <c r="B4749" s="2">
        <f t="shared" si="148"/>
        <v>40402.187881999998</v>
      </c>
      <c r="C4749">
        <f t="shared" si="149"/>
        <v>40402.187881999998</v>
      </c>
      <c r="D4749">
        <v>224.187882</v>
      </c>
      <c r="E4749">
        <v>79.116669999999999</v>
      </c>
      <c r="F4749">
        <v>4748</v>
      </c>
      <c r="G4749">
        <v>58.652000000000001</v>
      </c>
      <c r="H4749">
        <v>10.5322</v>
      </c>
      <c r="I4749">
        <v>3.4573520000000002</v>
      </c>
      <c r="J4749">
        <v>2.0114000000000001</v>
      </c>
      <c r="K4749">
        <v>30.943899999999999</v>
      </c>
      <c r="L4749">
        <v>23.698599999999999</v>
      </c>
      <c r="M4749">
        <v>5.4317099999999998</v>
      </c>
      <c r="N4749">
        <v>59.328360000000004</v>
      </c>
      <c r="O4749" s="1">
        <v>0</v>
      </c>
    </row>
    <row r="4750" spans="1:15">
      <c r="A4750" t="s">
        <v>15</v>
      </c>
      <c r="B4750" s="2">
        <f t="shared" si="148"/>
        <v>40402.208715000001</v>
      </c>
      <c r="C4750">
        <f t="shared" si="149"/>
        <v>40402.208715000001</v>
      </c>
      <c r="D4750">
        <v>224.20871500000001</v>
      </c>
      <c r="E4750">
        <v>79.133330000000001</v>
      </c>
      <c r="F4750">
        <v>4749</v>
      </c>
      <c r="G4750">
        <v>58.405000000000001</v>
      </c>
      <c r="H4750">
        <v>10.6012</v>
      </c>
      <c r="I4750">
        <v>3.4620489999999999</v>
      </c>
      <c r="J4750">
        <v>2.0316000000000001</v>
      </c>
      <c r="K4750">
        <v>30.932099999999998</v>
      </c>
      <c r="L4750">
        <v>23.677800000000001</v>
      </c>
      <c r="M4750">
        <v>5.4925100000000002</v>
      </c>
      <c r="N4750">
        <v>60.077750000000002</v>
      </c>
      <c r="O4750" s="1">
        <v>0</v>
      </c>
    </row>
    <row r="4751" spans="1:15">
      <c r="A4751" t="s">
        <v>15</v>
      </c>
      <c r="B4751" s="2">
        <f t="shared" si="148"/>
        <v>40402.229549000003</v>
      </c>
      <c r="C4751">
        <f t="shared" si="149"/>
        <v>40402.229549000003</v>
      </c>
      <c r="D4751">
        <v>224.22954899999999</v>
      </c>
      <c r="E4751">
        <v>79.150000000000006</v>
      </c>
      <c r="F4751">
        <v>4750</v>
      </c>
      <c r="G4751">
        <v>58.13</v>
      </c>
      <c r="H4751">
        <v>10.476800000000001</v>
      </c>
      <c r="I4751">
        <v>3.4569399999999999</v>
      </c>
      <c r="J4751">
        <v>1.9895</v>
      </c>
      <c r="K4751">
        <v>30.986999999999998</v>
      </c>
      <c r="L4751">
        <v>23.741499999999998</v>
      </c>
      <c r="M4751">
        <v>5.3325100000000001</v>
      </c>
      <c r="N4751">
        <v>58.190860000000001</v>
      </c>
      <c r="O4751" s="1">
        <v>0</v>
      </c>
    </row>
    <row r="4752" spans="1:15">
      <c r="A4752" t="s">
        <v>15</v>
      </c>
      <c r="B4752" s="2">
        <f t="shared" si="148"/>
        <v>40402.250381999998</v>
      </c>
      <c r="C4752">
        <f t="shared" si="149"/>
        <v>40402.250381999998</v>
      </c>
      <c r="D4752">
        <v>224.250382</v>
      </c>
      <c r="E4752">
        <v>79.166669999999996</v>
      </c>
      <c r="F4752">
        <v>4751</v>
      </c>
      <c r="G4752">
        <v>57.991</v>
      </c>
      <c r="H4752">
        <v>10.5313</v>
      </c>
      <c r="I4752">
        <v>3.4586079999999999</v>
      </c>
      <c r="J4752">
        <v>2.0085000000000002</v>
      </c>
      <c r="K4752">
        <v>30.9574</v>
      </c>
      <c r="L4752">
        <v>23.709299999999999</v>
      </c>
      <c r="M4752">
        <v>5.4183899999999996</v>
      </c>
      <c r="N4752">
        <v>59.186799999999998</v>
      </c>
      <c r="O4752" s="1">
        <v>0</v>
      </c>
    </row>
    <row r="4753" spans="1:15">
      <c r="A4753" t="s">
        <v>15</v>
      </c>
      <c r="B4753" s="2">
        <f t="shared" si="148"/>
        <v>40402.271215000001</v>
      </c>
      <c r="C4753">
        <f t="shared" si="149"/>
        <v>40402.271215000001</v>
      </c>
      <c r="D4753">
        <v>224.27121500000001</v>
      </c>
      <c r="E4753">
        <v>79.183329999999998</v>
      </c>
      <c r="F4753">
        <v>4752</v>
      </c>
      <c r="G4753">
        <v>57.902999999999999</v>
      </c>
      <c r="H4753">
        <v>10.5679</v>
      </c>
      <c r="I4753">
        <v>3.4599410000000002</v>
      </c>
      <c r="J4753">
        <v>2.0213999999999999</v>
      </c>
      <c r="K4753">
        <v>30.939599999999999</v>
      </c>
      <c r="L4753">
        <v>23.689299999999999</v>
      </c>
      <c r="M4753">
        <v>5.4575199999999997</v>
      </c>
      <c r="N4753">
        <v>59.654820000000001</v>
      </c>
      <c r="O4753" s="1">
        <v>0</v>
      </c>
    </row>
    <row r="4754" spans="1:15">
      <c r="A4754" t="s">
        <v>15</v>
      </c>
      <c r="B4754" s="2">
        <f t="shared" si="148"/>
        <v>40402.292049000003</v>
      </c>
      <c r="C4754">
        <f t="shared" si="149"/>
        <v>40402.292049000003</v>
      </c>
      <c r="D4754">
        <v>224.29204899999999</v>
      </c>
      <c r="E4754">
        <v>79.2</v>
      </c>
      <c r="F4754">
        <v>4753</v>
      </c>
      <c r="G4754">
        <v>57.877000000000002</v>
      </c>
      <c r="H4754">
        <v>10.9102</v>
      </c>
      <c r="I4754">
        <v>3.4655710000000002</v>
      </c>
      <c r="J4754">
        <v>2.1141999999999999</v>
      </c>
      <c r="K4754">
        <v>30.707000000000001</v>
      </c>
      <c r="L4754">
        <v>23.450099999999999</v>
      </c>
      <c r="M4754">
        <v>5.7788899999999996</v>
      </c>
      <c r="N4754">
        <v>63.542430000000003</v>
      </c>
      <c r="O4754" s="1">
        <v>0</v>
      </c>
    </row>
    <row r="4755" spans="1:15">
      <c r="A4755" t="s">
        <v>15</v>
      </c>
      <c r="B4755" s="2">
        <f t="shared" si="148"/>
        <v>40402.312881999998</v>
      </c>
      <c r="C4755">
        <f t="shared" si="149"/>
        <v>40402.312881999998</v>
      </c>
      <c r="D4755">
        <v>224.312882</v>
      </c>
      <c r="E4755">
        <v>79.216669999999993</v>
      </c>
      <c r="F4755">
        <v>4754</v>
      </c>
      <c r="G4755">
        <v>57.889000000000003</v>
      </c>
      <c r="H4755">
        <v>11.1206</v>
      </c>
      <c r="I4755">
        <v>3.4688840000000001</v>
      </c>
      <c r="J4755">
        <v>2.1501999999999999</v>
      </c>
      <c r="K4755">
        <v>30.5641</v>
      </c>
      <c r="L4755">
        <v>23.302800000000001</v>
      </c>
      <c r="M4755">
        <v>5.85954</v>
      </c>
      <c r="N4755">
        <v>64.662890000000004</v>
      </c>
      <c r="O4755" s="1">
        <v>0</v>
      </c>
    </row>
    <row r="4756" spans="1:15">
      <c r="A4756" t="s">
        <v>15</v>
      </c>
      <c r="B4756" s="2">
        <f t="shared" si="148"/>
        <v>40402.333715000001</v>
      </c>
      <c r="C4756">
        <f t="shared" si="149"/>
        <v>40402.333715000001</v>
      </c>
      <c r="D4756">
        <v>224.33371500000001</v>
      </c>
      <c r="E4756">
        <v>79.233329999999995</v>
      </c>
      <c r="F4756">
        <v>4755</v>
      </c>
      <c r="G4756">
        <v>57.948</v>
      </c>
      <c r="H4756">
        <v>10.8467</v>
      </c>
      <c r="I4756">
        <v>3.4629029999999998</v>
      </c>
      <c r="J4756">
        <v>2.0733000000000001</v>
      </c>
      <c r="K4756">
        <v>30.733799999999999</v>
      </c>
      <c r="L4756">
        <v>23.4819</v>
      </c>
      <c r="M4756">
        <v>5.5761799999999999</v>
      </c>
      <c r="N4756">
        <v>61.240079999999999</v>
      </c>
      <c r="O4756" s="1">
        <v>0</v>
      </c>
    </row>
    <row r="4757" spans="1:15">
      <c r="A4757" t="s">
        <v>15</v>
      </c>
      <c r="B4757" s="2">
        <f t="shared" si="148"/>
        <v>40402.354549000003</v>
      </c>
      <c r="C4757">
        <f t="shared" si="149"/>
        <v>40402.354549000003</v>
      </c>
      <c r="D4757">
        <v>224.35454899999999</v>
      </c>
      <c r="E4757">
        <v>79.25</v>
      </c>
      <c r="F4757">
        <v>4756</v>
      </c>
      <c r="G4757">
        <v>58.02</v>
      </c>
      <c r="H4757">
        <v>10.8635</v>
      </c>
      <c r="I4757">
        <v>3.4638439999999999</v>
      </c>
      <c r="J4757">
        <v>2.0872000000000002</v>
      </c>
      <c r="K4757">
        <v>30.728999999999999</v>
      </c>
      <c r="L4757">
        <v>23.475300000000001</v>
      </c>
      <c r="M4757">
        <v>5.6587699999999996</v>
      </c>
      <c r="N4757">
        <v>62.16771</v>
      </c>
      <c r="O4757" s="1">
        <v>0</v>
      </c>
    </row>
    <row r="4758" spans="1:15">
      <c r="A4758" t="s">
        <v>15</v>
      </c>
      <c r="B4758" s="2">
        <f t="shared" si="148"/>
        <v>40402.375381999998</v>
      </c>
      <c r="C4758">
        <f t="shared" si="149"/>
        <v>40402.375381999998</v>
      </c>
      <c r="D4758">
        <v>224.375382</v>
      </c>
      <c r="E4758">
        <v>79.266670000000005</v>
      </c>
      <c r="F4758">
        <v>4757</v>
      </c>
      <c r="G4758">
        <v>58.094999999999999</v>
      </c>
      <c r="H4758">
        <v>10.9025</v>
      </c>
      <c r="I4758">
        <v>3.4649139999999998</v>
      </c>
      <c r="J4758">
        <v>2.0939000000000001</v>
      </c>
      <c r="K4758">
        <v>30.706900000000001</v>
      </c>
      <c r="L4758">
        <v>23.4514</v>
      </c>
      <c r="M4758">
        <v>5.6752799999999999</v>
      </c>
      <c r="N4758">
        <v>62.392809999999997</v>
      </c>
      <c r="O4758" s="1">
        <v>0</v>
      </c>
    </row>
    <row r="4759" spans="1:15">
      <c r="A4759" t="s">
        <v>15</v>
      </c>
      <c r="B4759" s="2">
        <f t="shared" si="148"/>
        <v>40402.396215000001</v>
      </c>
      <c r="C4759">
        <f t="shared" si="149"/>
        <v>40402.396215000001</v>
      </c>
      <c r="D4759">
        <v>224.39621500000001</v>
      </c>
      <c r="E4759">
        <v>79.283330000000007</v>
      </c>
      <c r="F4759">
        <v>4758</v>
      </c>
      <c r="G4759">
        <v>58.146999999999998</v>
      </c>
      <c r="H4759">
        <v>10.941700000000001</v>
      </c>
      <c r="I4759">
        <v>3.4654159999999998</v>
      </c>
      <c r="J4759">
        <v>2.1052</v>
      </c>
      <c r="K4759">
        <v>30.678999999999998</v>
      </c>
      <c r="L4759">
        <v>23.422999999999998</v>
      </c>
      <c r="M4759">
        <v>5.7122299999999999</v>
      </c>
      <c r="N4759">
        <v>62.84093</v>
      </c>
      <c r="O4759" s="1">
        <v>0</v>
      </c>
    </row>
    <row r="4760" spans="1:15">
      <c r="A4760" t="s">
        <v>15</v>
      </c>
      <c r="B4760" s="2">
        <f t="shared" si="148"/>
        <v>40402.417049000003</v>
      </c>
      <c r="C4760">
        <f t="shared" si="149"/>
        <v>40402.417049000003</v>
      </c>
      <c r="D4760">
        <v>224.41704899999999</v>
      </c>
      <c r="E4760">
        <v>79.3</v>
      </c>
      <c r="F4760">
        <v>4759</v>
      </c>
      <c r="G4760">
        <v>58.307000000000002</v>
      </c>
      <c r="H4760">
        <v>10.9298</v>
      </c>
      <c r="I4760">
        <v>3.4656030000000002</v>
      </c>
      <c r="J4760">
        <v>2.0981999999999998</v>
      </c>
      <c r="K4760">
        <v>30.690799999999999</v>
      </c>
      <c r="L4760">
        <v>23.434200000000001</v>
      </c>
      <c r="M4760">
        <v>5.68208</v>
      </c>
      <c r="N4760">
        <v>62.497799999999998</v>
      </c>
      <c r="O4760" s="1">
        <v>0</v>
      </c>
    </row>
    <row r="4761" spans="1:15">
      <c r="A4761" t="s">
        <v>15</v>
      </c>
      <c r="B4761" s="2">
        <f t="shared" si="148"/>
        <v>40402.437881999998</v>
      </c>
      <c r="C4761">
        <f t="shared" si="149"/>
        <v>40402.437881999998</v>
      </c>
      <c r="D4761">
        <v>224.437882</v>
      </c>
      <c r="E4761">
        <v>79.316670000000002</v>
      </c>
      <c r="F4761">
        <v>4760</v>
      </c>
      <c r="G4761">
        <v>58.497999999999998</v>
      </c>
      <c r="H4761">
        <v>10.588699999999999</v>
      </c>
      <c r="I4761">
        <v>3.4610629999999998</v>
      </c>
      <c r="J4761">
        <v>2.0123000000000002</v>
      </c>
      <c r="K4761">
        <v>30.9329</v>
      </c>
      <c r="L4761">
        <v>23.680599999999998</v>
      </c>
      <c r="M4761">
        <v>5.3836199999999996</v>
      </c>
      <c r="N4761">
        <v>58.87097</v>
      </c>
      <c r="O4761" s="1">
        <v>0</v>
      </c>
    </row>
    <row r="4762" spans="1:15">
      <c r="A4762" t="s">
        <v>15</v>
      </c>
      <c r="B4762" s="2">
        <f t="shared" si="148"/>
        <v>40402.458715000001</v>
      </c>
      <c r="C4762">
        <f t="shared" si="149"/>
        <v>40402.458715000001</v>
      </c>
      <c r="D4762">
        <v>224.45871500000001</v>
      </c>
      <c r="E4762">
        <v>79.333330000000004</v>
      </c>
      <c r="F4762">
        <v>4761</v>
      </c>
      <c r="G4762">
        <v>58.664000000000001</v>
      </c>
      <c r="H4762">
        <v>9.9901999999999997</v>
      </c>
      <c r="I4762">
        <v>3.454183</v>
      </c>
      <c r="J4762">
        <v>1.8674999999999999</v>
      </c>
      <c r="K4762">
        <v>31.377199999999998</v>
      </c>
      <c r="L4762">
        <v>24.126100000000001</v>
      </c>
      <c r="M4762">
        <v>4.9028499999999999</v>
      </c>
      <c r="N4762">
        <v>53.070180000000001</v>
      </c>
      <c r="O4762" s="1">
        <v>0</v>
      </c>
    </row>
    <row r="4763" spans="1:15">
      <c r="A4763" t="s">
        <v>15</v>
      </c>
      <c r="B4763" s="2">
        <f t="shared" si="148"/>
        <v>40402.479549000003</v>
      </c>
      <c r="C4763">
        <f t="shared" si="149"/>
        <v>40402.479549000003</v>
      </c>
      <c r="D4763">
        <v>224.47954899999999</v>
      </c>
      <c r="E4763">
        <v>79.349999999999994</v>
      </c>
      <c r="F4763">
        <v>4762</v>
      </c>
      <c r="G4763">
        <v>58.808</v>
      </c>
      <c r="H4763">
        <v>9.8444000000000003</v>
      </c>
      <c r="I4763">
        <v>3.4516930000000001</v>
      </c>
      <c r="J4763">
        <v>1.8361000000000001</v>
      </c>
      <c r="K4763">
        <v>31.4788</v>
      </c>
      <c r="L4763">
        <v>24.229099999999999</v>
      </c>
      <c r="M4763">
        <v>4.8522600000000002</v>
      </c>
      <c r="N4763">
        <v>52.389200000000002</v>
      </c>
      <c r="O4763" s="1">
        <v>0</v>
      </c>
    </row>
    <row r="4764" spans="1:15">
      <c r="A4764" t="s">
        <v>15</v>
      </c>
      <c r="B4764" s="2">
        <f t="shared" si="148"/>
        <v>40402.500381999998</v>
      </c>
      <c r="C4764">
        <f t="shared" si="149"/>
        <v>40402.500381999998</v>
      </c>
      <c r="D4764">
        <v>224.500382</v>
      </c>
      <c r="E4764">
        <v>79.366669999999999</v>
      </c>
      <c r="F4764">
        <v>4763</v>
      </c>
      <c r="G4764">
        <v>58.973999999999997</v>
      </c>
      <c r="H4764">
        <v>9.7493999999999996</v>
      </c>
      <c r="I4764">
        <v>3.4494030000000002</v>
      </c>
      <c r="J4764">
        <v>1.8142</v>
      </c>
      <c r="K4764">
        <v>31.538599999999999</v>
      </c>
      <c r="L4764">
        <v>24.2911</v>
      </c>
      <c r="M4764">
        <v>4.7870600000000003</v>
      </c>
      <c r="N4764">
        <v>51.597490000000001</v>
      </c>
      <c r="O4764" s="1">
        <v>0</v>
      </c>
    </row>
    <row r="4765" spans="1:15">
      <c r="A4765" t="s">
        <v>15</v>
      </c>
      <c r="B4765" s="2">
        <f t="shared" si="148"/>
        <v>40402.521215000001</v>
      </c>
      <c r="C4765">
        <f t="shared" si="149"/>
        <v>40402.521215000001</v>
      </c>
      <c r="D4765">
        <v>224.52121500000001</v>
      </c>
      <c r="E4765">
        <v>79.383330000000001</v>
      </c>
      <c r="F4765">
        <v>4764</v>
      </c>
      <c r="G4765">
        <v>59.091999999999999</v>
      </c>
      <c r="H4765">
        <v>9.6752000000000002</v>
      </c>
      <c r="I4765">
        <v>3.4467460000000001</v>
      </c>
      <c r="J4765">
        <v>1.792</v>
      </c>
      <c r="K4765">
        <v>31.576599999999999</v>
      </c>
      <c r="L4765">
        <v>24.332699999999999</v>
      </c>
      <c r="M4765">
        <v>4.7148199999999996</v>
      </c>
      <c r="N4765">
        <v>50.748350000000002</v>
      </c>
      <c r="O4765" s="1">
        <v>0</v>
      </c>
    </row>
    <row r="4766" spans="1:15">
      <c r="A4766" t="s">
        <v>15</v>
      </c>
      <c r="B4766" s="2">
        <f t="shared" si="148"/>
        <v>40402.542049000003</v>
      </c>
      <c r="C4766">
        <f t="shared" si="149"/>
        <v>40402.542049000003</v>
      </c>
      <c r="D4766">
        <v>224.54204899999999</v>
      </c>
      <c r="E4766">
        <v>79.400000000000006</v>
      </c>
      <c r="F4766">
        <v>4765</v>
      </c>
      <c r="G4766">
        <v>59.168999999999997</v>
      </c>
      <c r="H4766">
        <v>9.6549999999999994</v>
      </c>
      <c r="I4766">
        <v>3.4447640000000002</v>
      </c>
      <c r="J4766">
        <v>1.7766999999999999</v>
      </c>
      <c r="K4766">
        <v>31.574200000000001</v>
      </c>
      <c r="L4766">
        <v>24.334</v>
      </c>
      <c r="M4766">
        <v>4.6657099999999998</v>
      </c>
      <c r="N4766">
        <v>50.196750000000002</v>
      </c>
      <c r="O4766" s="1">
        <v>0</v>
      </c>
    </row>
    <row r="4767" spans="1:15">
      <c r="A4767" t="s">
        <v>15</v>
      </c>
      <c r="B4767" s="2">
        <f t="shared" si="148"/>
        <v>40402.562881999998</v>
      </c>
      <c r="C4767">
        <f t="shared" si="149"/>
        <v>40402.562881999998</v>
      </c>
      <c r="D4767">
        <v>224.562882</v>
      </c>
      <c r="E4767">
        <v>79.416669999999996</v>
      </c>
      <c r="F4767">
        <v>4766</v>
      </c>
      <c r="G4767">
        <v>59.145000000000003</v>
      </c>
      <c r="H4767">
        <v>9.6326000000000001</v>
      </c>
      <c r="I4767">
        <v>3.444064</v>
      </c>
      <c r="J4767">
        <v>1.7699</v>
      </c>
      <c r="K4767">
        <v>31.5868</v>
      </c>
      <c r="L4767">
        <v>24.3474</v>
      </c>
      <c r="M4767">
        <v>4.6471400000000003</v>
      </c>
      <c r="N4767">
        <v>49.976260000000003</v>
      </c>
      <c r="O4767" s="1">
        <v>0</v>
      </c>
    </row>
    <row r="4768" spans="1:15">
      <c r="A4768" t="s">
        <v>15</v>
      </c>
      <c r="B4768" s="2">
        <f t="shared" si="148"/>
        <v>40402.583715000001</v>
      </c>
      <c r="C4768">
        <f t="shared" si="149"/>
        <v>40402.583715000001</v>
      </c>
      <c r="D4768">
        <v>224.58371500000001</v>
      </c>
      <c r="E4768">
        <v>79.433329999999998</v>
      </c>
      <c r="F4768">
        <v>4767</v>
      </c>
      <c r="G4768">
        <v>59.064</v>
      </c>
      <c r="H4768">
        <v>9.6117000000000008</v>
      </c>
      <c r="I4768">
        <v>3.4445199999999998</v>
      </c>
      <c r="J4768">
        <v>1.7575000000000001</v>
      </c>
      <c r="K4768">
        <v>31.6098</v>
      </c>
      <c r="L4768">
        <v>24.3687</v>
      </c>
      <c r="M4768">
        <v>4.6018400000000002</v>
      </c>
      <c r="N4768">
        <v>49.473730000000003</v>
      </c>
      <c r="O4768" s="1">
        <v>0</v>
      </c>
    </row>
    <row r="4769" spans="1:15">
      <c r="A4769" t="s">
        <v>15</v>
      </c>
      <c r="B4769" s="2">
        <f t="shared" si="148"/>
        <v>40402.604549000003</v>
      </c>
      <c r="C4769">
        <f t="shared" si="149"/>
        <v>40402.604549000003</v>
      </c>
      <c r="D4769">
        <v>224.60454899999999</v>
      </c>
      <c r="E4769">
        <v>79.45</v>
      </c>
      <c r="F4769">
        <v>4768</v>
      </c>
      <c r="G4769">
        <v>58.835999999999999</v>
      </c>
      <c r="H4769">
        <v>10.975899999999999</v>
      </c>
      <c r="I4769">
        <v>3.4657710000000002</v>
      </c>
      <c r="J4769">
        <v>2.1049000000000002</v>
      </c>
      <c r="K4769">
        <v>30.653700000000001</v>
      </c>
      <c r="L4769">
        <v>23.397400000000001</v>
      </c>
      <c r="M4769">
        <v>5.8407600000000004</v>
      </c>
      <c r="N4769">
        <v>64.291870000000003</v>
      </c>
      <c r="O4769" s="1">
        <v>0</v>
      </c>
    </row>
    <row r="4770" spans="1:15">
      <c r="A4770" t="s">
        <v>15</v>
      </c>
      <c r="B4770" s="2">
        <f t="shared" si="148"/>
        <v>40402.625381999998</v>
      </c>
      <c r="C4770">
        <f t="shared" si="149"/>
        <v>40402.625381999998</v>
      </c>
      <c r="D4770">
        <v>224.625382</v>
      </c>
      <c r="E4770">
        <v>79.466669999999993</v>
      </c>
      <c r="F4770">
        <v>4769</v>
      </c>
      <c r="G4770">
        <v>58.636000000000003</v>
      </c>
      <c r="H4770">
        <v>10.7376</v>
      </c>
      <c r="I4770">
        <v>3.4634969999999998</v>
      </c>
      <c r="J4770">
        <v>2.048</v>
      </c>
      <c r="K4770">
        <v>30.831199999999999</v>
      </c>
      <c r="L4770">
        <v>23.5762</v>
      </c>
      <c r="M4770">
        <v>5.5060500000000001</v>
      </c>
      <c r="N4770">
        <v>60.364919999999998</v>
      </c>
      <c r="O4770" s="1">
        <v>0</v>
      </c>
    </row>
    <row r="4771" spans="1:15">
      <c r="A4771" t="s">
        <v>15</v>
      </c>
      <c r="B4771" s="2">
        <f t="shared" si="148"/>
        <v>40402.646215000001</v>
      </c>
      <c r="C4771">
        <f t="shared" si="149"/>
        <v>40402.646215000001</v>
      </c>
      <c r="D4771">
        <v>224.64621500000001</v>
      </c>
      <c r="E4771">
        <v>79.483329999999995</v>
      </c>
      <c r="F4771">
        <v>4770</v>
      </c>
      <c r="G4771">
        <v>58.457000000000001</v>
      </c>
      <c r="H4771">
        <v>10.629899999999999</v>
      </c>
      <c r="I4771">
        <v>3.4614549999999999</v>
      </c>
      <c r="J4771">
        <v>2.0205000000000002</v>
      </c>
      <c r="K4771">
        <v>30.901900000000001</v>
      </c>
      <c r="L4771">
        <v>23.6495</v>
      </c>
      <c r="M4771">
        <v>5.4321900000000003</v>
      </c>
      <c r="N4771">
        <v>59.443469999999998</v>
      </c>
      <c r="O4771" s="1">
        <v>0</v>
      </c>
    </row>
    <row r="4772" spans="1:15">
      <c r="A4772" t="s">
        <v>15</v>
      </c>
      <c r="B4772" s="2">
        <f t="shared" si="148"/>
        <v>40402.667049000003</v>
      </c>
      <c r="C4772">
        <f t="shared" si="149"/>
        <v>40402.667049000003</v>
      </c>
      <c r="D4772">
        <v>224.66704899999999</v>
      </c>
      <c r="E4772">
        <v>79.5</v>
      </c>
      <c r="F4772">
        <v>4771</v>
      </c>
      <c r="G4772">
        <v>58.12</v>
      </c>
      <c r="H4772">
        <v>10.7514</v>
      </c>
      <c r="I4772">
        <v>3.4634839999999998</v>
      </c>
      <c r="J4772">
        <v>2.0526</v>
      </c>
      <c r="K4772">
        <v>30.819600000000001</v>
      </c>
      <c r="L4772">
        <v>23.564900000000002</v>
      </c>
      <c r="M4772">
        <v>5.5559599999999998</v>
      </c>
      <c r="N4772">
        <v>60.925739999999998</v>
      </c>
      <c r="O4772" s="1">
        <v>0</v>
      </c>
    </row>
    <row r="4773" spans="1:15">
      <c r="A4773" t="s">
        <v>15</v>
      </c>
      <c r="B4773" s="2">
        <f t="shared" si="148"/>
        <v>40402.687881999998</v>
      </c>
      <c r="C4773">
        <f t="shared" si="149"/>
        <v>40402.687881999998</v>
      </c>
      <c r="D4773">
        <v>224.687882</v>
      </c>
      <c r="E4773">
        <v>79.516670000000005</v>
      </c>
      <c r="F4773">
        <v>4772</v>
      </c>
      <c r="G4773">
        <v>57.790999999999997</v>
      </c>
      <c r="H4773">
        <v>10.777200000000001</v>
      </c>
      <c r="I4773">
        <v>3.464283</v>
      </c>
      <c r="J4773">
        <v>2.0617999999999999</v>
      </c>
      <c r="K4773">
        <v>30.805900000000001</v>
      </c>
      <c r="L4773">
        <v>23.549800000000001</v>
      </c>
      <c r="M4773">
        <v>5.57613</v>
      </c>
      <c r="N4773">
        <v>61.175780000000003</v>
      </c>
      <c r="O4773" s="1">
        <v>0</v>
      </c>
    </row>
    <row r="4774" spans="1:15">
      <c r="A4774" t="s">
        <v>15</v>
      </c>
      <c r="B4774" s="2">
        <f t="shared" si="148"/>
        <v>40402.708715000001</v>
      </c>
      <c r="C4774">
        <f t="shared" si="149"/>
        <v>40402.708715000001</v>
      </c>
      <c r="D4774">
        <v>224.70871500000001</v>
      </c>
      <c r="E4774">
        <v>79.533330000000007</v>
      </c>
      <c r="F4774">
        <v>4773</v>
      </c>
      <c r="G4774">
        <v>57.478999999999999</v>
      </c>
      <c r="H4774">
        <v>10.8222</v>
      </c>
      <c r="I4774">
        <v>3.4654880000000001</v>
      </c>
      <c r="J4774">
        <v>2.0733999999999999</v>
      </c>
      <c r="K4774">
        <v>30.780100000000001</v>
      </c>
      <c r="L4774">
        <v>23.521999999999998</v>
      </c>
      <c r="M4774">
        <v>5.6126500000000004</v>
      </c>
      <c r="N4774">
        <v>61.626179999999998</v>
      </c>
      <c r="O4774" s="1">
        <v>0</v>
      </c>
    </row>
    <row r="4775" spans="1:15">
      <c r="A4775" t="s">
        <v>15</v>
      </c>
      <c r="B4775" s="2">
        <f t="shared" si="148"/>
        <v>40402.729549000003</v>
      </c>
      <c r="C4775">
        <f t="shared" si="149"/>
        <v>40402.729549000003</v>
      </c>
      <c r="D4775">
        <v>224.72954899999999</v>
      </c>
      <c r="E4775">
        <v>79.55</v>
      </c>
      <c r="F4775">
        <v>4774</v>
      </c>
      <c r="G4775">
        <v>57.234999999999999</v>
      </c>
      <c r="H4775">
        <v>10.636900000000001</v>
      </c>
      <c r="I4775">
        <v>3.4625699999999999</v>
      </c>
      <c r="J4775">
        <v>2.0192999999999999</v>
      </c>
      <c r="K4775">
        <v>30.907499999999999</v>
      </c>
      <c r="L4775">
        <v>23.652699999999999</v>
      </c>
      <c r="M4775">
        <v>5.41533</v>
      </c>
      <c r="N4775">
        <v>59.269959999999998</v>
      </c>
      <c r="O4775" s="1">
        <v>0</v>
      </c>
    </row>
    <row r="4776" spans="1:15">
      <c r="A4776" t="s">
        <v>15</v>
      </c>
      <c r="B4776" s="2">
        <f t="shared" si="148"/>
        <v>40402.750381999998</v>
      </c>
      <c r="C4776">
        <f t="shared" si="149"/>
        <v>40402.750381999998</v>
      </c>
      <c r="D4776">
        <v>224.750382</v>
      </c>
      <c r="E4776">
        <v>79.566670000000002</v>
      </c>
      <c r="F4776">
        <v>4775</v>
      </c>
      <c r="G4776">
        <v>57.046999999999997</v>
      </c>
      <c r="H4776">
        <v>11.065899999999999</v>
      </c>
      <c r="I4776">
        <v>3.4699680000000002</v>
      </c>
      <c r="J4776">
        <v>2.1263999999999998</v>
      </c>
      <c r="K4776">
        <v>30.6205</v>
      </c>
      <c r="L4776">
        <v>23.356100000000001</v>
      </c>
      <c r="M4776">
        <v>5.8090999999999999</v>
      </c>
      <c r="N4776">
        <v>64.053880000000007</v>
      </c>
      <c r="O4776" s="1">
        <v>0</v>
      </c>
    </row>
    <row r="4777" spans="1:15">
      <c r="A4777" t="s">
        <v>15</v>
      </c>
      <c r="B4777" s="2">
        <f t="shared" si="148"/>
        <v>40402.771215000001</v>
      </c>
      <c r="C4777">
        <f t="shared" si="149"/>
        <v>40402.771215000001</v>
      </c>
      <c r="D4777">
        <v>224.77121500000001</v>
      </c>
      <c r="E4777">
        <v>79.583330000000004</v>
      </c>
      <c r="F4777">
        <v>4776</v>
      </c>
      <c r="G4777">
        <v>56.901000000000003</v>
      </c>
      <c r="H4777">
        <v>11.298</v>
      </c>
      <c r="I4777">
        <v>3.4733779999999999</v>
      </c>
      <c r="J4777">
        <v>2.1867000000000001</v>
      </c>
      <c r="K4777">
        <v>30.461600000000001</v>
      </c>
      <c r="L4777">
        <v>23.1922</v>
      </c>
      <c r="M4777">
        <v>5.9752400000000003</v>
      </c>
      <c r="N4777">
        <v>66.148049999999998</v>
      </c>
      <c r="O4777" s="1">
        <v>0</v>
      </c>
    </row>
    <row r="4778" spans="1:15">
      <c r="A4778" t="s">
        <v>15</v>
      </c>
      <c r="B4778" s="2">
        <f t="shared" si="148"/>
        <v>40402.792049000003</v>
      </c>
      <c r="C4778">
        <f t="shared" si="149"/>
        <v>40402.792049000003</v>
      </c>
      <c r="D4778">
        <v>224.79204899999999</v>
      </c>
      <c r="E4778">
        <v>79.599999999999994</v>
      </c>
      <c r="F4778">
        <v>4777</v>
      </c>
      <c r="G4778">
        <v>56.89</v>
      </c>
      <c r="H4778">
        <v>11.405200000000001</v>
      </c>
      <c r="I4778">
        <v>3.4760170000000001</v>
      </c>
      <c r="J4778">
        <v>2.2118000000000002</v>
      </c>
      <c r="K4778">
        <v>30.399000000000001</v>
      </c>
      <c r="L4778">
        <v>23.1248</v>
      </c>
      <c r="M4778">
        <v>6.0366400000000002</v>
      </c>
      <c r="N4778">
        <v>66.954759999999993</v>
      </c>
      <c r="O4778" s="1">
        <v>0</v>
      </c>
    </row>
    <row r="4779" spans="1:15">
      <c r="A4779" t="s">
        <v>15</v>
      </c>
      <c r="B4779" s="2">
        <f t="shared" si="148"/>
        <v>40402.812881999998</v>
      </c>
      <c r="C4779">
        <f t="shared" si="149"/>
        <v>40402.812881999998</v>
      </c>
      <c r="D4779">
        <v>224.812882</v>
      </c>
      <c r="E4779">
        <v>79.616669999999999</v>
      </c>
      <c r="F4779">
        <v>4778</v>
      </c>
      <c r="G4779">
        <v>56.933999999999997</v>
      </c>
      <c r="H4779">
        <v>11.6037</v>
      </c>
      <c r="I4779">
        <v>3.4779520000000002</v>
      </c>
      <c r="J4779">
        <v>2.2591000000000001</v>
      </c>
      <c r="K4779">
        <v>30.255199999999999</v>
      </c>
      <c r="L4779">
        <v>22.978100000000001</v>
      </c>
      <c r="M4779">
        <v>6.1871099999999997</v>
      </c>
      <c r="N4779">
        <v>68.85239</v>
      </c>
      <c r="O4779" s="1">
        <v>0</v>
      </c>
    </row>
    <row r="4780" spans="1:15">
      <c r="A4780" t="s">
        <v>15</v>
      </c>
      <c r="B4780" s="2">
        <f t="shared" si="148"/>
        <v>40402.833715000001</v>
      </c>
      <c r="C4780">
        <f t="shared" si="149"/>
        <v>40402.833715000001</v>
      </c>
      <c r="D4780">
        <v>224.83371500000001</v>
      </c>
      <c r="E4780">
        <v>79.633330000000001</v>
      </c>
      <c r="F4780">
        <v>4779</v>
      </c>
      <c r="G4780">
        <v>57</v>
      </c>
      <c r="H4780">
        <v>11.5825</v>
      </c>
      <c r="I4780">
        <v>3.4783590000000002</v>
      </c>
      <c r="J4780">
        <v>2.2452999999999999</v>
      </c>
      <c r="K4780">
        <v>30.276399999999999</v>
      </c>
      <c r="L4780">
        <v>22.9983</v>
      </c>
      <c r="M4780">
        <v>6.1185299999999998</v>
      </c>
      <c r="N4780">
        <v>68.067610000000002</v>
      </c>
      <c r="O4780" s="1">
        <v>0</v>
      </c>
    </row>
    <row r="4781" spans="1:15">
      <c r="A4781" t="s">
        <v>15</v>
      </c>
      <c r="B4781" s="2">
        <f t="shared" si="148"/>
        <v>40402.854549000003</v>
      </c>
      <c r="C4781">
        <f t="shared" si="149"/>
        <v>40402.854549000003</v>
      </c>
      <c r="D4781">
        <v>224.85454899999999</v>
      </c>
      <c r="E4781">
        <v>79.650000000000006</v>
      </c>
      <c r="F4781">
        <v>4780</v>
      </c>
      <c r="G4781">
        <v>57.158999999999999</v>
      </c>
      <c r="H4781">
        <v>11.4367</v>
      </c>
      <c r="I4781">
        <v>3.4760420000000001</v>
      </c>
      <c r="J4781">
        <v>2.2090000000000001</v>
      </c>
      <c r="K4781">
        <v>30.3733</v>
      </c>
      <c r="L4781">
        <v>23.099299999999999</v>
      </c>
      <c r="M4781">
        <v>6.0004400000000002</v>
      </c>
      <c r="N4781">
        <v>66.587180000000004</v>
      </c>
      <c r="O4781" s="1">
        <v>0</v>
      </c>
    </row>
    <row r="4782" spans="1:15">
      <c r="A4782" t="s">
        <v>15</v>
      </c>
      <c r="B4782" s="2">
        <f t="shared" si="148"/>
        <v>40402.875381999998</v>
      </c>
      <c r="C4782">
        <f t="shared" si="149"/>
        <v>40402.875381999998</v>
      </c>
      <c r="D4782">
        <v>224.875382</v>
      </c>
      <c r="E4782">
        <v>79.666669999999996</v>
      </c>
      <c r="F4782">
        <v>4781</v>
      </c>
      <c r="G4782">
        <v>57.247</v>
      </c>
      <c r="H4782">
        <v>11.2766</v>
      </c>
      <c r="I4782">
        <v>3.474586</v>
      </c>
      <c r="J4782">
        <v>2.1789999999999998</v>
      </c>
      <c r="K4782">
        <v>30.4909</v>
      </c>
      <c r="L4782">
        <v>23.218699999999998</v>
      </c>
      <c r="M4782">
        <v>5.91568</v>
      </c>
      <c r="N4782">
        <v>65.470789999999994</v>
      </c>
      <c r="O4782" s="1">
        <v>0</v>
      </c>
    </row>
    <row r="4783" spans="1:15">
      <c r="A4783" t="s">
        <v>15</v>
      </c>
      <c r="B4783" s="2">
        <f t="shared" si="148"/>
        <v>40402.896215000001</v>
      </c>
      <c r="C4783">
        <f t="shared" si="149"/>
        <v>40402.896215000001</v>
      </c>
      <c r="D4783">
        <v>224.89621500000001</v>
      </c>
      <c r="E4783">
        <v>79.683329999999998</v>
      </c>
      <c r="F4783">
        <v>4782</v>
      </c>
      <c r="G4783">
        <v>57.439</v>
      </c>
      <c r="H4783">
        <v>11.2827</v>
      </c>
      <c r="I4783">
        <v>3.4728690000000002</v>
      </c>
      <c r="J4783">
        <v>2.1728999999999998</v>
      </c>
      <c r="K4783">
        <v>30.469100000000001</v>
      </c>
      <c r="L4783">
        <v>23.200700000000001</v>
      </c>
      <c r="M4783">
        <v>5.9042599999999998</v>
      </c>
      <c r="N4783">
        <v>65.34393</v>
      </c>
      <c r="O4783" s="1">
        <v>0</v>
      </c>
    </row>
    <row r="4784" spans="1:15">
      <c r="A4784" t="s">
        <v>15</v>
      </c>
      <c r="B4784" s="2">
        <f t="shared" si="148"/>
        <v>40402.917049000003</v>
      </c>
      <c r="C4784">
        <f t="shared" si="149"/>
        <v>40402.917049000003</v>
      </c>
      <c r="D4784">
        <v>224.91704899999999</v>
      </c>
      <c r="E4784">
        <v>79.7</v>
      </c>
      <c r="F4784">
        <v>4783</v>
      </c>
      <c r="G4784">
        <v>57.624000000000002</v>
      </c>
      <c r="H4784">
        <v>11.0404</v>
      </c>
      <c r="I4784">
        <v>3.4684780000000002</v>
      </c>
      <c r="J4784">
        <v>2.1110000000000002</v>
      </c>
      <c r="K4784">
        <v>30.626899999999999</v>
      </c>
      <c r="L4784">
        <v>23.365400000000001</v>
      </c>
      <c r="M4784">
        <v>5.6927300000000001</v>
      </c>
      <c r="N4784">
        <v>62.738889999999998</v>
      </c>
      <c r="O4784" s="1">
        <v>0</v>
      </c>
    </row>
    <row r="4785" spans="1:15">
      <c r="A4785" t="s">
        <v>15</v>
      </c>
      <c r="B4785" s="2">
        <f t="shared" si="148"/>
        <v>40402.937881999998</v>
      </c>
      <c r="C4785">
        <f t="shared" si="149"/>
        <v>40402.937881999998</v>
      </c>
      <c r="D4785">
        <v>224.937882</v>
      </c>
      <c r="E4785">
        <v>79.716669999999993</v>
      </c>
      <c r="F4785">
        <v>4784</v>
      </c>
      <c r="G4785">
        <v>57.896999999999998</v>
      </c>
      <c r="H4785">
        <v>9.9225999999999992</v>
      </c>
      <c r="I4785">
        <v>3.4556260000000001</v>
      </c>
      <c r="J4785">
        <v>1.8581000000000001</v>
      </c>
      <c r="K4785">
        <v>31.450800000000001</v>
      </c>
      <c r="L4785">
        <v>24.194500000000001</v>
      </c>
      <c r="M4785">
        <v>4.8285400000000003</v>
      </c>
      <c r="N4785">
        <v>52.213250000000002</v>
      </c>
      <c r="O4785" s="1">
        <v>0</v>
      </c>
    </row>
    <row r="4786" spans="1:15">
      <c r="A4786" t="s">
        <v>15</v>
      </c>
      <c r="B4786" s="2">
        <f t="shared" si="148"/>
        <v>40402.958715000001</v>
      </c>
      <c r="C4786">
        <f t="shared" si="149"/>
        <v>40402.958715000001</v>
      </c>
      <c r="D4786">
        <v>224.95871500000001</v>
      </c>
      <c r="E4786">
        <v>79.733329999999995</v>
      </c>
      <c r="F4786">
        <v>4785</v>
      </c>
      <c r="G4786">
        <v>58.198999999999998</v>
      </c>
      <c r="H4786">
        <v>10.156599999999999</v>
      </c>
      <c r="I4786">
        <v>3.4586060000000001</v>
      </c>
      <c r="J4786">
        <v>1.9092</v>
      </c>
      <c r="K4786">
        <v>31.277899999999999</v>
      </c>
      <c r="L4786">
        <v>24.0214</v>
      </c>
      <c r="M4786">
        <v>5.1164199999999997</v>
      </c>
      <c r="N4786">
        <v>55.548270000000002</v>
      </c>
      <c r="O4786" s="1">
        <v>0</v>
      </c>
    </row>
    <row r="4787" spans="1:15">
      <c r="A4787" t="s">
        <v>15</v>
      </c>
      <c r="B4787" s="2">
        <f t="shared" si="148"/>
        <v>40402.979549000003</v>
      </c>
      <c r="C4787">
        <f t="shared" si="149"/>
        <v>40402.979549000003</v>
      </c>
      <c r="D4787">
        <v>224.97954899999999</v>
      </c>
      <c r="E4787">
        <v>79.75</v>
      </c>
      <c r="F4787">
        <v>4786</v>
      </c>
      <c r="G4787">
        <v>58.53</v>
      </c>
      <c r="H4787">
        <v>10.343</v>
      </c>
      <c r="I4787">
        <v>3.4558659999999999</v>
      </c>
      <c r="J4787">
        <v>1.9400999999999999</v>
      </c>
      <c r="K4787">
        <v>31.090199999999999</v>
      </c>
      <c r="L4787">
        <v>23.844200000000001</v>
      </c>
      <c r="M4787">
        <v>5.2013600000000002</v>
      </c>
      <c r="N4787">
        <v>56.632269999999998</v>
      </c>
      <c r="O4787" s="1">
        <v>0</v>
      </c>
    </row>
    <row r="4788" spans="1:15">
      <c r="A4788" t="s">
        <v>15</v>
      </c>
      <c r="B4788" s="2">
        <f t="shared" si="148"/>
        <v>40403.000381999998</v>
      </c>
      <c r="C4788">
        <f t="shared" si="149"/>
        <v>40403.000381999998</v>
      </c>
      <c r="D4788">
        <v>225.000382</v>
      </c>
      <c r="E4788">
        <v>79.766670000000005</v>
      </c>
      <c r="F4788">
        <v>4787</v>
      </c>
      <c r="G4788">
        <v>58.853000000000002</v>
      </c>
      <c r="H4788">
        <v>10.190099999999999</v>
      </c>
      <c r="I4788">
        <v>3.4408609999999999</v>
      </c>
      <c r="J4788">
        <v>1.8844000000000001</v>
      </c>
      <c r="K4788">
        <v>31.070900000000002</v>
      </c>
      <c r="L4788">
        <v>23.854500000000002</v>
      </c>
      <c r="M4788">
        <v>4.9879100000000003</v>
      </c>
      <c r="N4788">
        <v>54.120849999999997</v>
      </c>
      <c r="O4788" s="1">
        <v>0</v>
      </c>
    </row>
    <row r="4789" spans="1:15">
      <c r="A4789" t="s">
        <v>15</v>
      </c>
      <c r="B4789" s="2">
        <f t="shared" si="148"/>
        <v>40403.021215000001</v>
      </c>
      <c r="C4789">
        <f t="shared" si="149"/>
        <v>40403.021215000001</v>
      </c>
      <c r="D4789">
        <v>225.02121500000001</v>
      </c>
      <c r="E4789">
        <v>79.783330000000007</v>
      </c>
      <c r="F4789">
        <v>4788</v>
      </c>
      <c r="G4789">
        <v>59.137999999999998</v>
      </c>
      <c r="H4789">
        <v>10.1137</v>
      </c>
      <c r="I4789">
        <v>3.4384320000000002</v>
      </c>
      <c r="J4789">
        <v>1.8599000000000001</v>
      </c>
      <c r="K4789">
        <v>31.111899999999999</v>
      </c>
      <c r="L4789">
        <v>23.899000000000001</v>
      </c>
      <c r="M4789">
        <v>4.92164</v>
      </c>
      <c r="N4789">
        <v>53.326889999999999</v>
      </c>
      <c r="O4789" s="1">
        <v>0</v>
      </c>
    </row>
    <row r="4790" spans="1:15">
      <c r="A4790" t="s">
        <v>15</v>
      </c>
      <c r="B4790" s="2">
        <f t="shared" si="148"/>
        <v>40403.042049000003</v>
      </c>
      <c r="C4790">
        <f t="shared" si="149"/>
        <v>40403.042049000003</v>
      </c>
      <c r="D4790">
        <v>225.04204899999999</v>
      </c>
      <c r="E4790">
        <v>79.8</v>
      </c>
      <c r="F4790">
        <v>4789</v>
      </c>
      <c r="G4790">
        <v>59.37</v>
      </c>
      <c r="H4790">
        <v>10.010400000000001</v>
      </c>
      <c r="I4790">
        <v>3.439622</v>
      </c>
      <c r="J4790">
        <v>1.8405</v>
      </c>
      <c r="K4790">
        <v>31.212700000000002</v>
      </c>
      <c r="L4790">
        <v>23.994499999999999</v>
      </c>
      <c r="M4790">
        <v>4.8632099999999996</v>
      </c>
      <c r="N4790">
        <v>52.608890000000002</v>
      </c>
      <c r="O4790" s="1">
        <v>0</v>
      </c>
    </row>
    <row r="4791" spans="1:15">
      <c r="A4791" t="s">
        <v>15</v>
      </c>
      <c r="B4791" s="2">
        <f t="shared" si="148"/>
        <v>40403.062881999998</v>
      </c>
      <c r="C4791">
        <f t="shared" si="149"/>
        <v>40403.062881999998</v>
      </c>
      <c r="D4791">
        <v>225.062882</v>
      </c>
      <c r="E4791">
        <v>79.816670000000002</v>
      </c>
      <c r="F4791">
        <v>4790</v>
      </c>
      <c r="G4791">
        <v>59.506999999999998</v>
      </c>
      <c r="H4791">
        <v>10.0756</v>
      </c>
      <c r="I4791">
        <v>3.4397440000000001</v>
      </c>
      <c r="J4791">
        <v>1.8492</v>
      </c>
      <c r="K4791">
        <v>31.157699999999998</v>
      </c>
      <c r="L4791">
        <v>23.940899999999999</v>
      </c>
      <c r="M4791">
        <v>4.9007500000000004</v>
      </c>
      <c r="N4791">
        <v>53.071899999999999</v>
      </c>
      <c r="O4791" s="1">
        <v>0</v>
      </c>
    </row>
    <row r="4792" spans="1:15">
      <c r="A4792" t="s">
        <v>15</v>
      </c>
      <c r="B4792" s="2">
        <f t="shared" si="148"/>
        <v>40403.083715000001</v>
      </c>
      <c r="C4792">
        <f t="shared" si="149"/>
        <v>40403.083715000001</v>
      </c>
      <c r="D4792">
        <v>225.08371500000001</v>
      </c>
      <c r="E4792">
        <v>79.833330000000004</v>
      </c>
      <c r="F4792">
        <v>4791</v>
      </c>
      <c r="G4792">
        <v>59.555999999999997</v>
      </c>
      <c r="H4792">
        <v>10.264799999999999</v>
      </c>
      <c r="I4792">
        <v>3.442545</v>
      </c>
      <c r="J4792">
        <v>1.8935</v>
      </c>
      <c r="K4792">
        <v>31.023599999999998</v>
      </c>
      <c r="L4792">
        <v>23.805299999999999</v>
      </c>
      <c r="M4792">
        <v>5.0548799999999998</v>
      </c>
      <c r="N4792">
        <v>54.92022</v>
      </c>
      <c r="O4792" s="1">
        <v>0</v>
      </c>
    </row>
    <row r="4793" spans="1:15">
      <c r="A4793" t="s">
        <v>15</v>
      </c>
      <c r="B4793" s="2">
        <f t="shared" si="148"/>
        <v>40403.104549000003</v>
      </c>
      <c r="C4793">
        <f t="shared" si="149"/>
        <v>40403.104549000003</v>
      </c>
      <c r="D4793">
        <v>225.10454899999999</v>
      </c>
      <c r="E4793">
        <v>79.849999999999994</v>
      </c>
      <c r="F4793">
        <v>4792</v>
      </c>
      <c r="G4793">
        <v>59.545000000000002</v>
      </c>
      <c r="H4793">
        <v>10.7029</v>
      </c>
      <c r="I4793">
        <v>3.450177</v>
      </c>
      <c r="J4793">
        <v>1.9817</v>
      </c>
      <c r="K4793">
        <v>30.728400000000001</v>
      </c>
      <c r="L4793">
        <v>23.502099999999999</v>
      </c>
      <c r="M4793">
        <v>5.3407499999999999</v>
      </c>
      <c r="N4793">
        <v>58.470480000000002</v>
      </c>
      <c r="O4793" s="1">
        <v>0</v>
      </c>
    </row>
    <row r="4794" spans="1:15">
      <c r="A4794" t="s">
        <v>15</v>
      </c>
      <c r="B4794" s="2">
        <f t="shared" si="148"/>
        <v>40403.125381999998</v>
      </c>
      <c r="C4794">
        <f t="shared" si="149"/>
        <v>40403.125381999998</v>
      </c>
      <c r="D4794">
        <v>225.125382</v>
      </c>
      <c r="E4794">
        <v>79.866669999999999</v>
      </c>
      <c r="F4794">
        <v>4793</v>
      </c>
      <c r="G4794">
        <v>59.465000000000003</v>
      </c>
      <c r="H4794">
        <v>10.927899999999999</v>
      </c>
      <c r="I4794">
        <v>3.4627409999999998</v>
      </c>
      <c r="J4794">
        <v>2.0545</v>
      </c>
      <c r="K4794">
        <v>30.663699999999999</v>
      </c>
      <c r="L4794">
        <v>23.413399999999999</v>
      </c>
      <c r="M4794">
        <v>5.5634199999999998</v>
      </c>
      <c r="N4794">
        <v>61.179760000000002</v>
      </c>
      <c r="O4794" s="1">
        <v>0</v>
      </c>
    </row>
    <row r="4795" spans="1:15">
      <c r="A4795" t="s">
        <v>15</v>
      </c>
      <c r="B4795" s="2">
        <f t="shared" si="148"/>
        <v>40403.146215000001</v>
      </c>
      <c r="C4795">
        <f t="shared" si="149"/>
        <v>40403.146215000001</v>
      </c>
      <c r="D4795">
        <v>225.14621500000001</v>
      </c>
      <c r="E4795">
        <v>79.883330000000001</v>
      </c>
      <c r="F4795">
        <v>4794</v>
      </c>
      <c r="G4795">
        <v>59.311</v>
      </c>
      <c r="H4795">
        <v>10.637</v>
      </c>
      <c r="I4795">
        <v>3.46631</v>
      </c>
      <c r="J4795">
        <v>2.0097999999999998</v>
      </c>
      <c r="K4795">
        <v>30.9437</v>
      </c>
      <c r="L4795">
        <v>23.680800000000001</v>
      </c>
      <c r="M4795">
        <v>5.3861999999999997</v>
      </c>
      <c r="N4795">
        <v>58.964869999999998</v>
      </c>
      <c r="O4795" s="1">
        <v>0</v>
      </c>
    </row>
    <row r="4796" spans="1:15">
      <c r="A4796" t="s">
        <v>15</v>
      </c>
      <c r="B4796" s="2">
        <f t="shared" si="148"/>
        <v>40403.167049000003</v>
      </c>
      <c r="C4796">
        <f t="shared" si="149"/>
        <v>40403.167049000003</v>
      </c>
      <c r="D4796">
        <v>225.16704899999999</v>
      </c>
      <c r="E4796">
        <v>79.900000000000006</v>
      </c>
      <c r="F4796">
        <v>4795</v>
      </c>
      <c r="G4796">
        <v>59.081000000000003</v>
      </c>
      <c r="H4796">
        <v>10.3361</v>
      </c>
      <c r="I4796">
        <v>3.4546169999999998</v>
      </c>
      <c r="J4796">
        <v>1.9288000000000001</v>
      </c>
      <c r="K4796">
        <v>31.083500000000001</v>
      </c>
      <c r="L4796">
        <v>23.8401</v>
      </c>
      <c r="M4796">
        <v>5.1170900000000001</v>
      </c>
      <c r="N4796">
        <v>55.703890000000001</v>
      </c>
      <c r="O4796" s="1">
        <v>0</v>
      </c>
    </row>
    <row r="4797" spans="1:15">
      <c r="A4797" t="s">
        <v>15</v>
      </c>
      <c r="B4797" s="2">
        <f t="shared" si="148"/>
        <v>40403.187881999998</v>
      </c>
      <c r="C4797">
        <f t="shared" si="149"/>
        <v>40403.187881999998</v>
      </c>
      <c r="D4797">
        <v>225.187882</v>
      </c>
      <c r="E4797">
        <v>79.916669999999996</v>
      </c>
      <c r="F4797">
        <v>4796</v>
      </c>
      <c r="G4797">
        <v>58.923999999999999</v>
      </c>
      <c r="H4797">
        <v>10.480499999999999</v>
      </c>
      <c r="I4797">
        <v>3.4628749999999999</v>
      </c>
      <c r="J4797">
        <v>1.9893000000000001</v>
      </c>
      <c r="K4797">
        <v>31.0426</v>
      </c>
      <c r="L4797">
        <v>23.784199999999998</v>
      </c>
      <c r="M4797">
        <v>5.3719400000000004</v>
      </c>
      <c r="N4797">
        <v>58.646639999999998</v>
      </c>
      <c r="O4797" s="1">
        <v>0</v>
      </c>
    </row>
    <row r="4798" spans="1:15">
      <c r="A4798" t="s">
        <v>15</v>
      </c>
      <c r="B4798" s="2">
        <f t="shared" si="148"/>
        <v>40403.208715000001</v>
      </c>
      <c r="C4798">
        <f t="shared" si="149"/>
        <v>40403.208715000001</v>
      </c>
      <c r="D4798">
        <v>225.20871500000001</v>
      </c>
      <c r="E4798">
        <v>79.933329999999998</v>
      </c>
      <c r="F4798">
        <v>4797</v>
      </c>
      <c r="G4798">
        <v>58.615000000000002</v>
      </c>
      <c r="H4798">
        <v>10.4147</v>
      </c>
      <c r="I4798">
        <v>3.4591959999999999</v>
      </c>
      <c r="J4798">
        <v>1.9549000000000001</v>
      </c>
      <c r="K4798">
        <v>31.062200000000001</v>
      </c>
      <c r="L4798">
        <v>23.810400000000001</v>
      </c>
      <c r="M4798">
        <v>5.2193500000000004</v>
      </c>
      <c r="N4798">
        <v>56.906529999999997</v>
      </c>
      <c r="O4798" s="1">
        <v>0</v>
      </c>
    </row>
    <row r="4799" spans="1:15">
      <c r="A4799" t="s">
        <v>15</v>
      </c>
      <c r="B4799" s="2">
        <f t="shared" si="148"/>
        <v>40403.229549000003</v>
      </c>
      <c r="C4799">
        <f t="shared" si="149"/>
        <v>40403.229549000003</v>
      </c>
      <c r="D4799">
        <v>225.22954899999999</v>
      </c>
      <c r="E4799">
        <v>79.95</v>
      </c>
      <c r="F4799">
        <v>4798</v>
      </c>
      <c r="G4799">
        <v>58.33</v>
      </c>
      <c r="H4799">
        <v>10.4438</v>
      </c>
      <c r="I4799">
        <v>3.4599299999999999</v>
      </c>
      <c r="J4799">
        <v>1.9652000000000001</v>
      </c>
      <c r="K4799">
        <v>31.044799999999999</v>
      </c>
      <c r="L4799">
        <v>23.792100000000001</v>
      </c>
      <c r="M4799">
        <v>5.2707699999999997</v>
      </c>
      <c r="N4799">
        <v>57.497129999999999</v>
      </c>
      <c r="O4799" s="1">
        <v>0</v>
      </c>
    </row>
    <row r="4800" spans="1:15">
      <c r="A4800" t="s">
        <v>15</v>
      </c>
      <c r="B4800" s="2">
        <f t="shared" si="148"/>
        <v>40403.250381999998</v>
      </c>
      <c r="C4800">
        <f t="shared" si="149"/>
        <v>40403.250381999998</v>
      </c>
      <c r="D4800">
        <v>225.250382</v>
      </c>
      <c r="E4800">
        <v>79.966669999999993</v>
      </c>
      <c r="F4800">
        <v>4799</v>
      </c>
      <c r="G4800">
        <v>58.012</v>
      </c>
      <c r="H4800">
        <v>10.1869</v>
      </c>
      <c r="I4800">
        <v>3.453659</v>
      </c>
      <c r="J4800">
        <v>1.8914</v>
      </c>
      <c r="K4800">
        <v>31.202300000000001</v>
      </c>
      <c r="L4800">
        <v>23.9574</v>
      </c>
      <c r="M4800">
        <v>5.0005199999999999</v>
      </c>
      <c r="N4800">
        <v>54.29954</v>
      </c>
      <c r="O4800" s="1">
        <v>0</v>
      </c>
    </row>
    <row r="4801" spans="1:15">
      <c r="A4801" t="s">
        <v>15</v>
      </c>
      <c r="B4801" s="2">
        <f t="shared" si="148"/>
        <v>40403.271215000001</v>
      </c>
      <c r="C4801">
        <f t="shared" si="149"/>
        <v>40403.271215000001</v>
      </c>
      <c r="D4801">
        <v>225.27121500000001</v>
      </c>
      <c r="E4801">
        <v>79.983329999999995</v>
      </c>
      <c r="F4801">
        <v>4800</v>
      </c>
      <c r="G4801">
        <v>57.786999999999999</v>
      </c>
      <c r="H4801">
        <v>10.2469</v>
      </c>
      <c r="I4801">
        <v>3.4544950000000001</v>
      </c>
      <c r="J4801">
        <v>1.9048</v>
      </c>
      <c r="K4801">
        <v>31.159199999999998</v>
      </c>
      <c r="L4801">
        <v>23.913900000000002</v>
      </c>
      <c r="M4801">
        <v>5.0784500000000001</v>
      </c>
      <c r="N4801">
        <v>55.202770000000001</v>
      </c>
      <c r="O4801" s="1">
        <v>0</v>
      </c>
    </row>
    <row r="4802" spans="1:15">
      <c r="A4802" t="s">
        <v>15</v>
      </c>
      <c r="B4802" s="2">
        <f t="shared" si="148"/>
        <v>40403.292049000003</v>
      </c>
      <c r="C4802">
        <f t="shared" si="149"/>
        <v>40403.292049000003</v>
      </c>
      <c r="D4802">
        <v>225.29204899999999</v>
      </c>
      <c r="E4802">
        <v>80</v>
      </c>
      <c r="F4802">
        <v>4801</v>
      </c>
      <c r="G4802">
        <v>57.668999999999997</v>
      </c>
      <c r="H4802">
        <v>10.4068</v>
      </c>
      <c r="I4802">
        <v>3.457862</v>
      </c>
      <c r="J4802">
        <v>1.9528000000000001</v>
      </c>
      <c r="K4802">
        <v>31.056100000000001</v>
      </c>
      <c r="L4802">
        <v>23.806999999999999</v>
      </c>
      <c r="M4802">
        <v>5.2462900000000001</v>
      </c>
      <c r="N4802">
        <v>57.18815</v>
      </c>
      <c r="O4802" s="1">
        <v>0</v>
      </c>
    </row>
    <row r="4803" spans="1:15">
      <c r="A4803" t="s">
        <v>15</v>
      </c>
      <c r="B4803" s="2">
        <f t="shared" ref="B4803:B4866" si="150">C4803</f>
        <v>40403.312881999998</v>
      </c>
      <c r="C4803">
        <f t="shared" ref="C4803:C4866" si="151">40178+D4803</f>
        <v>40403.312881999998</v>
      </c>
      <c r="D4803">
        <v>225.312882</v>
      </c>
      <c r="E4803">
        <v>80.016670000000005</v>
      </c>
      <c r="F4803">
        <v>4802</v>
      </c>
      <c r="G4803">
        <v>57.603000000000002</v>
      </c>
      <c r="H4803">
        <v>10.6099</v>
      </c>
      <c r="I4803">
        <v>3.4613330000000002</v>
      </c>
      <c r="J4803">
        <v>2.0017</v>
      </c>
      <c r="K4803">
        <v>30.917899999999999</v>
      </c>
      <c r="L4803">
        <v>23.665299999999998</v>
      </c>
      <c r="M4803">
        <v>5.3985599999999998</v>
      </c>
      <c r="N4803">
        <v>59.055860000000003</v>
      </c>
      <c r="O4803" s="1">
        <v>0</v>
      </c>
    </row>
    <row r="4804" spans="1:15">
      <c r="A4804" t="s">
        <v>15</v>
      </c>
      <c r="B4804" s="2">
        <f t="shared" si="150"/>
        <v>40403.333715000001</v>
      </c>
      <c r="C4804">
        <f t="shared" si="151"/>
        <v>40403.333715000001</v>
      </c>
      <c r="D4804">
        <v>225.33371500000001</v>
      </c>
      <c r="E4804">
        <v>80.033330000000007</v>
      </c>
      <c r="F4804">
        <v>4803</v>
      </c>
      <c r="G4804">
        <v>57.576000000000001</v>
      </c>
      <c r="H4804">
        <v>10.949400000000001</v>
      </c>
      <c r="I4804">
        <v>3.4672860000000001</v>
      </c>
      <c r="J4804">
        <v>2.0893999999999999</v>
      </c>
      <c r="K4804">
        <v>30.691199999999998</v>
      </c>
      <c r="L4804">
        <v>23.431100000000001</v>
      </c>
      <c r="M4804">
        <v>5.6859000000000002</v>
      </c>
      <c r="N4804">
        <v>62.566429999999997</v>
      </c>
      <c r="O4804" s="1">
        <v>0</v>
      </c>
    </row>
    <row r="4805" spans="1:15">
      <c r="A4805" t="s">
        <v>15</v>
      </c>
      <c r="B4805" s="2">
        <f t="shared" si="150"/>
        <v>40403.354549000003</v>
      </c>
      <c r="C4805">
        <f t="shared" si="151"/>
        <v>40403.354549000003</v>
      </c>
      <c r="D4805">
        <v>225.35454899999999</v>
      </c>
      <c r="E4805">
        <v>80.05</v>
      </c>
      <c r="F4805">
        <v>4804</v>
      </c>
      <c r="G4805">
        <v>57.606000000000002</v>
      </c>
      <c r="H4805">
        <v>11.1236</v>
      </c>
      <c r="I4805">
        <v>3.4691670000000001</v>
      </c>
      <c r="J4805">
        <v>2.1267999999999998</v>
      </c>
      <c r="K4805">
        <v>30.564499999999999</v>
      </c>
      <c r="L4805">
        <v>23.302600000000002</v>
      </c>
      <c r="M4805">
        <v>5.7782099999999996</v>
      </c>
      <c r="N4805">
        <v>63.769640000000003</v>
      </c>
      <c r="O4805" s="1">
        <v>0</v>
      </c>
    </row>
    <row r="4806" spans="1:15">
      <c r="A4806" t="s">
        <v>15</v>
      </c>
      <c r="B4806" s="2">
        <f t="shared" si="150"/>
        <v>40403.375381999998</v>
      </c>
      <c r="C4806">
        <f t="shared" si="151"/>
        <v>40403.375381999998</v>
      </c>
      <c r="D4806">
        <v>225.375382</v>
      </c>
      <c r="E4806">
        <v>80.066670000000002</v>
      </c>
      <c r="F4806">
        <v>4805</v>
      </c>
      <c r="G4806">
        <v>57.664000000000001</v>
      </c>
      <c r="H4806">
        <v>10.9457</v>
      </c>
      <c r="I4806">
        <v>3.4672860000000001</v>
      </c>
      <c r="J4806">
        <v>2.0781000000000001</v>
      </c>
      <c r="K4806">
        <v>30.694299999999998</v>
      </c>
      <c r="L4806">
        <v>23.434100000000001</v>
      </c>
      <c r="M4806">
        <v>5.59293</v>
      </c>
      <c r="N4806">
        <v>61.539749999999998</v>
      </c>
      <c r="O4806" s="1">
        <v>0</v>
      </c>
    </row>
    <row r="4807" spans="1:15">
      <c r="A4807" t="s">
        <v>15</v>
      </c>
      <c r="B4807" s="2">
        <f t="shared" si="150"/>
        <v>40403.396215000001</v>
      </c>
      <c r="C4807">
        <f t="shared" si="151"/>
        <v>40403.396215000001</v>
      </c>
      <c r="D4807">
        <v>225.39621500000001</v>
      </c>
      <c r="E4807">
        <v>80.083330000000004</v>
      </c>
      <c r="F4807">
        <v>4806</v>
      </c>
      <c r="G4807">
        <v>57.718000000000004</v>
      </c>
      <c r="H4807">
        <v>10.8605</v>
      </c>
      <c r="I4807">
        <v>3.4661390000000001</v>
      </c>
      <c r="J4807">
        <v>2.0569999999999999</v>
      </c>
      <c r="K4807">
        <v>30.754200000000001</v>
      </c>
      <c r="L4807">
        <v>23.4954</v>
      </c>
      <c r="M4807">
        <v>5.5388500000000001</v>
      </c>
      <c r="N4807">
        <v>60.856169999999999</v>
      </c>
      <c r="O4807" s="1">
        <v>0</v>
      </c>
    </row>
    <row r="4808" spans="1:15">
      <c r="A4808" t="s">
        <v>15</v>
      </c>
      <c r="B4808" s="2">
        <f t="shared" si="150"/>
        <v>40403.417049000003</v>
      </c>
      <c r="C4808">
        <f t="shared" si="151"/>
        <v>40403.417049000003</v>
      </c>
      <c r="D4808">
        <v>225.41704899999999</v>
      </c>
      <c r="E4808">
        <v>80.099999999999994</v>
      </c>
      <c r="F4808">
        <v>4807</v>
      </c>
      <c r="G4808">
        <v>57.787999999999997</v>
      </c>
      <c r="H4808">
        <v>10.9573</v>
      </c>
      <c r="I4808">
        <v>3.467479</v>
      </c>
      <c r="J4808">
        <v>2.0861000000000001</v>
      </c>
      <c r="K4808">
        <v>30.686399999999999</v>
      </c>
      <c r="L4808">
        <v>23.425999999999998</v>
      </c>
      <c r="M4808">
        <v>5.6504200000000004</v>
      </c>
      <c r="N4808">
        <v>62.184750000000001</v>
      </c>
      <c r="O4808" s="1">
        <v>0</v>
      </c>
    </row>
    <row r="4809" spans="1:15">
      <c r="A4809" t="s">
        <v>15</v>
      </c>
      <c r="B4809" s="2">
        <f t="shared" si="150"/>
        <v>40403.437881999998</v>
      </c>
      <c r="C4809">
        <f t="shared" si="151"/>
        <v>40403.437881999998</v>
      </c>
      <c r="D4809">
        <v>225.437882</v>
      </c>
      <c r="E4809">
        <v>80.116669999999999</v>
      </c>
      <c r="F4809">
        <v>4808</v>
      </c>
      <c r="G4809">
        <v>57.945</v>
      </c>
      <c r="H4809">
        <v>11.022399999999999</v>
      </c>
      <c r="I4809">
        <v>3.4682080000000002</v>
      </c>
      <c r="J4809">
        <v>2.0962999999999998</v>
      </c>
      <c r="K4809">
        <v>30.639199999999999</v>
      </c>
      <c r="L4809">
        <v>23.3781</v>
      </c>
      <c r="M4809">
        <v>5.6722200000000003</v>
      </c>
      <c r="N4809">
        <v>62.493459999999999</v>
      </c>
      <c r="O4809" s="1">
        <v>0</v>
      </c>
    </row>
    <row r="4810" spans="1:15">
      <c r="A4810" t="s">
        <v>15</v>
      </c>
      <c r="B4810" s="2">
        <f t="shared" si="150"/>
        <v>40403.458715000001</v>
      </c>
      <c r="C4810">
        <f t="shared" si="151"/>
        <v>40403.458715000001</v>
      </c>
      <c r="D4810">
        <v>225.45871500000001</v>
      </c>
      <c r="E4810">
        <v>80.133330000000001</v>
      </c>
      <c r="F4810">
        <v>4809</v>
      </c>
      <c r="G4810">
        <v>58.097999999999999</v>
      </c>
      <c r="H4810">
        <v>10.671200000000001</v>
      </c>
      <c r="I4810">
        <v>3.4643549999999999</v>
      </c>
      <c r="J4810">
        <v>2.0070999999999999</v>
      </c>
      <c r="K4810">
        <v>30.895900000000001</v>
      </c>
      <c r="L4810">
        <v>23.637799999999999</v>
      </c>
      <c r="M4810">
        <v>5.3554399999999998</v>
      </c>
      <c r="N4810">
        <v>58.653669999999998</v>
      </c>
      <c r="O4810" s="1">
        <v>0</v>
      </c>
    </row>
    <row r="4811" spans="1:15">
      <c r="A4811" t="s">
        <v>15</v>
      </c>
      <c r="B4811" s="2">
        <f t="shared" si="150"/>
        <v>40403.479549000003</v>
      </c>
      <c r="C4811">
        <f t="shared" si="151"/>
        <v>40403.479549000003</v>
      </c>
      <c r="D4811">
        <v>225.47954899999999</v>
      </c>
      <c r="E4811">
        <v>80.150000000000006</v>
      </c>
      <c r="F4811">
        <v>4810</v>
      </c>
      <c r="G4811">
        <v>58.277000000000001</v>
      </c>
      <c r="H4811">
        <v>9.7162000000000006</v>
      </c>
      <c r="I4811">
        <v>3.4540310000000001</v>
      </c>
      <c r="J4811">
        <v>1.8102</v>
      </c>
      <c r="K4811">
        <v>31.615100000000002</v>
      </c>
      <c r="L4811">
        <v>24.356100000000001</v>
      </c>
      <c r="M4811">
        <v>4.6987500000000004</v>
      </c>
      <c r="N4811">
        <v>50.63353</v>
      </c>
      <c r="O4811" s="1">
        <v>0</v>
      </c>
    </row>
    <row r="4812" spans="1:15">
      <c r="A4812" t="s">
        <v>15</v>
      </c>
      <c r="B4812" s="2">
        <f t="shared" si="150"/>
        <v>40403.500381999998</v>
      </c>
      <c r="C4812">
        <f t="shared" si="151"/>
        <v>40403.500381999998</v>
      </c>
      <c r="D4812">
        <v>225.500382</v>
      </c>
      <c r="E4812">
        <v>80.166669999999996</v>
      </c>
      <c r="F4812">
        <v>4811</v>
      </c>
      <c r="G4812">
        <v>58.448</v>
      </c>
      <c r="H4812">
        <v>9.6933000000000007</v>
      </c>
      <c r="I4812">
        <v>3.4533489999999998</v>
      </c>
      <c r="J4812">
        <v>1.8005</v>
      </c>
      <c r="K4812">
        <v>31.6281</v>
      </c>
      <c r="L4812">
        <v>24.37</v>
      </c>
      <c r="M4812">
        <v>4.7464199999999996</v>
      </c>
      <c r="N4812">
        <v>51.125799999999998</v>
      </c>
      <c r="O4812" s="1">
        <v>0</v>
      </c>
    </row>
    <row r="4813" spans="1:15">
      <c r="A4813" t="s">
        <v>15</v>
      </c>
      <c r="B4813" s="2">
        <f t="shared" si="150"/>
        <v>40403.521215000001</v>
      </c>
      <c r="C4813">
        <f t="shared" si="151"/>
        <v>40403.521215000001</v>
      </c>
      <c r="D4813">
        <v>225.52121500000001</v>
      </c>
      <c r="E4813">
        <v>80.183329999999998</v>
      </c>
      <c r="F4813">
        <v>4812</v>
      </c>
      <c r="G4813">
        <v>58.648000000000003</v>
      </c>
      <c r="H4813">
        <v>9.8693000000000008</v>
      </c>
      <c r="I4813">
        <v>3.4546800000000002</v>
      </c>
      <c r="J4813">
        <v>1.8299000000000001</v>
      </c>
      <c r="K4813">
        <v>31.487400000000001</v>
      </c>
      <c r="L4813">
        <v>24.2318</v>
      </c>
      <c r="M4813">
        <v>4.8529900000000001</v>
      </c>
      <c r="N4813">
        <v>52.428600000000003</v>
      </c>
      <c r="O4813" s="1">
        <v>0</v>
      </c>
    </row>
    <row r="4814" spans="1:15">
      <c r="A4814" t="s">
        <v>15</v>
      </c>
      <c r="B4814" s="2">
        <f t="shared" si="150"/>
        <v>40403.542049000003</v>
      </c>
      <c r="C4814">
        <f t="shared" si="151"/>
        <v>40403.542049000003</v>
      </c>
      <c r="D4814">
        <v>225.54204899999999</v>
      </c>
      <c r="E4814">
        <v>80.2</v>
      </c>
      <c r="F4814">
        <v>4813</v>
      </c>
      <c r="G4814">
        <v>58.83</v>
      </c>
      <c r="H4814">
        <v>9.8242999999999991</v>
      </c>
      <c r="I4814">
        <v>3.4523239999999999</v>
      </c>
      <c r="J4814">
        <v>1.8171999999999999</v>
      </c>
      <c r="K4814">
        <v>31.502800000000001</v>
      </c>
      <c r="L4814">
        <v>24.251000000000001</v>
      </c>
      <c r="M4814">
        <v>4.7944500000000003</v>
      </c>
      <c r="N4814">
        <v>51.750190000000003</v>
      </c>
      <c r="O4814" s="1">
        <v>0</v>
      </c>
    </row>
    <row r="4815" spans="1:15">
      <c r="A4815" t="s">
        <v>15</v>
      </c>
      <c r="B4815" s="2">
        <f t="shared" si="150"/>
        <v>40403.562881999998</v>
      </c>
      <c r="C4815">
        <f t="shared" si="151"/>
        <v>40403.562881999998</v>
      </c>
      <c r="D4815">
        <v>225.562882</v>
      </c>
      <c r="E4815">
        <v>80.216669999999993</v>
      </c>
      <c r="F4815">
        <v>4814</v>
      </c>
      <c r="G4815">
        <v>58.960999999999999</v>
      </c>
      <c r="H4815">
        <v>9.6601999999999997</v>
      </c>
      <c r="I4815">
        <v>3.4483929999999998</v>
      </c>
      <c r="J4815">
        <v>1.7824</v>
      </c>
      <c r="K4815">
        <v>31.6066</v>
      </c>
      <c r="L4815">
        <v>24.358499999999999</v>
      </c>
      <c r="M4815">
        <v>4.6757900000000001</v>
      </c>
      <c r="N4815">
        <v>50.321420000000003</v>
      </c>
      <c r="O4815" s="1">
        <v>0</v>
      </c>
    </row>
    <row r="4816" spans="1:15">
      <c r="A4816" t="s">
        <v>15</v>
      </c>
      <c r="B4816" s="2">
        <f t="shared" si="150"/>
        <v>40403.583715000001</v>
      </c>
      <c r="C4816">
        <f t="shared" si="151"/>
        <v>40403.583715000001</v>
      </c>
      <c r="D4816">
        <v>225.58371500000001</v>
      </c>
      <c r="E4816">
        <v>80.233329999999995</v>
      </c>
      <c r="F4816">
        <v>4815</v>
      </c>
      <c r="G4816">
        <v>59.02</v>
      </c>
      <c r="H4816">
        <v>9.6953999999999994</v>
      </c>
      <c r="I4816">
        <v>3.4475180000000001</v>
      </c>
      <c r="J4816">
        <v>1.7788999999999999</v>
      </c>
      <c r="K4816">
        <v>31.566700000000001</v>
      </c>
      <c r="L4816">
        <v>24.3217</v>
      </c>
      <c r="M4816">
        <v>4.6742100000000004</v>
      </c>
      <c r="N4816">
        <v>50.330509999999997</v>
      </c>
      <c r="O4816" s="1">
        <v>0</v>
      </c>
    </row>
    <row r="4817" spans="1:15">
      <c r="A4817" t="s">
        <v>15</v>
      </c>
      <c r="B4817" s="2">
        <f t="shared" si="150"/>
        <v>40403.604549000003</v>
      </c>
      <c r="C4817">
        <f t="shared" si="151"/>
        <v>40403.604549000003</v>
      </c>
      <c r="D4817">
        <v>225.60454899999999</v>
      </c>
      <c r="E4817">
        <v>80.25</v>
      </c>
      <c r="F4817">
        <v>4816</v>
      </c>
      <c r="G4817">
        <v>59.009</v>
      </c>
      <c r="H4817">
        <v>9.6889000000000003</v>
      </c>
      <c r="I4817">
        <v>3.4469449999999999</v>
      </c>
      <c r="J4817">
        <v>1.7757000000000001</v>
      </c>
      <c r="K4817">
        <v>31.566600000000001</v>
      </c>
      <c r="L4817">
        <v>24.322700000000001</v>
      </c>
      <c r="M4817">
        <v>4.6636199999999999</v>
      </c>
      <c r="N4817">
        <v>50.209290000000003</v>
      </c>
      <c r="O4817" s="1">
        <v>0</v>
      </c>
    </row>
    <row r="4818" spans="1:15">
      <c r="A4818" t="s">
        <v>15</v>
      </c>
      <c r="B4818" s="2">
        <f t="shared" si="150"/>
        <v>40403.625381999998</v>
      </c>
      <c r="C4818">
        <f t="shared" si="151"/>
        <v>40403.625381999998</v>
      </c>
      <c r="D4818">
        <v>225.625382</v>
      </c>
      <c r="E4818">
        <v>80.266670000000005</v>
      </c>
      <c r="F4818">
        <v>4817</v>
      </c>
      <c r="G4818">
        <v>58.956000000000003</v>
      </c>
      <c r="H4818">
        <v>9.5976999999999997</v>
      </c>
      <c r="I4818">
        <v>3.4462640000000002</v>
      </c>
      <c r="J4818">
        <v>1.7490000000000001</v>
      </c>
      <c r="K4818">
        <v>31.639900000000001</v>
      </c>
      <c r="L4818">
        <v>24.394500000000001</v>
      </c>
      <c r="M4818">
        <v>4.5657300000000003</v>
      </c>
      <c r="N4818">
        <v>49.079940000000001</v>
      </c>
      <c r="O4818" s="1">
        <v>0</v>
      </c>
    </row>
    <row r="4819" spans="1:15">
      <c r="A4819" t="s">
        <v>15</v>
      </c>
      <c r="B4819" s="2">
        <f t="shared" si="150"/>
        <v>40403.646215000001</v>
      </c>
      <c r="C4819">
        <f t="shared" si="151"/>
        <v>40403.646215000001</v>
      </c>
      <c r="D4819">
        <v>225.64621500000001</v>
      </c>
      <c r="E4819">
        <v>80.283330000000007</v>
      </c>
      <c r="F4819">
        <v>4818</v>
      </c>
      <c r="G4819">
        <v>58.808999999999997</v>
      </c>
      <c r="H4819">
        <v>9.5929000000000002</v>
      </c>
      <c r="I4819">
        <v>3.4460709999999999</v>
      </c>
      <c r="J4819">
        <v>1.7462</v>
      </c>
      <c r="K4819">
        <v>31.642299999999999</v>
      </c>
      <c r="L4819">
        <v>24.397099999999998</v>
      </c>
      <c r="M4819">
        <v>4.5666099999999998</v>
      </c>
      <c r="N4819">
        <v>49.084870000000002</v>
      </c>
      <c r="O4819" s="1">
        <v>0</v>
      </c>
    </row>
    <row r="4820" spans="1:15">
      <c r="A4820" t="s">
        <v>15</v>
      </c>
      <c r="B4820" s="2">
        <f t="shared" si="150"/>
        <v>40403.667049000003</v>
      </c>
      <c r="C4820">
        <f t="shared" si="151"/>
        <v>40403.667049000003</v>
      </c>
      <c r="D4820">
        <v>225.66704899999999</v>
      </c>
      <c r="E4820">
        <v>80.3</v>
      </c>
      <c r="F4820">
        <v>4819</v>
      </c>
      <c r="G4820">
        <v>58.575000000000003</v>
      </c>
      <c r="H4820">
        <v>11.009399999999999</v>
      </c>
      <c r="I4820">
        <v>3.4682789999999999</v>
      </c>
      <c r="J4820">
        <v>2.0884</v>
      </c>
      <c r="K4820">
        <v>30.650400000000001</v>
      </c>
      <c r="L4820">
        <v>23.389099999999999</v>
      </c>
      <c r="M4820">
        <v>5.77712</v>
      </c>
      <c r="N4820">
        <v>63.635980000000004</v>
      </c>
      <c r="O4820" s="1">
        <v>0</v>
      </c>
    </row>
    <row r="4821" spans="1:15">
      <c r="A4821" t="s">
        <v>15</v>
      </c>
      <c r="B4821" s="2">
        <f t="shared" si="150"/>
        <v>40403.687881999998</v>
      </c>
      <c r="C4821">
        <f t="shared" si="151"/>
        <v>40403.687881999998</v>
      </c>
      <c r="D4821">
        <v>225.687882</v>
      </c>
      <c r="E4821">
        <v>80.316670000000002</v>
      </c>
      <c r="F4821">
        <v>4820</v>
      </c>
      <c r="G4821">
        <v>58.414999999999999</v>
      </c>
      <c r="H4821">
        <v>10.623100000000001</v>
      </c>
      <c r="I4821">
        <v>3.4644720000000002</v>
      </c>
      <c r="J4821">
        <v>2.0051000000000001</v>
      </c>
      <c r="K4821">
        <v>30.9376</v>
      </c>
      <c r="L4821">
        <v>23.6784</v>
      </c>
      <c r="M4821">
        <v>5.3552999999999997</v>
      </c>
      <c r="N4821">
        <v>58.606699999999996</v>
      </c>
      <c r="O4821" s="1">
        <v>0</v>
      </c>
    </row>
    <row r="4822" spans="1:15">
      <c r="A4822" t="s">
        <v>15</v>
      </c>
      <c r="B4822" s="2">
        <f t="shared" si="150"/>
        <v>40403.708715000001</v>
      </c>
      <c r="C4822">
        <f t="shared" si="151"/>
        <v>40403.708715000001</v>
      </c>
      <c r="D4822">
        <v>225.70871500000001</v>
      </c>
      <c r="E4822">
        <v>80.333330000000004</v>
      </c>
      <c r="F4822">
        <v>4821</v>
      </c>
      <c r="G4822">
        <v>58.2</v>
      </c>
      <c r="H4822">
        <v>10.723100000000001</v>
      </c>
      <c r="I4822">
        <v>3.465722</v>
      </c>
      <c r="J4822">
        <v>2.0387</v>
      </c>
      <c r="K4822">
        <v>30.865500000000001</v>
      </c>
      <c r="L4822">
        <v>23.605399999999999</v>
      </c>
      <c r="M4822">
        <v>5.5099900000000002</v>
      </c>
      <c r="N4822">
        <v>60.402389999999997</v>
      </c>
      <c r="O4822" s="1">
        <v>0</v>
      </c>
    </row>
    <row r="4823" spans="1:15">
      <c r="A4823" t="s">
        <v>15</v>
      </c>
      <c r="B4823" s="2">
        <f t="shared" si="150"/>
        <v>40403.729549000003</v>
      </c>
      <c r="C4823">
        <f t="shared" si="151"/>
        <v>40403.729549000003</v>
      </c>
      <c r="D4823">
        <v>225.72954899999999</v>
      </c>
      <c r="E4823">
        <v>80.349999999999994</v>
      </c>
      <c r="F4823">
        <v>4822</v>
      </c>
      <c r="G4823">
        <v>57.948</v>
      </c>
      <c r="H4823">
        <v>10.790800000000001</v>
      </c>
      <c r="I4823">
        <v>3.4663140000000001</v>
      </c>
      <c r="J4823">
        <v>2.0497000000000001</v>
      </c>
      <c r="K4823">
        <v>30.814399999999999</v>
      </c>
      <c r="L4823">
        <v>23.554099999999998</v>
      </c>
      <c r="M4823">
        <v>5.5326300000000002</v>
      </c>
      <c r="N4823">
        <v>60.719679999999997</v>
      </c>
      <c r="O4823" s="1">
        <v>0</v>
      </c>
    </row>
    <row r="4824" spans="1:15">
      <c r="A4824" t="s">
        <v>15</v>
      </c>
      <c r="B4824" s="2">
        <f t="shared" si="150"/>
        <v>40403.750381999998</v>
      </c>
      <c r="C4824">
        <f t="shared" si="151"/>
        <v>40403.750381999998</v>
      </c>
      <c r="D4824">
        <v>225.750382</v>
      </c>
      <c r="E4824">
        <v>80.366669999999999</v>
      </c>
      <c r="F4824">
        <v>4823</v>
      </c>
      <c r="G4824">
        <v>57.694000000000003</v>
      </c>
      <c r="H4824">
        <v>10.4556</v>
      </c>
      <c r="I4824">
        <v>3.4629850000000002</v>
      </c>
      <c r="J4824">
        <v>1.9588000000000001</v>
      </c>
      <c r="K4824">
        <v>31.0654</v>
      </c>
      <c r="L4824">
        <v>23.806100000000001</v>
      </c>
      <c r="M4824">
        <v>5.2045599999999999</v>
      </c>
      <c r="N4824">
        <v>56.796840000000003</v>
      </c>
      <c r="O4824" s="1">
        <v>0</v>
      </c>
    </row>
    <row r="4825" spans="1:15">
      <c r="A4825" t="s">
        <v>15</v>
      </c>
      <c r="B4825" s="2">
        <f t="shared" si="150"/>
        <v>40403.771215000001</v>
      </c>
      <c r="C4825">
        <f t="shared" si="151"/>
        <v>40403.771215000001</v>
      </c>
      <c r="D4825">
        <v>225.77121500000001</v>
      </c>
      <c r="E4825">
        <v>80.383330000000001</v>
      </c>
      <c r="F4825">
        <v>4824</v>
      </c>
      <c r="G4825">
        <v>57.48</v>
      </c>
      <c r="H4825">
        <v>11.0419</v>
      </c>
      <c r="I4825">
        <v>3.4742069999999998</v>
      </c>
      <c r="J4825">
        <v>2.1171000000000002</v>
      </c>
      <c r="K4825">
        <v>30.681899999999999</v>
      </c>
      <c r="L4825">
        <v>23.408000000000001</v>
      </c>
      <c r="M4825">
        <v>5.79833</v>
      </c>
      <c r="N4825">
        <v>63.926990000000004</v>
      </c>
      <c r="O4825" s="1">
        <v>0</v>
      </c>
    </row>
    <row r="4826" spans="1:15">
      <c r="A4826" t="s">
        <v>15</v>
      </c>
      <c r="B4826" s="2">
        <f t="shared" si="150"/>
        <v>40403.792049000003</v>
      </c>
      <c r="C4826">
        <f t="shared" si="151"/>
        <v>40403.792049000003</v>
      </c>
      <c r="D4826">
        <v>225.79204899999999</v>
      </c>
      <c r="E4826">
        <v>80.400000000000006</v>
      </c>
      <c r="F4826">
        <v>4825</v>
      </c>
      <c r="G4826">
        <v>57.329000000000001</v>
      </c>
      <c r="H4826">
        <v>11.186199999999999</v>
      </c>
      <c r="I4826">
        <v>3.4775239999999998</v>
      </c>
      <c r="J4826">
        <v>2.1381000000000001</v>
      </c>
      <c r="K4826">
        <v>30.5943</v>
      </c>
      <c r="L4826">
        <v>23.314900000000002</v>
      </c>
      <c r="M4826">
        <v>5.8016800000000002</v>
      </c>
      <c r="N4826">
        <v>64.126859999999994</v>
      </c>
      <c r="O4826" s="1">
        <v>0</v>
      </c>
    </row>
    <row r="4827" spans="1:15">
      <c r="A4827" t="s">
        <v>15</v>
      </c>
      <c r="B4827" s="2">
        <f t="shared" si="150"/>
        <v>40403.812881999998</v>
      </c>
      <c r="C4827">
        <f t="shared" si="151"/>
        <v>40403.812881999998</v>
      </c>
      <c r="D4827">
        <v>225.812882</v>
      </c>
      <c r="E4827">
        <v>80.416669999999996</v>
      </c>
      <c r="F4827">
        <v>4826</v>
      </c>
      <c r="G4827">
        <v>57.295000000000002</v>
      </c>
      <c r="H4827">
        <v>11.317</v>
      </c>
      <c r="I4827">
        <v>3.4777740000000001</v>
      </c>
      <c r="J4827">
        <v>2.1739000000000002</v>
      </c>
      <c r="K4827">
        <v>30.488499999999998</v>
      </c>
      <c r="L4827">
        <v>23.209800000000001</v>
      </c>
      <c r="M4827">
        <v>5.9185699999999999</v>
      </c>
      <c r="N4827">
        <v>65.55865</v>
      </c>
      <c r="O4827" s="1">
        <v>0</v>
      </c>
    </row>
    <row r="4828" spans="1:15">
      <c r="A4828" t="s">
        <v>15</v>
      </c>
      <c r="B4828" s="2">
        <f t="shared" si="150"/>
        <v>40403.833715000001</v>
      </c>
      <c r="C4828">
        <f t="shared" si="151"/>
        <v>40403.833715000001</v>
      </c>
      <c r="D4828">
        <v>225.83371500000001</v>
      </c>
      <c r="E4828">
        <v>80.433329999999998</v>
      </c>
      <c r="F4828">
        <v>4827</v>
      </c>
      <c r="G4828">
        <v>57.286000000000001</v>
      </c>
      <c r="H4828">
        <v>11.4139</v>
      </c>
      <c r="I4828">
        <v>3.4792839999999998</v>
      </c>
      <c r="J4828">
        <v>2.1922000000000001</v>
      </c>
      <c r="K4828">
        <v>30.423400000000001</v>
      </c>
      <c r="L4828">
        <v>23.142199999999999</v>
      </c>
      <c r="M4828">
        <v>5.9645900000000003</v>
      </c>
      <c r="N4828">
        <v>66.178139999999999</v>
      </c>
      <c r="O4828" s="1">
        <v>0</v>
      </c>
    </row>
    <row r="4829" spans="1:15">
      <c r="A4829" t="s">
        <v>15</v>
      </c>
      <c r="B4829" s="2">
        <f t="shared" si="150"/>
        <v>40403.854549000003</v>
      </c>
      <c r="C4829">
        <f t="shared" si="151"/>
        <v>40403.854549000003</v>
      </c>
      <c r="D4829">
        <v>225.85454899999999</v>
      </c>
      <c r="E4829">
        <v>80.45</v>
      </c>
      <c r="F4829">
        <v>4828</v>
      </c>
      <c r="G4829">
        <v>57.372999999999998</v>
      </c>
      <c r="H4829">
        <v>11.123799999999999</v>
      </c>
      <c r="I4829">
        <v>3.4801199999999999</v>
      </c>
      <c r="J4829">
        <v>2.1223999999999998</v>
      </c>
      <c r="K4829">
        <v>30.671600000000002</v>
      </c>
      <c r="L4829">
        <v>23.3858</v>
      </c>
      <c r="M4829">
        <v>5.7172599999999996</v>
      </c>
      <c r="N4829">
        <v>63.14011</v>
      </c>
      <c r="O4829" s="1">
        <v>0</v>
      </c>
    </row>
    <row r="4830" spans="1:15">
      <c r="A4830" t="s">
        <v>15</v>
      </c>
      <c r="B4830" s="2">
        <f t="shared" si="150"/>
        <v>40403.875381999998</v>
      </c>
      <c r="C4830">
        <f t="shared" si="151"/>
        <v>40403.875381999998</v>
      </c>
      <c r="D4830">
        <v>225.875382</v>
      </c>
      <c r="E4830">
        <v>80.466669999999993</v>
      </c>
      <c r="F4830">
        <v>4829</v>
      </c>
      <c r="G4830">
        <v>57.456000000000003</v>
      </c>
      <c r="H4830">
        <v>11.037800000000001</v>
      </c>
      <c r="I4830">
        <v>3.4781710000000001</v>
      </c>
      <c r="J4830">
        <v>2.0926999999999998</v>
      </c>
      <c r="K4830">
        <v>30.7242</v>
      </c>
      <c r="L4830">
        <v>23.441500000000001</v>
      </c>
      <c r="M4830">
        <v>5.6387700000000001</v>
      </c>
      <c r="N4830">
        <v>62.179169999999999</v>
      </c>
      <c r="O4830" s="1">
        <v>0</v>
      </c>
    </row>
    <row r="4831" spans="1:15">
      <c r="A4831" t="s">
        <v>15</v>
      </c>
      <c r="B4831" s="2">
        <f t="shared" si="150"/>
        <v>40403.896215000001</v>
      </c>
      <c r="C4831">
        <f t="shared" si="151"/>
        <v>40403.896215000001</v>
      </c>
      <c r="D4831">
        <v>225.89621500000001</v>
      </c>
      <c r="E4831">
        <v>80.483329999999995</v>
      </c>
      <c r="F4831">
        <v>4830</v>
      </c>
      <c r="G4831">
        <v>57.573</v>
      </c>
      <c r="H4831">
        <v>11.2483</v>
      </c>
      <c r="I4831">
        <v>3.4785560000000002</v>
      </c>
      <c r="J4831">
        <v>2.1474000000000002</v>
      </c>
      <c r="K4831">
        <v>30.552900000000001</v>
      </c>
      <c r="L4831">
        <v>23.271799999999999</v>
      </c>
      <c r="M4831">
        <v>5.8407200000000001</v>
      </c>
      <c r="N4831">
        <v>64.627430000000004</v>
      </c>
      <c r="O4831" s="1">
        <v>0</v>
      </c>
    </row>
    <row r="4832" spans="1:15">
      <c r="A4832" t="s">
        <v>15</v>
      </c>
      <c r="B4832" s="2">
        <f t="shared" si="150"/>
        <v>40403.917049000003</v>
      </c>
      <c r="C4832">
        <f t="shared" si="151"/>
        <v>40403.917049000003</v>
      </c>
      <c r="D4832">
        <v>225.91704899999999</v>
      </c>
      <c r="E4832">
        <v>80.5</v>
      </c>
      <c r="F4832">
        <v>4831</v>
      </c>
      <c r="G4832">
        <v>57.734999999999999</v>
      </c>
      <c r="H4832">
        <v>11.254200000000001</v>
      </c>
      <c r="I4832">
        <v>3.478059</v>
      </c>
      <c r="J4832">
        <v>2.1461999999999999</v>
      </c>
      <c r="K4832">
        <v>30.542999999999999</v>
      </c>
      <c r="L4832">
        <v>23.263200000000001</v>
      </c>
      <c r="M4832">
        <v>5.8148999999999997</v>
      </c>
      <c r="N4832">
        <v>64.345910000000003</v>
      </c>
      <c r="O4832" s="1">
        <v>0</v>
      </c>
    </row>
    <row r="4833" spans="1:15">
      <c r="A4833" t="s">
        <v>15</v>
      </c>
      <c r="B4833" s="2">
        <f t="shared" si="150"/>
        <v>40403.937881999998</v>
      </c>
      <c r="C4833">
        <f t="shared" si="151"/>
        <v>40403.937881999998</v>
      </c>
      <c r="D4833">
        <v>225.937882</v>
      </c>
      <c r="E4833">
        <v>80.516670000000005</v>
      </c>
      <c r="F4833">
        <v>4832</v>
      </c>
      <c r="G4833">
        <v>57.878999999999998</v>
      </c>
      <c r="H4833">
        <v>10.7951</v>
      </c>
      <c r="I4833">
        <v>3.4648699999999999</v>
      </c>
      <c r="J4833">
        <v>2.0322</v>
      </c>
      <c r="K4833">
        <v>30.796600000000002</v>
      </c>
      <c r="L4833">
        <v>23.5395</v>
      </c>
      <c r="M4833">
        <v>5.4218900000000003</v>
      </c>
      <c r="N4833">
        <v>59.503059999999998</v>
      </c>
      <c r="O4833" s="1">
        <v>0</v>
      </c>
    </row>
    <row r="4834" spans="1:15">
      <c r="A4834" t="s">
        <v>15</v>
      </c>
      <c r="B4834" s="2">
        <f t="shared" si="150"/>
        <v>40403.958715000001</v>
      </c>
      <c r="C4834">
        <f t="shared" si="151"/>
        <v>40403.958715000001</v>
      </c>
      <c r="D4834">
        <v>225.95871500000001</v>
      </c>
      <c r="E4834">
        <v>80.533330000000007</v>
      </c>
      <c r="F4834">
        <v>4833</v>
      </c>
      <c r="G4834">
        <v>58.097999999999999</v>
      </c>
      <c r="H4834">
        <v>10.802099999999999</v>
      </c>
      <c r="I4834">
        <v>3.4652310000000002</v>
      </c>
      <c r="J4834">
        <v>2.032</v>
      </c>
      <c r="K4834">
        <v>30.7942</v>
      </c>
      <c r="L4834">
        <v>23.5364</v>
      </c>
      <c r="M4834">
        <v>5.4658300000000004</v>
      </c>
      <c r="N4834">
        <v>59.993479999999998</v>
      </c>
      <c r="O4834" s="1">
        <v>0</v>
      </c>
    </row>
    <row r="4835" spans="1:15">
      <c r="A4835" t="s">
        <v>15</v>
      </c>
      <c r="B4835" s="2">
        <f t="shared" si="150"/>
        <v>40403.979549000003</v>
      </c>
      <c r="C4835">
        <f t="shared" si="151"/>
        <v>40403.979549000003</v>
      </c>
      <c r="D4835">
        <v>225.97954899999999</v>
      </c>
      <c r="E4835">
        <v>80.55</v>
      </c>
      <c r="F4835">
        <v>4834</v>
      </c>
      <c r="G4835">
        <v>58.353999999999999</v>
      </c>
      <c r="H4835">
        <v>10.3239</v>
      </c>
      <c r="I4835">
        <v>3.46238</v>
      </c>
      <c r="J4835">
        <v>1.9278999999999999</v>
      </c>
      <c r="K4835">
        <v>31.171700000000001</v>
      </c>
      <c r="L4835">
        <v>23.910900000000002</v>
      </c>
      <c r="M4835">
        <v>5.1024099999999999</v>
      </c>
      <c r="N4835">
        <v>55.560690000000001</v>
      </c>
      <c r="O4835" s="1">
        <v>0</v>
      </c>
    </row>
    <row r="4836" spans="1:15">
      <c r="A4836" t="s">
        <v>15</v>
      </c>
      <c r="B4836" s="2">
        <f t="shared" si="150"/>
        <v>40404.000381999998</v>
      </c>
      <c r="C4836">
        <f t="shared" si="151"/>
        <v>40404.000381999998</v>
      </c>
      <c r="D4836">
        <v>226.000382</v>
      </c>
      <c r="E4836">
        <v>80.566670000000002</v>
      </c>
      <c r="F4836">
        <v>4835</v>
      </c>
      <c r="G4836">
        <v>58.600999999999999</v>
      </c>
      <c r="H4836">
        <v>10.9376</v>
      </c>
      <c r="I4836">
        <v>3.4694340000000001</v>
      </c>
      <c r="J4836">
        <v>2.0537000000000001</v>
      </c>
      <c r="K4836">
        <v>30.721800000000002</v>
      </c>
      <c r="L4836">
        <v>23.456900000000001</v>
      </c>
      <c r="M4836">
        <v>5.5778400000000001</v>
      </c>
      <c r="N4836">
        <v>61.373730000000002</v>
      </c>
      <c r="O4836" s="1">
        <v>0</v>
      </c>
    </row>
    <row r="4837" spans="1:15">
      <c r="A4837" t="s">
        <v>15</v>
      </c>
      <c r="B4837" s="2">
        <f t="shared" si="150"/>
        <v>40404.021215000001</v>
      </c>
      <c r="C4837">
        <f t="shared" si="151"/>
        <v>40404.021215000001</v>
      </c>
      <c r="D4837">
        <v>226.02121500000001</v>
      </c>
      <c r="E4837">
        <v>80.583330000000004</v>
      </c>
      <c r="F4837">
        <v>4836</v>
      </c>
      <c r="G4837">
        <v>58.942</v>
      </c>
      <c r="H4837">
        <v>9.8704000000000001</v>
      </c>
      <c r="I4837">
        <v>3.4489700000000001</v>
      </c>
      <c r="J4837">
        <v>1.8112999999999999</v>
      </c>
      <c r="K4837">
        <v>31.4285</v>
      </c>
      <c r="L4837">
        <v>24.185600000000001</v>
      </c>
      <c r="M4837">
        <v>4.6737799999999998</v>
      </c>
      <c r="N4837">
        <v>50.474719999999998</v>
      </c>
      <c r="O4837" s="1">
        <v>0</v>
      </c>
    </row>
    <row r="4838" spans="1:15">
      <c r="A4838" t="s">
        <v>15</v>
      </c>
      <c r="B4838" s="2">
        <f t="shared" si="150"/>
        <v>40404.042049000003</v>
      </c>
      <c r="C4838">
        <f t="shared" si="151"/>
        <v>40404.042049000003</v>
      </c>
      <c r="D4838">
        <v>226.04204899999999</v>
      </c>
      <c r="E4838">
        <v>80.599999999999994</v>
      </c>
      <c r="F4838">
        <v>4837</v>
      </c>
      <c r="G4838">
        <v>59.198999999999998</v>
      </c>
      <c r="H4838">
        <v>10.0002</v>
      </c>
      <c r="I4838">
        <v>3.4416540000000002</v>
      </c>
      <c r="J4838">
        <v>1.8236000000000001</v>
      </c>
      <c r="K4838">
        <v>31.242000000000001</v>
      </c>
      <c r="L4838">
        <v>24.019100000000002</v>
      </c>
      <c r="M4838">
        <v>4.8169199999999996</v>
      </c>
      <c r="N4838">
        <v>52.106250000000003</v>
      </c>
      <c r="O4838" s="1">
        <v>0</v>
      </c>
    </row>
    <row r="4839" spans="1:15">
      <c r="A4839" t="s">
        <v>15</v>
      </c>
      <c r="B4839" s="2">
        <f t="shared" si="150"/>
        <v>40404.062881999998</v>
      </c>
      <c r="C4839">
        <f t="shared" si="151"/>
        <v>40404.062881999998</v>
      </c>
      <c r="D4839">
        <v>226.062882</v>
      </c>
      <c r="E4839">
        <v>80.616669999999999</v>
      </c>
      <c r="F4839">
        <v>4838</v>
      </c>
      <c r="G4839">
        <v>59.404000000000003</v>
      </c>
      <c r="H4839">
        <v>9.8947000000000003</v>
      </c>
      <c r="I4839">
        <v>3.4418869999999999</v>
      </c>
      <c r="J4839">
        <v>1.7999000000000001</v>
      </c>
      <c r="K4839">
        <v>31.335599999999999</v>
      </c>
      <c r="L4839">
        <v>24.109200000000001</v>
      </c>
      <c r="M4839">
        <v>4.7262199999999996</v>
      </c>
      <c r="N4839">
        <v>51.037820000000004</v>
      </c>
      <c r="O4839" s="1">
        <v>0</v>
      </c>
    </row>
    <row r="4840" spans="1:15">
      <c r="A4840" t="s">
        <v>15</v>
      </c>
      <c r="B4840" s="2">
        <f t="shared" si="150"/>
        <v>40404.083715000001</v>
      </c>
      <c r="C4840">
        <f t="shared" si="151"/>
        <v>40404.083715000001</v>
      </c>
      <c r="D4840">
        <v>226.08371500000001</v>
      </c>
      <c r="E4840">
        <v>80.633330000000001</v>
      </c>
      <c r="F4840">
        <v>4839</v>
      </c>
      <c r="G4840">
        <v>59.555</v>
      </c>
      <c r="H4840">
        <v>9.9174000000000007</v>
      </c>
      <c r="I4840">
        <v>3.4425560000000002</v>
      </c>
      <c r="J4840">
        <v>1.8053999999999999</v>
      </c>
      <c r="K4840">
        <v>31.322700000000001</v>
      </c>
      <c r="L4840">
        <v>24.095400000000001</v>
      </c>
      <c r="M4840">
        <v>4.7561200000000001</v>
      </c>
      <c r="N4840">
        <v>51.381979999999999</v>
      </c>
      <c r="O4840" s="1">
        <v>0</v>
      </c>
    </row>
    <row r="4841" spans="1:15">
      <c r="A4841" t="s">
        <v>15</v>
      </c>
      <c r="B4841" s="2">
        <f t="shared" si="150"/>
        <v>40404.104549000003</v>
      </c>
      <c r="C4841">
        <f t="shared" si="151"/>
        <v>40404.104549000003</v>
      </c>
      <c r="D4841">
        <v>226.10454899999999</v>
      </c>
      <c r="E4841">
        <v>80.650000000000006</v>
      </c>
      <c r="F4841">
        <v>4840</v>
      </c>
      <c r="G4841">
        <v>59.642000000000003</v>
      </c>
      <c r="H4841">
        <v>10.431900000000001</v>
      </c>
      <c r="I4841">
        <v>3.4530059999999998</v>
      </c>
      <c r="J4841">
        <v>1.9084000000000001</v>
      </c>
      <c r="K4841">
        <v>30.985499999999998</v>
      </c>
      <c r="L4841">
        <v>23.747900000000001</v>
      </c>
      <c r="M4841">
        <v>5.1134599999999999</v>
      </c>
      <c r="N4841">
        <v>55.745429999999999</v>
      </c>
      <c r="O4841" s="1">
        <v>0</v>
      </c>
    </row>
    <row r="4842" spans="1:15">
      <c r="A4842" t="s">
        <v>15</v>
      </c>
      <c r="B4842" s="2">
        <f t="shared" si="150"/>
        <v>40404.125381999998</v>
      </c>
      <c r="C4842">
        <f t="shared" si="151"/>
        <v>40404.125381999998</v>
      </c>
      <c r="D4842">
        <v>226.125382</v>
      </c>
      <c r="E4842">
        <v>80.666669999999996</v>
      </c>
      <c r="F4842">
        <v>4841</v>
      </c>
      <c r="G4842">
        <v>59.637</v>
      </c>
      <c r="H4842">
        <v>10.338200000000001</v>
      </c>
      <c r="I4842">
        <v>3.450027</v>
      </c>
      <c r="J4842">
        <v>1.8801000000000001</v>
      </c>
      <c r="K4842">
        <v>31.035599999999999</v>
      </c>
      <c r="L4842">
        <v>23.802499999999998</v>
      </c>
      <c r="M4842">
        <v>4.9691000000000001</v>
      </c>
      <c r="N4842">
        <v>54.078769999999999</v>
      </c>
      <c r="O4842" s="1">
        <v>0</v>
      </c>
    </row>
    <row r="4843" spans="1:15">
      <c r="A4843" t="s">
        <v>15</v>
      </c>
      <c r="B4843" s="2">
        <f t="shared" si="150"/>
        <v>40404.146215000001</v>
      </c>
      <c r="C4843">
        <f t="shared" si="151"/>
        <v>40404.146215000001</v>
      </c>
      <c r="D4843">
        <v>226.14621500000001</v>
      </c>
      <c r="E4843">
        <v>80.683329999999998</v>
      </c>
      <c r="F4843">
        <v>4842</v>
      </c>
      <c r="G4843">
        <v>59.500999999999998</v>
      </c>
      <c r="H4843">
        <v>10.2669</v>
      </c>
      <c r="I4843">
        <v>3.4494929999999999</v>
      </c>
      <c r="J4843">
        <v>1.8524</v>
      </c>
      <c r="K4843">
        <v>31.0913</v>
      </c>
      <c r="L4843">
        <v>23.857700000000001</v>
      </c>
      <c r="M4843">
        <v>4.8777799999999996</v>
      </c>
      <c r="N4843">
        <v>53.021459999999998</v>
      </c>
      <c r="O4843" s="1">
        <v>0</v>
      </c>
    </row>
    <row r="4844" spans="1:15">
      <c r="A4844" t="s">
        <v>15</v>
      </c>
      <c r="B4844" s="2">
        <f t="shared" si="150"/>
        <v>40404.167049000003</v>
      </c>
      <c r="C4844">
        <f t="shared" si="151"/>
        <v>40404.167049000003</v>
      </c>
      <c r="D4844">
        <v>226.16704899999999</v>
      </c>
      <c r="E4844">
        <v>80.7</v>
      </c>
      <c r="F4844">
        <v>4843</v>
      </c>
      <c r="G4844">
        <v>59.337000000000003</v>
      </c>
      <c r="H4844">
        <v>11.1013</v>
      </c>
      <c r="I4844">
        <v>3.476073</v>
      </c>
      <c r="J4844">
        <v>2.0941999999999998</v>
      </c>
      <c r="K4844">
        <v>30.649899999999999</v>
      </c>
      <c r="L4844">
        <v>23.372800000000002</v>
      </c>
      <c r="M4844">
        <v>5.7460899999999997</v>
      </c>
      <c r="N4844">
        <v>63.419139999999999</v>
      </c>
      <c r="O4844" s="1">
        <v>0</v>
      </c>
    </row>
    <row r="4845" spans="1:15">
      <c r="A4845" t="s">
        <v>15</v>
      </c>
      <c r="B4845" s="2">
        <f t="shared" si="150"/>
        <v>40404.187881999998</v>
      </c>
      <c r="C4845">
        <f t="shared" si="151"/>
        <v>40404.187881999998</v>
      </c>
      <c r="D4845">
        <v>226.187882</v>
      </c>
      <c r="E4845">
        <v>80.716669999999993</v>
      </c>
      <c r="F4845">
        <v>4844</v>
      </c>
      <c r="G4845">
        <v>59.103999999999999</v>
      </c>
      <c r="H4845">
        <v>10.479699999999999</v>
      </c>
      <c r="I4845">
        <v>3.462218</v>
      </c>
      <c r="J4845">
        <v>1.9501999999999999</v>
      </c>
      <c r="K4845">
        <v>31.0367</v>
      </c>
      <c r="L4845">
        <v>23.779699999999998</v>
      </c>
      <c r="M4845">
        <v>5.15212</v>
      </c>
      <c r="N4845">
        <v>56.243740000000003</v>
      </c>
      <c r="O4845" s="1">
        <v>0</v>
      </c>
    </row>
    <row r="4846" spans="1:15">
      <c r="A4846" t="s">
        <v>15</v>
      </c>
      <c r="B4846" s="2">
        <f t="shared" si="150"/>
        <v>40404.208715000001</v>
      </c>
      <c r="C4846">
        <f t="shared" si="151"/>
        <v>40404.208715000001</v>
      </c>
      <c r="D4846">
        <v>226.20871500000001</v>
      </c>
      <c r="E4846">
        <v>80.733329999999995</v>
      </c>
      <c r="F4846">
        <v>4845</v>
      </c>
      <c r="G4846">
        <v>58.902000000000001</v>
      </c>
      <c r="H4846">
        <v>10.4191</v>
      </c>
      <c r="I4846">
        <v>3.4618250000000002</v>
      </c>
      <c r="J4846">
        <v>1.9394</v>
      </c>
      <c r="K4846">
        <v>31.084599999999998</v>
      </c>
      <c r="L4846">
        <v>23.827200000000001</v>
      </c>
      <c r="M4846">
        <v>5.1735199999999999</v>
      </c>
      <c r="N4846">
        <v>56.420270000000002</v>
      </c>
      <c r="O4846" s="1">
        <v>0</v>
      </c>
    </row>
    <row r="4847" spans="1:15">
      <c r="A4847" t="s">
        <v>15</v>
      </c>
      <c r="B4847" s="2">
        <f t="shared" si="150"/>
        <v>40404.229549000003</v>
      </c>
      <c r="C4847">
        <f t="shared" si="151"/>
        <v>40404.229549000003</v>
      </c>
      <c r="D4847">
        <v>226.22954899999999</v>
      </c>
      <c r="E4847">
        <v>80.75</v>
      </c>
      <c r="F4847">
        <v>4846</v>
      </c>
      <c r="G4847">
        <v>58.616999999999997</v>
      </c>
      <c r="H4847">
        <v>10.7271</v>
      </c>
      <c r="I4847">
        <v>3.4701200000000001</v>
      </c>
      <c r="J4847">
        <v>2.0145</v>
      </c>
      <c r="K4847">
        <v>30.9054</v>
      </c>
      <c r="L4847">
        <v>23.6358</v>
      </c>
      <c r="M4847">
        <v>5.44055</v>
      </c>
      <c r="N4847">
        <v>59.66151</v>
      </c>
      <c r="O4847" s="1">
        <v>0</v>
      </c>
    </row>
    <row r="4848" spans="1:15">
      <c r="A4848" t="s">
        <v>15</v>
      </c>
      <c r="B4848" s="2">
        <f t="shared" si="150"/>
        <v>40404.250381999998</v>
      </c>
      <c r="C4848">
        <f t="shared" si="151"/>
        <v>40404.250381999998</v>
      </c>
      <c r="D4848">
        <v>226.250382</v>
      </c>
      <c r="E4848">
        <v>80.766670000000005</v>
      </c>
      <c r="F4848">
        <v>4847</v>
      </c>
      <c r="G4848">
        <v>58.27</v>
      </c>
      <c r="H4848">
        <v>10.2028</v>
      </c>
      <c r="I4848">
        <v>3.4574199999999999</v>
      </c>
      <c r="J4848">
        <v>1.8877999999999999</v>
      </c>
      <c r="K4848">
        <v>31.226199999999999</v>
      </c>
      <c r="L4848">
        <v>23.973400000000002</v>
      </c>
      <c r="M4848">
        <v>4.9636199999999997</v>
      </c>
      <c r="N4848">
        <v>53.925780000000003</v>
      </c>
      <c r="O4848" s="1">
        <v>0</v>
      </c>
    </row>
    <row r="4849" spans="1:15">
      <c r="A4849" t="s">
        <v>15</v>
      </c>
      <c r="B4849" s="2">
        <f t="shared" si="150"/>
        <v>40404.271215000001</v>
      </c>
      <c r="C4849">
        <f t="shared" si="151"/>
        <v>40404.271215000001</v>
      </c>
      <c r="D4849">
        <v>226.27121500000001</v>
      </c>
      <c r="E4849">
        <v>80.783330000000007</v>
      </c>
      <c r="F4849">
        <v>4848</v>
      </c>
      <c r="G4849">
        <v>57.895000000000003</v>
      </c>
      <c r="H4849">
        <v>10.3581</v>
      </c>
      <c r="I4849">
        <v>3.4606720000000002</v>
      </c>
      <c r="J4849">
        <v>1.9296</v>
      </c>
      <c r="K4849">
        <v>31.125599999999999</v>
      </c>
      <c r="L4849">
        <v>23.869199999999999</v>
      </c>
      <c r="M4849">
        <v>5.1657799999999998</v>
      </c>
      <c r="N4849">
        <v>56.276020000000003</v>
      </c>
      <c r="O4849" s="1">
        <v>0</v>
      </c>
    </row>
    <row r="4850" spans="1:15">
      <c r="A4850" t="s">
        <v>15</v>
      </c>
      <c r="B4850" s="2">
        <f t="shared" si="150"/>
        <v>40404.292049000003</v>
      </c>
      <c r="C4850">
        <f t="shared" si="151"/>
        <v>40404.292049000003</v>
      </c>
      <c r="D4850">
        <v>226.29204899999999</v>
      </c>
      <c r="E4850">
        <v>80.8</v>
      </c>
      <c r="F4850">
        <v>4849</v>
      </c>
      <c r="G4850">
        <v>57.673000000000002</v>
      </c>
      <c r="H4850">
        <v>10.364000000000001</v>
      </c>
      <c r="I4850">
        <v>3.460839</v>
      </c>
      <c r="J4850">
        <v>1.9200999999999999</v>
      </c>
      <c r="K4850">
        <v>31.122299999999999</v>
      </c>
      <c r="L4850">
        <v>23.8658</v>
      </c>
      <c r="M4850">
        <v>5.1108000000000002</v>
      </c>
      <c r="N4850">
        <v>55.682929999999999</v>
      </c>
      <c r="O4850" s="1">
        <v>0</v>
      </c>
    </row>
    <row r="4851" spans="1:15">
      <c r="A4851" t="s">
        <v>15</v>
      </c>
      <c r="B4851" s="2">
        <f t="shared" si="150"/>
        <v>40404.312881999998</v>
      </c>
      <c r="C4851">
        <f t="shared" si="151"/>
        <v>40404.312881999998</v>
      </c>
      <c r="D4851">
        <v>226.312882</v>
      </c>
      <c r="E4851">
        <v>80.816670000000002</v>
      </c>
      <c r="F4851">
        <v>4850</v>
      </c>
      <c r="G4851">
        <v>57.497999999999998</v>
      </c>
      <c r="H4851">
        <v>10.9848</v>
      </c>
      <c r="I4851">
        <v>3.4718529999999999</v>
      </c>
      <c r="J4851">
        <v>2.0560999999999998</v>
      </c>
      <c r="K4851">
        <v>30.706499999999998</v>
      </c>
      <c r="L4851">
        <v>23.436900000000001</v>
      </c>
      <c r="M4851">
        <v>5.5838799999999997</v>
      </c>
      <c r="N4851">
        <v>61.496720000000003</v>
      </c>
      <c r="O4851" s="1">
        <v>0</v>
      </c>
    </row>
    <row r="4852" spans="1:15">
      <c r="A4852" t="s">
        <v>15</v>
      </c>
      <c r="B4852" s="2">
        <f t="shared" si="150"/>
        <v>40404.333715000001</v>
      </c>
      <c r="C4852">
        <f t="shared" si="151"/>
        <v>40404.333715000001</v>
      </c>
      <c r="D4852">
        <v>226.33371500000001</v>
      </c>
      <c r="E4852">
        <v>80.833330000000004</v>
      </c>
      <c r="F4852">
        <v>4851</v>
      </c>
      <c r="G4852">
        <v>57.366999999999997</v>
      </c>
      <c r="H4852">
        <v>11.0174</v>
      </c>
      <c r="I4852">
        <v>3.473033</v>
      </c>
      <c r="J4852">
        <v>2.09</v>
      </c>
      <c r="K4852">
        <v>30.690799999999999</v>
      </c>
      <c r="L4852">
        <v>23.4191</v>
      </c>
      <c r="M4852">
        <v>5.6578600000000003</v>
      </c>
      <c r="N4852">
        <v>62.349049999999998</v>
      </c>
      <c r="O4852" s="1">
        <v>0</v>
      </c>
    </row>
    <row r="4853" spans="1:15">
      <c r="A4853" t="s">
        <v>15</v>
      </c>
      <c r="B4853" s="2">
        <f t="shared" si="150"/>
        <v>40404.354549000003</v>
      </c>
      <c r="C4853">
        <f t="shared" si="151"/>
        <v>40404.354549000003</v>
      </c>
      <c r="D4853">
        <v>226.35454899999999</v>
      </c>
      <c r="E4853">
        <v>80.849999999999994</v>
      </c>
      <c r="F4853">
        <v>4852</v>
      </c>
      <c r="G4853">
        <v>57.283999999999999</v>
      </c>
      <c r="H4853">
        <v>11.3893</v>
      </c>
      <c r="I4853">
        <v>3.4764110000000001</v>
      </c>
      <c r="J4853">
        <v>2.1703000000000001</v>
      </c>
      <c r="K4853">
        <v>30.415700000000001</v>
      </c>
      <c r="L4853">
        <v>23.140599999999999</v>
      </c>
      <c r="M4853">
        <v>5.9162999999999997</v>
      </c>
      <c r="N4853">
        <v>65.604690000000005</v>
      </c>
      <c r="O4853" s="1">
        <v>0</v>
      </c>
    </row>
    <row r="4854" spans="1:15">
      <c r="A4854" t="s">
        <v>15</v>
      </c>
      <c r="B4854" s="2">
        <f t="shared" si="150"/>
        <v>40404.375381999998</v>
      </c>
      <c r="C4854">
        <f t="shared" si="151"/>
        <v>40404.375381999998</v>
      </c>
      <c r="D4854">
        <v>226.375382</v>
      </c>
      <c r="E4854">
        <v>80.866669999999999</v>
      </c>
      <c r="F4854">
        <v>4853</v>
      </c>
      <c r="G4854">
        <v>57.265000000000001</v>
      </c>
      <c r="H4854">
        <v>11.4209</v>
      </c>
      <c r="I4854">
        <v>3.47614</v>
      </c>
      <c r="J4854">
        <v>2.1777000000000002</v>
      </c>
      <c r="K4854">
        <v>30.3872</v>
      </c>
      <c r="L4854">
        <v>23.1129</v>
      </c>
      <c r="M4854">
        <v>5.9108799999999997</v>
      </c>
      <c r="N4854">
        <v>65.576880000000003</v>
      </c>
      <c r="O4854" s="1">
        <v>0</v>
      </c>
    </row>
    <row r="4855" spans="1:15">
      <c r="A4855" t="s">
        <v>15</v>
      </c>
      <c r="B4855" s="2">
        <f t="shared" si="150"/>
        <v>40404.396215000001</v>
      </c>
      <c r="C4855">
        <f t="shared" si="151"/>
        <v>40404.396215000001</v>
      </c>
      <c r="D4855">
        <v>226.39621500000001</v>
      </c>
      <c r="E4855">
        <v>80.883330000000001</v>
      </c>
      <c r="F4855">
        <v>4854</v>
      </c>
      <c r="G4855">
        <v>57.323</v>
      </c>
      <c r="H4855">
        <v>11.4148</v>
      </c>
      <c r="I4855">
        <v>3.4762819999999999</v>
      </c>
      <c r="J4855">
        <v>2.1741000000000001</v>
      </c>
      <c r="K4855">
        <v>30.3935</v>
      </c>
      <c r="L4855">
        <v>23.1188</v>
      </c>
      <c r="M4855">
        <v>5.8948799999999997</v>
      </c>
      <c r="N4855">
        <v>65.39358</v>
      </c>
      <c r="O4855" s="1">
        <v>0</v>
      </c>
    </row>
    <row r="4856" spans="1:15">
      <c r="A4856" t="s">
        <v>15</v>
      </c>
      <c r="B4856" s="2">
        <f t="shared" si="150"/>
        <v>40404.417049000003</v>
      </c>
      <c r="C4856">
        <f t="shared" si="151"/>
        <v>40404.417049000003</v>
      </c>
      <c r="D4856">
        <v>226.41704899999999</v>
      </c>
      <c r="E4856">
        <v>80.900000000000006</v>
      </c>
      <c r="F4856">
        <v>4855</v>
      </c>
      <c r="G4856">
        <v>57.404000000000003</v>
      </c>
      <c r="H4856">
        <v>11.452</v>
      </c>
      <c r="I4856">
        <v>3.4765139999999999</v>
      </c>
      <c r="J4856">
        <v>2.1796000000000002</v>
      </c>
      <c r="K4856">
        <v>30.365200000000002</v>
      </c>
      <c r="L4856">
        <v>23.090299999999999</v>
      </c>
      <c r="M4856">
        <v>5.9136300000000004</v>
      </c>
      <c r="N4856">
        <v>65.641990000000007</v>
      </c>
      <c r="O4856" s="1">
        <v>0</v>
      </c>
    </row>
    <row r="4857" spans="1:15">
      <c r="A4857" t="s">
        <v>15</v>
      </c>
      <c r="B4857" s="2">
        <f t="shared" si="150"/>
        <v>40404.437881999998</v>
      </c>
      <c r="C4857">
        <f t="shared" si="151"/>
        <v>40404.437881999998</v>
      </c>
      <c r="D4857">
        <v>226.437882</v>
      </c>
      <c r="E4857">
        <v>80.916669999999996</v>
      </c>
      <c r="F4857">
        <v>4856</v>
      </c>
      <c r="G4857">
        <v>57.476999999999997</v>
      </c>
      <c r="H4857">
        <v>11.233499999999999</v>
      </c>
      <c r="I4857">
        <v>3.4738630000000001</v>
      </c>
      <c r="J4857">
        <v>2.121</v>
      </c>
      <c r="K4857">
        <v>30.519300000000001</v>
      </c>
      <c r="L4857">
        <v>23.2483</v>
      </c>
      <c r="M4857">
        <v>5.7088299999999998</v>
      </c>
      <c r="N4857">
        <v>63.134729999999998</v>
      </c>
      <c r="O4857" s="1">
        <v>0</v>
      </c>
    </row>
    <row r="4858" spans="1:15">
      <c r="A4858" t="s">
        <v>15</v>
      </c>
      <c r="B4858" s="2">
        <f t="shared" si="150"/>
        <v>40404.458715000001</v>
      </c>
      <c r="C4858">
        <f t="shared" si="151"/>
        <v>40404.458715000001</v>
      </c>
      <c r="D4858">
        <v>226.45871500000001</v>
      </c>
      <c r="E4858">
        <v>80.933329999999998</v>
      </c>
      <c r="F4858">
        <v>4857</v>
      </c>
      <c r="G4858">
        <v>57.564999999999998</v>
      </c>
      <c r="H4858">
        <v>10.980399999999999</v>
      </c>
      <c r="I4858">
        <v>3.4720719999999998</v>
      </c>
      <c r="J4858">
        <v>2.0689000000000002</v>
      </c>
      <c r="K4858">
        <v>30.712299999999999</v>
      </c>
      <c r="L4858">
        <v>23.4422</v>
      </c>
      <c r="M4858">
        <v>5.5547899999999997</v>
      </c>
      <c r="N4858">
        <v>61.172800000000002</v>
      </c>
      <c r="O4858" s="1">
        <v>0</v>
      </c>
    </row>
    <row r="4859" spans="1:15">
      <c r="A4859" t="s">
        <v>15</v>
      </c>
      <c r="B4859" s="2">
        <f t="shared" si="150"/>
        <v>40404.479549000003</v>
      </c>
      <c r="C4859">
        <f t="shared" si="151"/>
        <v>40404.479549000003</v>
      </c>
      <c r="D4859">
        <v>226.47954899999999</v>
      </c>
      <c r="E4859">
        <v>80.95</v>
      </c>
      <c r="F4859">
        <v>4858</v>
      </c>
      <c r="G4859">
        <v>57.683999999999997</v>
      </c>
      <c r="H4859">
        <v>11.183</v>
      </c>
      <c r="I4859">
        <v>3.4740190000000002</v>
      </c>
      <c r="J4859">
        <v>2.1168</v>
      </c>
      <c r="K4859">
        <v>30.5626</v>
      </c>
      <c r="L4859">
        <v>23.290800000000001</v>
      </c>
      <c r="M4859">
        <v>5.7402300000000004</v>
      </c>
      <c r="N4859">
        <v>63.430599999999998</v>
      </c>
      <c r="O4859" s="1">
        <v>0</v>
      </c>
    </row>
    <row r="4860" spans="1:15">
      <c r="A4860" t="s">
        <v>15</v>
      </c>
      <c r="B4860" s="2">
        <f t="shared" si="150"/>
        <v>40404.500381999998</v>
      </c>
      <c r="C4860">
        <f t="shared" si="151"/>
        <v>40404.500381999998</v>
      </c>
      <c r="D4860">
        <v>226.500382</v>
      </c>
      <c r="E4860">
        <v>80.966669999999993</v>
      </c>
      <c r="F4860">
        <v>4859</v>
      </c>
      <c r="G4860">
        <v>57.881</v>
      </c>
      <c r="H4860">
        <v>9.7272999999999996</v>
      </c>
      <c r="I4860">
        <v>3.456073</v>
      </c>
      <c r="J4860">
        <v>1.7979000000000001</v>
      </c>
      <c r="K4860">
        <v>31.626100000000001</v>
      </c>
      <c r="L4860">
        <v>24.363</v>
      </c>
      <c r="M4860">
        <v>4.6013400000000004</v>
      </c>
      <c r="N4860">
        <v>49.599490000000003</v>
      </c>
      <c r="O4860" s="1">
        <v>0</v>
      </c>
    </row>
    <row r="4861" spans="1:15">
      <c r="A4861" t="s">
        <v>15</v>
      </c>
      <c r="B4861" s="2">
        <f t="shared" si="150"/>
        <v>40404.521215000001</v>
      </c>
      <c r="C4861">
        <f t="shared" si="151"/>
        <v>40404.521215000001</v>
      </c>
      <c r="D4861">
        <v>226.52121500000001</v>
      </c>
      <c r="E4861">
        <v>80.983329999999995</v>
      </c>
      <c r="F4861">
        <v>4860</v>
      </c>
      <c r="G4861">
        <v>58.067</v>
      </c>
      <c r="H4861">
        <v>9.7502999999999993</v>
      </c>
      <c r="I4861">
        <v>3.4558019999999998</v>
      </c>
      <c r="J4861">
        <v>1.7950999999999999</v>
      </c>
      <c r="K4861">
        <v>31.603100000000001</v>
      </c>
      <c r="L4861">
        <v>24.3413</v>
      </c>
      <c r="M4861">
        <v>4.7245100000000004</v>
      </c>
      <c r="N4861">
        <v>50.94538</v>
      </c>
      <c r="O4861" s="1">
        <v>0</v>
      </c>
    </row>
    <row r="4862" spans="1:15">
      <c r="A4862" t="s">
        <v>15</v>
      </c>
      <c r="B4862" s="2">
        <f t="shared" si="150"/>
        <v>40404.542049000003</v>
      </c>
      <c r="C4862">
        <f t="shared" si="151"/>
        <v>40404.542049000003</v>
      </c>
      <c r="D4862">
        <v>226.54204899999999</v>
      </c>
      <c r="E4862">
        <v>81</v>
      </c>
      <c r="F4862">
        <v>4861</v>
      </c>
      <c r="G4862">
        <v>58.279000000000003</v>
      </c>
      <c r="H4862">
        <v>9.7966999999999995</v>
      </c>
      <c r="I4862">
        <v>3.4567869999999998</v>
      </c>
      <c r="J4862">
        <v>1.8038000000000001</v>
      </c>
      <c r="K4862">
        <v>31.572299999999998</v>
      </c>
      <c r="L4862">
        <v>24.309799999999999</v>
      </c>
      <c r="M4862">
        <v>4.7563899999999997</v>
      </c>
      <c r="N4862">
        <v>51.33126</v>
      </c>
      <c r="O4862" s="1">
        <v>0</v>
      </c>
    </row>
    <row r="4863" spans="1:15">
      <c r="A4863" t="s">
        <v>15</v>
      </c>
      <c r="B4863" s="2">
        <f t="shared" si="150"/>
        <v>40404.562881999998</v>
      </c>
      <c r="C4863">
        <f t="shared" si="151"/>
        <v>40404.562881999998</v>
      </c>
      <c r="D4863">
        <v>226.562882</v>
      </c>
      <c r="E4863">
        <v>81.016670000000005</v>
      </c>
      <c r="F4863">
        <v>4862</v>
      </c>
      <c r="G4863">
        <v>58.462000000000003</v>
      </c>
      <c r="H4863">
        <v>10.1225</v>
      </c>
      <c r="I4863">
        <v>3.4616090000000002</v>
      </c>
      <c r="J4863">
        <v>1.8728</v>
      </c>
      <c r="K4863">
        <v>31.337399999999999</v>
      </c>
      <c r="L4863">
        <v>24.073399999999999</v>
      </c>
      <c r="M4863">
        <v>4.9976099999999999</v>
      </c>
      <c r="N4863">
        <v>54.238590000000002</v>
      </c>
      <c r="O4863" s="1">
        <v>0</v>
      </c>
    </row>
    <row r="4864" spans="1:15">
      <c r="A4864" t="s">
        <v>15</v>
      </c>
      <c r="B4864" s="2">
        <f t="shared" si="150"/>
        <v>40404.583715000001</v>
      </c>
      <c r="C4864">
        <f t="shared" si="151"/>
        <v>40404.583715000001</v>
      </c>
      <c r="D4864">
        <v>226.58371500000001</v>
      </c>
      <c r="E4864">
        <v>81.033330000000007</v>
      </c>
      <c r="F4864">
        <v>4863</v>
      </c>
      <c r="G4864">
        <v>58.66</v>
      </c>
      <c r="H4864">
        <v>9.8770000000000007</v>
      </c>
      <c r="I4864">
        <v>3.4542160000000002</v>
      </c>
      <c r="J4864">
        <v>1.8128</v>
      </c>
      <c r="K4864">
        <v>31.475999999999999</v>
      </c>
      <c r="L4864">
        <v>24.221599999999999</v>
      </c>
      <c r="M4864">
        <v>4.7537700000000003</v>
      </c>
      <c r="N4864">
        <v>51.361620000000002</v>
      </c>
      <c r="O4864" s="1">
        <v>0</v>
      </c>
    </row>
    <row r="4865" spans="1:15">
      <c r="A4865" t="s">
        <v>15</v>
      </c>
      <c r="B4865" s="2">
        <f t="shared" si="150"/>
        <v>40404.604549000003</v>
      </c>
      <c r="C4865">
        <f t="shared" si="151"/>
        <v>40404.604549000003</v>
      </c>
      <c r="D4865">
        <v>226.60454899999999</v>
      </c>
      <c r="E4865">
        <v>81.05</v>
      </c>
      <c r="F4865">
        <v>4864</v>
      </c>
      <c r="G4865">
        <v>58.793999999999997</v>
      </c>
      <c r="H4865">
        <v>9.6374999999999993</v>
      </c>
      <c r="I4865">
        <v>3.4493839999999998</v>
      </c>
      <c r="J4865">
        <v>1.7618</v>
      </c>
      <c r="K4865">
        <v>31.636800000000001</v>
      </c>
      <c r="L4865">
        <v>24.3857</v>
      </c>
      <c r="M4865">
        <v>4.5971599999999997</v>
      </c>
      <c r="N4865">
        <v>49.460050000000003</v>
      </c>
      <c r="O4865" s="1">
        <v>0</v>
      </c>
    </row>
    <row r="4866" spans="1:15">
      <c r="A4866" t="s">
        <v>15</v>
      </c>
      <c r="B4866" s="2">
        <f t="shared" si="150"/>
        <v>40404.625381999998</v>
      </c>
      <c r="C4866">
        <f t="shared" si="151"/>
        <v>40404.625381999998</v>
      </c>
      <c r="D4866">
        <v>226.625382</v>
      </c>
      <c r="E4866">
        <v>81.066670000000002</v>
      </c>
      <c r="F4866">
        <v>4865</v>
      </c>
      <c r="G4866">
        <v>58.892000000000003</v>
      </c>
      <c r="H4866">
        <v>9.6220999999999997</v>
      </c>
      <c r="I4866">
        <v>3.448477</v>
      </c>
      <c r="J4866">
        <v>1.7535000000000001</v>
      </c>
      <c r="K4866">
        <v>31.640999999999998</v>
      </c>
      <c r="L4866">
        <v>24.391400000000001</v>
      </c>
      <c r="M4866">
        <v>4.5870499999999996</v>
      </c>
      <c r="N4866">
        <v>49.335979999999999</v>
      </c>
      <c r="O4866" s="1">
        <v>0</v>
      </c>
    </row>
    <row r="4867" spans="1:15">
      <c r="A4867" t="s">
        <v>15</v>
      </c>
      <c r="B4867" s="2">
        <f t="shared" ref="B4867:B4930" si="152">C4867</f>
        <v>40404.646215000001</v>
      </c>
      <c r="C4867">
        <f t="shared" ref="C4867:C4930" si="153">40178+D4867</f>
        <v>40404.646215000001</v>
      </c>
      <c r="D4867">
        <v>226.64621500000001</v>
      </c>
      <c r="E4867">
        <v>81.083330000000004</v>
      </c>
      <c r="F4867">
        <v>4866</v>
      </c>
      <c r="G4867">
        <v>58.893999999999998</v>
      </c>
      <c r="H4867">
        <v>9.5924999999999994</v>
      </c>
      <c r="I4867">
        <v>3.448188</v>
      </c>
      <c r="J4867">
        <v>1.7447999999999999</v>
      </c>
      <c r="K4867">
        <v>31.664100000000001</v>
      </c>
      <c r="L4867">
        <v>24.414300000000001</v>
      </c>
      <c r="M4867">
        <v>4.5583200000000001</v>
      </c>
      <c r="N4867">
        <v>49.002249999999997</v>
      </c>
      <c r="O4867" s="1">
        <v>0</v>
      </c>
    </row>
    <row r="4868" spans="1:15">
      <c r="A4868" t="s">
        <v>15</v>
      </c>
      <c r="B4868" s="2">
        <f t="shared" si="152"/>
        <v>40404.667049000003</v>
      </c>
      <c r="C4868">
        <f t="shared" si="153"/>
        <v>40404.667049000003</v>
      </c>
      <c r="D4868">
        <v>226.66704899999999</v>
      </c>
      <c r="E4868">
        <v>81.099999999999994</v>
      </c>
      <c r="F4868">
        <v>4867</v>
      </c>
      <c r="G4868">
        <v>58.872</v>
      </c>
      <c r="H4868">
        <v>9.4621999999999993</v>
      </c>
      <c r="I4868">
        <v>3.4467349999999999</v>
      </c>
      <c r="J4868">
        <v>1.7054</v>
      </c>
      <c r="K4868">
        <v>31.764500000000002</v>
      </c>
      <c r="L4868">
        <v>24.513400000000001</v>
      </c>
      <c r="M4868">
        <v>4.4148800000000001</v>
      </c>
      <c r="N4868">
        <v>47.354709999999997</v>
      </c>
      <c r="O4868" s="1">
        <v>0</v>
      </c>
    </row>
    <row r="4869" spans="1:15">
      <c r="A4869" t="s">
        <v>15</v>
      </c>
      <c r="B4869" s="2">
        <f t="shared" si="152"/>
        <v>40404.687881999998</v>
      </c>
      <c r="C4869">
        <f t="shared" si="153"/>
        <v>40404.687881999998</v>
      </c>
      <c r="D4869">
        <v>226.687882</v>
      </c>
      <c r="E4869">
        <v>81.116669999999999</v>
      </c>
      <c r="F4869">
        <v>4868</v>
      </c>
      <c r="G4869">
        <v>58.780999999999999</v>
      </c>
      <c r="H4869">
        <v>9.4938000000000002</v>
      </c>
      <c r="I4869">
        <v>3.447044</v>
      </c>
      <c r="J4869">
        <v>1.7074</v>
      </c>
      <c r="K4869">
        <v>31.739699999999999</v>
      </c>
      <c r="L4869">
        <v>24.489000000000001</v>
      </c>
      <c r="M4869">
        <v>4.4377000000000004</v>
      </c>
      <c r="N4869">
        <v>47.625059999999998</v>
      </c>
      <c r="O4869" s="1">
        <v>0</v>
      </c>
    </row>
    <row r="4870" spans="1:15">
      <c r="A4870" t="s">
        <v>15</v>
      </c>
      <c r="B4870" s="2">
        <f t="shared" si="152"/>
        <v>40404.708715000001</v>
      </c>
      <c r="C4870">
        <f t="shared" si="153"/>
        <v>40404.708715000001</v>
      </c>
      <c r="D4870">
        <v>226.70871500000001</v>
      </c>
      <c r="E4870">
        <v>81.133330000000001</v>
      </c>
      <c r="F4870">
        <v>4869</v>
      </c>
      <c r="G4870">
        <v>58.628999999999998</v>
      </c>
      <c r="H4870">
        <v>10.815899999999999</v>
      </c>
      <c r="I4870">
        <v>3.4706939999999999</v>
      </c>
      <c r="J4870">
        <v>2.0331999999999999</v>
      </c>
      <c r="K4870">
        <v>30.836200000000002</v>
      </c>
      <c r="L4870">
        <v>23.566800000000001</v>
      </c>
      <c r="M4870">
        <v>5.5970599999999999</v>
      </c>
      <c r="N4870">
        <v>61.46866</v>
      </c>
      <c r="O4870" s="1">
        <v>0</v>
      </c>
    </row>
    <row r="4871" spans="1:15">
      <c r="A4871" t="s">
        <v>15</v>
      </c>
      <c r="B4871" s="2">
        <f t="shared" si="152"/>
        <v>40404.729549000003</v>
      </c>
      <c r="C4871">
        <f t="shared" si="153"/>
        <v>40404.729549000003</v>
      </c>
      <c r="D4871">
        <v>226.72954899999999</v>
      </c>
      <c r="E4871">
        <v>81.150000000000006</v>
      </c>
      <c r="F4871">
        <v>4870</v>
      </c>
      <c r="G4871">
        <v>58.531999999999996</v>
      </c>
      <c r="H4871">
        <v>10.704499999999999</v>
      </c>
      <c r="I4871">
        <v>3.4694759999999998</v>
      </c>
      <c r="J4871">
        <v>2.0044</v>
      </c>
      <c r="K4871">
        <v>30.918199999999999</v>
      </c>
      <c r="L4871">
        <v>23.6495</v>
      </c>
      <c r="M4871">
        <v>5.3659800000000004</v>
      </c>
      <c r="N4871">
        <v>58.819789999999998</v>
      </c>
      <c r="O4871" s="1">
        <v>0</v>
      </c>
    </row>
    <row r="4872" spans="1:15">
      <c r="A4872" t="s">
        <v>15</v>
      </c>
      <c r="B4872" s="2">
        <f t="shared" si="152"/>
        <v>40404.750381999998</v>
      </c>
      <c r="C4872">
        <f t="shared" si="153"/>
        <v>40404.750381999998</v>
      </c>
      <c r="D4872">
        <v>226.750382</v>
      </c>
      <c r="E4872">
        <v>81.166669999999996</v>
      </c>
      <c r="F4872">
        <v>4871</v>
      </c>
      <c r="G4872">
        <v>58.381999999999998</v>
      </c>
      <c r="H4872">
        <v>10.8592</v>
      </c>
      <c r="I4872">
        <v>3.4728159999999999</v>
      </c>
      <c r="J4872">
        <v>2.0356999999999998</v>
      </c>
      <c r="K4872">
        <v>30.820799999999998</v>
      </c>
      <c r="L4872">
        <v>23.5474</v>
      </c>
      <c r="M4872">
        <v>5.4837600000000002</v>
      </c>
      <c r="N4872">
        <v>60.274619999999999</v>
      </c>
      <c r="O4872" s="1">
        <v>0</v>
      </c>
    </row>
    <row r="4873" spans="1:15">
      <c r="A4873" t="s">
        <v>15</v>
      </c>
      <c r="B4873" s="2">
        <f t="shared" si="152"/>
        <v>40404.771215000001</v>
      </c>
      <c r="C4873">
        <f t="shared" si="153"/>
        <v>40404.771215000001</v>
      </c>
      <c r="D4873">
        <v>226.77121500000001</v>
      </c>
      <c r="E4873">
        <v>81.183329999999998</v>
      </c>
      <c r="F4873">
        <v>4872</v>
      </c>
      <c r="G4873">
        <v>58.186</v>
      </c>
      <c r="H4873">
        <v>10.794600000000001</v>
      </c>
      <c r="I4873">
        <v>3.470081</v>
      </c>
      <c r="J4873">
        <v>2.0206</v>
      </c>
      <c r="K4873">
        <v>30.848299999999998</v>
      </c>
      <c r="L4873">
        <v>23.579799999999999</v>
      </c>
      <c r="M4873">
        <v>5.41934</v>
      </c>
      <c r="N4873">
        <v>59.494079999999997</v>
      </c>
      <c r="O4873" s="1">
        <v>0</v>
      </c>
    </row>
    <row r="4874" spans="1:15">
      <c r="A4874" t="s">
        <v>15</v>
      </c>
      <c r="B4874" s="2">
        <f t="shared" si="152"/>
        <v>40404.792049000003</v>
      </c>
      <c r="C4874">
        <f t="shared" si="153"/>
        <v>40404.792049000003</v>
      </c>
      <c r="D4874">
        <v>226.79204899999999</v>
      </c>
      <c r="E4874">
        <v>81.2</v>
      </c>
      <c r="F4874">
        <v>4873</v>
      </c>
      <c r="G4874">
        <v>58.012999999999998</v>
      </c>
      <c r="H4874">
        <v>10.9315</v>
      </c>
      <c r="I4874">
        <v>3.4740600000000001</v>
      </c>
      <c r="J4874">
        <v>2.0493000000000001</v>
      </c>
      <c r="K4874">
        <v>30.772500000000001</v>
      </c>
      <c r="L4874">
        <v>23.497399999999999</v>
      </c>
      <c r="M4874">
        <v>5.5226199999999999</v>
      </c>
      <c r="N4874">
        <v>60.777810000000002</v>
      </c>
      <c r="O4874" s="1">
        <v>0</v>
      </c>
    </row>
    <row r="4875" spans="1:15">
      <c r="A4875" t="s">
        <v>15</v>
      </c>
      <c r="B4875" s="2">
        <f t="shared" si="152"/>
        <v>40404.812881999998</v>
      </c>
      <c r="C4875">
        <f t="shared" si="153"/>
        <v>40404.812881999998</v>
      </c>
      <c r="D4875">
        <v>226.812882</v>
      </c>
      <c r="E4875">
        <v>81.216669999999993</v>
      </c>
      <c r="F4875">
        <v>4874</v>
      </c>
      <c r="G4875">
        <v>57.853000000000002</v>
      </c>
      <c r="H4875">
        <v>10.624000000000001</v>
      </c>
      <c r="I4875">
        <v>3.4690310000000002</v>
      </c>
      <c r="J4875">
        <v>1.9781</v>
      </c>
      <c r="K4875">
        <v>30.982199999999999</v>
      </c>
      <c r="L4875">
        <v>23.713000000000001</v>
      </c>
      <c r="M4875">
        <v>5.2637</v>
      </c>
      <c r="N4875">
        <v>57.621740000000003</v>
      </c>
      <c r="O4875" s="1">
        <v>0</v>
      </c>
    </row>
    <row r="4876" spans="1:15">
      <c r="A4876" t="s">
        <v>15</v>
      </c>
      <c r="B4876" s="2">
        <f t="shared" si="152"/>
        <v>40404.833715000001</v>
      </c>
      <c r="C4876">
        <f t="shared" si="153"/>
        <v>40404.833715000001</v>
      </c>
      <c r="D4876">
        <v>226.83371500000001</v>
      </c>
      <c r="E4876">
        <v>81.233329999999995</v>
      </c>
      <c r="F4876">
        <v>4875</v>
      </c>
      <c r="G4876">
        <v>57.746000000000002</v>
      </c>
      <c r="H4876">
        <v>10.560499999999999</v>
      </c>
      <c r="I4876">
        <v>3.4673099999999999</v>
      </c>
      <c r="J4876">
        <v>1.9592000000000001</v>
      </c>
      <c r="K4876">
        <v>31.019100000000002</v>
      </c>
      <c r="L4876">
        <v>23.752400000000002</v>
      </c>
      <c r="M4876">
        <v>5.2246100000000002</v>
      </c>
      <c r="N4876">
        <v>57.12865</v>
      </c>
      <c r="O4876" s="1">
        <v>0</v>
      </c>
    </row>
    <row r="4877" spans="1:15">
      <c r="A4877" t="s">
        <v>15</v>
      </c>
      <c r="B4877" s="2">
        <f t="shared" si="152"/>
        <v>40404.854549000003</v>
      </c>
      <c r="C4877">
        <f t="shared" si="153"/>
        <v>40404.854549000003</v>
      </c>
      <c r="D4877">
        <v>226.85454899999999</v>
      </c>
      <c r="E4877">
        <v>81.25</v>
      </c>
      <c r="F4877">
        <v>4876</v>
      </c>
      <c r="G4877">
        <v>57.750999999999998</v>
      </c>
      <c r="H4877">
        <v>11.200100000000001</v>
      </c>
      <c r="I4877">
        <v>3.4797899999999999</v>
      </c>
      <c r="J4877">
        <v>2.1015000000000001</v>
      </c>
      <c r="K4877">
        <v>30.604700000000001</v>
      </c>
      <c r="L4877">
        <v>23.320499999999999</v>
      </c>
      <c r="M4877">
        <v>5.7204199999999998</v>
      </c>
      <c r="N4877">
        <v>63.251849999999997</v>
      </c>
      <c r="O4877" s="1">
        <v>0</v>
      </c>
    </row>
    <row r="4878" spans="1:15">
      <c r="A4878" t="s">
        <v>15</v>
      </c>
      <c r="B4878" s="2">
        <f t="shared" si="152"/>
        <v>40404.875381999998</v>
      </c>
      <c r="C4878">
        <f t="shared" si="153"/>
        <v>40404.875381999998</v>
      </c>
      <c r="D4878">
        <v>226.875382</v>
      </c>
      <c r="E4878">
        <v>81.266670000000005</v>
      </c>
      <c r="F4878">
        <v>4877</v>
      </c>
      <c r="G4878">
        <v>57.750999999999998</v>
      </c>
      <c r="H4878">
        <v>11.4602</v>
      </c>
      <c r="I4878">
        <v>3.4901070000000001</v>
      </c>
      <c r="J4878">
        <v>2.1608000000000001</v>
      </c>
      <c r="K4878">
        <v>30.490100000000002</v>
      </c>
      <c r="L4878">
        <v>23.1858</v>
      </c>
      <c r="M4878">
        <v>5.8640400000000001</v>
      </c>
      <c r="N4878">
        <v>65.154340000000005</v>
      </c>
      <c r="O4878" s="1">
        <v>0</v>
      </c>
    </row>
    <row r="4879" spans="1:15">
      <c r="A4879" t="s">
        <v>15</v>
      </c>
      <c r="B4879" s="2">
        <f t="shared" si="152"/>
        <v>40404.896215000001</v>
      </c>
      <c r="C4879">
        <f t="shared" si="153"/>
        <v>40404.896215000001</v>
      </c>
      <c r="D4879">
        <v>226.89621500000001</v>
      </c>
      <c r="E4879">
        <v>81.283330000000007</v>
      </c>
      <c r="F4879">
        <v>4878</v>
      </c>
      <c r="G4879">
        <v>57.838999999999999</v>
      </c>
      <c r="H4879">
        <v>11.2462</v>
      </c>
      <c r="I4879">
        <v>3.4865930000000001</v>
      </c>
      <c r="J4879">
        <v>2.1223999999999998</v>
      </c>
      <c r="K4879">
        <v>30.6328</v>
      </c>
      <c r="L4879">
        <v>23.334299999999999</v>
      </c>
      <c r="M4879">
        <v>5.7159700000000004</v>
      </c>
      <c r="N4879">
        <v>63.27628</v>
      </c>
      <c r="O4879" s="1">
        <v>0</v>
      </c>
    </row>
    <row r="4880" spans="1:15">
      <c r="A4880" t="s">
        <v>15</v>
      </c>
      <c r="B4880" s="2">
        <f t="shared" si="152"/>
        <v>40404.917049000003</v>
      </c>
      <c r="C4880">
        <f t="shared" si="153"/>
        <v>40404.917049000003</v>
      </c>
      <c r="D4880">
        <v>226.91704899999999</v>
      </c>
      <c r="E4880">
        <v>81.3</v>
      </c>
      <c r="F4880">
        <v>4879</v>
      </c>
      <c r="G4880">
        <v>57.917000000000002</v>
      </c>
      <c r="H4880">
        <v>11.1433</v>
      </c>
      <c r="I4880">
        <v>3.4844550000000001</v>
      </c>
      <c r="J4880">
        <v>2.0897000000000001</v>
      </c>
      <c r="K4880">
        <v>30.697500000000002</v>
      </c>
      <c r="L4880">
        <v>23.4025</v>
      </c>
      <c r="M4880">
        <v>5.6155999999999997</v>
      </c>
      <c r="N4880">
        <v>62.053600000000003</v>
      </c>
      <c r="O4880" s="1">
        <v>0</v>
      </c>
    </row>
    <row r="4881" spans="1:15">
      <c r="A4881" t="s">
        <v>15</v>
      </c>
      <c r="B4881" s="2">
        <f t="shared" si="152"/>
        <v>40404.937881999998</v>
      </c>
      <c r="C4881">
        <f t="shared" si="153"/>
        <v>40404.937881999998</v>
      </c>
      <c r="D4881">
        <v>226.937882</v>
      </c>
      <c r="E4881">
        <v>81.316670000000002</v>
      </c>
      <c r="F4881">
        <v>4880</v>
      </c>
      <c r="G4881">
        <v>58.058999999999997</v>
      </c>
      <c r="H4881">
        <v>11.0779</v>
      </c>
      <c r="I4881">
        <v>3.4801280000000001</v>
      </c>
      <c r="J4881">
        <v>2.0739000000000001</v>
      </c>
      <c r="K4881">
        <v>30.709599999999998</v>
      </c>
      <c r="L4881">
        <v>23.423300000000001</v>
      </c>
      <c r="M4881">
        <v>5.5748100000000003</v>
      </c>
      <c r="N4881">
        <v>61.521099999999997</v>
      </c>
      <c r="O4881" s="1">
        <v>0</v>
      </c>
    </row>
    <row r="4882" spans="1:15">
      <c r="A4882" t="s">
        <v>15</v>
      </c>
      <c r="B4882" s="2">
        <f t="shared" si="152"/>
        <v>40404.958715000001</v>
      </c>
      <c r="C4882">
        <f t="shared" si="153"/>
        <v>40404.958715000001</v>
      </c>
      <c r="D4882">
        <v>226.95871500000001</v>
      </c>
      <c r="E4882">
        <v>81.333330000000004</v>
      </c>
      <c r="F4882">
        <v>4881</v>
      </c>
      <c r="G4882">
        <v>58.195999999999998</v>
      </c>
      <c r="H4882">
        <v>10.868</v>
      </c>
      <c r="I4882">
        <v>3.471654</v>
      </c>
      <c r="J4882">
        <v>2.0253999999999999</v>
      </c>
      <c r="K4882">
        <v>30.802099999999999</v>
      </c>
      <c r="L4882">
        <v>23.531300000000002</v>
      </c>
      <c r="M4882">
        <v>5.4157000000000002</v>
      </c>
      <c r="N4882">
        <v>59.530709999999999</v>
      </c>
      <c r="O4882" s="1">
        <v>0</v>
      </c>
    </row>
    <row r="4883" spans="1:15">
      <c r="A4883" t="s">
        <v>15</v>
      </c>
      <c r="B4883" s="2">
        <f t="shared" si="152"/>
        <v>40404.979549000003</v>
      </c>
      <c r="C4883">
        <f t="shared" si="153"/>
        <v>40404.979549000003</v>
      </c>
      <c r="D4883">
        <v>226.97954899999999</v>
      </c>
      <c r="E4883">
        <v>81.349999999999994</v>
      </c>
      <c r="F4883">
        <v>4882</v>
      </c>
      <c r="G4883">
        <v>58.365000000000002</v>
      </c>
      <c r="H4883">
        <v>10.684799999999999</v>
      </c>
      <c r="I4883">
        <v>3.4673669999999999</v>
      </c>
      <c r="J4883">
        <v>1.9805999999999999</v>
      </c>
      <c r="K4883">
        <v>30.914000000000001</v>
      </c>
      <c r="L4883">
        <v>23.6496</v>
      </c>
      <c r="M4883">
        <v>5.2786999999999997</v>
      </c>
      <c r="N4883">
        <v>57.836919999999999</v>
      </c>
      <c r="O4883" s="1">
        <v>0</v>
      </c>
    </row>
    <row r="4884" spans="1:15">
      <c r="A4884" t="s">
        <v>15</v>
      </c>
      <c r="B4884" s="2">
        <f t="shared" si="152"/>
        <v>40405.000381999998</v>
      </c>
      <c r="C4884">
        <f t="shared" si="153"/>
        <v>40405.000381999998</v>
      </c>
      <c r="D4884">
        <v>227.000382</v>
      </c>
      <c r="E4884">
        <v>81.366669999999999</v>
      </c>
      <c r="F4884">
        <v>4883</v>
      </c>
      <c r="G4884">
        <v>58.529000000000003</v>
      </c>
      <c r="H4884">
        <v>10.7956</v>
      </c>
      <c r="I4884">
        <v>3.4714230000000001</v>
      </c>
      <c r="J4884">
        <v>2.0036999999999998</v>
      </c>
      <c r="K4884">
        <v>30.860499999999998</v>
      </c>
      <c r="L4884">
        <v>23.589200000000002</v>
      </c>
      <c r="M4884">
        <v>5.3754600000000003</v>
      </c>
      <c r="N4884">
        <v>59.018169999999998</v>
      </c>
      <c r="O4884" s="1">
        <v>0</v>
      </c>
    </row>
    <row r="4885" spans="1:15">
      <c r="A4885" t="s">
        <v>15</v>
      </c>
      <c r="B4885" s="2">
        <f t="shared" si="152"/>
        <v>40405.021215000001</v>
      </c>
      <c r="C4885">
        <f t="shared" si="153"/>
        <v>40405.021215000001</v>
      </c>
      <c r="D4885">
        <v>227.02121500000001</v>
      </c>
      <c r="E4885">
        <v>81.383330000000001</v>
      </c>
      <c r="F4885">
        <v>4884</v>
      </c>
      <c r="G4885">
        <v>58.728999999999999</v>
      </c>
      <c r="H4885">
        <v>10.9749</v>
      </c>
      <c r="I4885">
        <v>3.4748540000000001</v>
      </c>
      <c r="J4885">
        <v>2.0407999999999999</v>
      </c>
      <c r="K4885">
        <v>30.7437</v>
      </c>
      <c r="L4885">
        <v>23.467500000000001</v>
      </c>
      <c r="M4885">
        <v>5.4926899999999996</v>
      </c>
      <c r="N4885">
        <v>60.493899999999996</v>
      </c>
      <c r="O4885" s="1">
        <v>0</v>
      </c>
    </row>
    <row r="4886" spans="1:15">
      <c r="A4886" t="s">
        <v>15</v>
      </c>
      <c r="B4886" s="2">
        <f t="shared" si="152"/>
        <v>40405.042049000003</v>
      </c>
      <c r="C4886">
        <f t="shared" si="153"/>
        <v>40405.042049000003</v>
      </c>
      <c r="D4886">
        <v>227.04204899999999</v>
      </c>
      <c r="E4886">
        <v>81.400000000000006</v>
      </c>
      <c r="F4886">
        <v>4885</v>
      </c>
      <c r="G4886">
        <v>58.999000000000002</v>
      </c>
      <c r="H4886">
        <v>9.7646999999999995</v>
      </c>
      <c r="I4886">
        <v>3.453703</v>
      </c>
      <c r="J4886">
        <v>1.7838000000000001</v>
      </c>
      <c r="K4886">
        <v>31.5688</v>
      </c>
      <c r="L4886">
        <v>24.312200000000001</v>
      </c>
      <c r="M4886">
        <v>4.5764699999999996</v>
      </c>
      <c r="N4886">
        <v>49.353830000000002</v>
      </c>
      <c r="O4886" s="1">
        <v>0</v>
      </c>
    </row>
    <row r="4887" spans="1:15">
      <c r="A4887" t="s">
        <v>15</v>
      </c>
      <c r="B4887" s="2">
        <f t="shared" si="152"/>
        <v>40405.062881999998</v>
      </c>
      <c r="C4887">
        <f t="shared" si="153"/>
        <v>40405.062881999998</v>
      </c>
      <c r="D4887">
        <v>227.062882</v>
      </c>
      <c r="E4887">
        <v>81.416669999999996</v>
      </c>
      <c r="F4887">
        <v>4886</v>
      </c>
      <c r="G4887">
        <v>59.207000000000001</v>
      </c>
      <c r="H4887">
        <v>9.3096999999999994</v>
      </c>
      <c r="I4887">
        <v>3.4444400000000002</v>
      </c>
      <c r="J4887">
        <v>1.6822999999999999</v>
      </c>
      <c r="K4887">
        <v>31.876300000000001</v>
      </c>
      <c r="L4887">
        <v>24.6248</v>
      </c>
      <c r="M4887">
        <v>4.3173399999999997</v>
      </c>
      <c r="N4887">
        <v>46.186050000000002</v>
      </c>
      <c r="O4887" s="1">
        <v>0</v>
      </c>
    </row>
    <row r="4888" spans="1:15">
      <c r="A4888" t="s">
        <v>15</v>
      </c>
      <c r="B4888" s="2">
        <f t="shared" si="152"/>
        <v>40405.083715000001</v>
      </c>
      <c r="C4888">
        <f t="shared" si="153"/>
        <v>40405.083715000001</v>
      </c>
      <c r="D4888">
        <v>227.08371500000001</v>
      </c>
      <c r="E4888">
        <v>81.433329999999998</v>
      </c>
      <c r="F4888">
        <v>4887</v>
      </c>
      <c r="G4888">
        <v>59.427</v>
      </c>
      <c r="H4888">
        <v>9.4111999999999991</v>
      </c>
      <c r="I4888">
        <v>3.4448189999999999</v>
      </c>
      <c r="J4888">
        <v>1.7002999999999999</v>
      </c>
      <c r="K4888">
        <v>31.7898</v>
      </c>
      <c r="L4888">
        <v>24.5412</v>
      </c>
      <c r="M4888">
        <v>4.4265699999999999</v>
      </c>
      <c r="N4888">
        <v>47.434460000000001</v>
      </c>
      <c r="O4888" s="1">
        <v>0</v>
      </c>
    </row>
    <row r="4889" spans="1:15">
      <c r="A4889" t="s">
        <v>15</v>
      </c>
      <c r="B4889" s="2">
        <f t="shared" si="152"/>
        <v>40405.104549000003</v>
      </c>
      <c r="C4889">
        <f t="shared" si="153"/>
        <v>40405.104549000003</v>
      </c>
      <c r="D4889">
        <v>227.10454899999999</v>
      </c>
      <c r="E4889">
        <v>81.45</v>
      </c>
      <c r="F4889">
        <v>4888</v>
      </c>
      <c r="G4889">
        <v>59.588000000000001</v>
      </c>
      <c r="H4889">
        <v>9.7931000000000008</v>
      </c>
      <c r="I4889">
        <v>3.446815</v>
      </c>
      <c r="J4889">
        <v>1.7751999999999999</v>
      </c>
      <c r="K4889">
        <v>31.4739</v>
      </c>
      <c r="L4889">
        <v>24.233599999999999</v>
      </c>
      <c r="M4889">
        <v>4.6873399999999998</v>
      </c>
      <c r="N4889">
        <v>50.550080000000001</v>
      </c>
      <c r="O4889" s="1">
        <v>0</v>
      </c>
    </row>
    <row r="4890" spans="1:15">
      <c r="A4890" t="s">
        <v>15</v>
      </c>
      <c r="B4890" s="2">
        <f t="shared" si="152"/>
        <v>40405.125381999998</v>
      </c>
      <c r="C4890">
        <f t="shared" si="153"/>
        <v>40405.125381999998</v>
      </c>
      <c r="D4890">
        <v>227.125382</v>
      </c>
      <c r="E4890">
        <v>81.466669999999993</v>
      </c>
      <c r="F4890">
        <v>4889</v>
      </c>
      <c r="G4890">
        <v>59.686999999999998</v>
      </c>
      <c r="H4890">
        <v>9.8582999999999998</v>
      </c>
      <c r="I4890">
        <v>3.4469050000000001</v>
      </c>
      <c r="J4890">
        <v>1.7813000000000001</v>
      </c>
      <c r="K4890">
        <v>31.417899999999999</v>
      </c>
      <c r="L4890">
        <v>24.179300000000001</v>
      </c>
      <c r="M4890">
        <v>4.6746100000000004</v>
      </c>
      <c r="N4890">
        <v>50.466830000000002</v>
      </c>
      <c r="O4890" s="1">
        <v>0</v>
      </c>
    </row>
    <row r="4891" spans="1:15">
      <c r="A4891" t="s">
        <v>15</v>
      </c>
      <c r="B4891" s="2">
        <f t="shared" si="152"/>
        <v>40405.146215000001</v>
      </c>
      <c r="C4891">
        <f t="shared" si="153"/>
        <v>40405.146215000001</v>
      </c>
      <c r="D4891">
        <v>227.14621500000001</v>
      </c>
      <c r="E4891">
        <v>81.483329999999995</v>
      </c>
      <c r="F4891">
        <v>4890</v>
      </c>
      <c r="G4891">
        <v>59.645000000000003</v>
      </c>
      <c r="H4891">
        <v>9.8605</v>
      </c>
      <c r="I4891">
        <v>3.4469180000000001</v>
      </c>
      <c r="J4891">
        <v>1.7786999999999999</v>
      </c>
      <c r="K4891">
        <v>31.4161</v>
      </c>
      <c r="L4891">
        <v>24.177600000000002</v>
      </c>
      <c r="M4891">
        <v>4.6615099999999998</v>
      </c>
      <c r="N4891">
        <v>50.327300000000001</v>
      </c>
      <c r="O4891" s="1">
        <v>0</v>
      </c>
    </row>
    <row r="4892" spans="1:15">
      <c r="A4892" t="s">
        <v>15</v>
      </c>
      <c r="B4892" s="2">
        <f t="shared" si="152"/>
        <v>40405.167049000003</v>
      </c>
      <c r="C4892">
        <f t="shared" si="153"/>
        <v>40405.167049000003</v>
      </c>
      <c r="D4892">
        <v>227.16704899999999</v>
      </c>
      <c r="E4892">
        <v>81.5</v>
      </c>
      <c r="F4892">
        <v>4891</v>
      </c>
      <c r="G4892">
        <v>59.573999999999998</v>
      </c>
      <c r="H4892">
        <v>9.3825000000000003</v>
      </c>
      <c r="I4892">
        <v>3.4437639999999998</v>
      </c>
      <c r="J4892">
        <v>1.6744000000000001</v>
      </c>
      <c r="K4892">
        <v>31.804400000000001</v>
      </c>
      <c r="L4892">
        <v>24.557200000000002</v>
      </c>
      <c r="M4892">
        <v>4.2828799999999996</v>
      </c>
      <c r="N4892">
        <v>45.869900000000001</v>
      </c>
      <c r="O4892" s="1">
        <v>0</v>
      </c>
    </row>
    <row r="4893" spans="1:15">
      <c r="A4893" t="s">
        <v>15</v>
      </c>
      <c r="B4893" s="2">
        <f t="shared" si="152"/>
        <v>40405.187881999998</v>
      </c>
      <c r="C4893">
        <f t="shared" si="153"/>
        <v>40405.187881999998</v>
      </c>
      <c r="D4893">
        <v>227.187882</v>
      </c>
      <c r="E4893">
        <v>81.516670000000005</v>
      </c>
      <c r="F4893">
        <v>4892</v>
      </c>
      <c r="G4893">
        <v>59.43</v>
      </c>
      <c r="H4893">
        <v>9.4055</v>
      </c>
      <c r="I4893">
        <v>3.4444650000000001</v>
      </c>
      <c r="J4893">
        <v>1.6793</v>
      </c>
      <c r="K4893">
        <v>31.7913</v>
      </c>
      <c r="L4893">
        <v>24.543299999999999</v>
      </c>
      <c r="M4893">
        <v>4.3463599999999998</v>
      </c>
      <c r="N4893">
        <v>46.56955</v>
      </c>
      <c r="O4893" s="1">
        <v>0</v>
      </c>
    </row>
    <row r="4894" spans="1:15">
      <c r="A4894" t="s">
        <v>15</v>
      </c>
      <c r="B4894" s="2">
        <f t="shared" si="152"/>
        <v>40405.208715000001</v>
      </c>
      <c r="C4894">
        <f t="shared" si="153"/>
        <v>40405.208715000001</v>
      </c>
      <c r="D4894">
        <v>227.20871500000001</v>
      </c>
      <c r="E4894">
        <v>81.533330000000007</v>
      </c>
      <c r="F4894">
        <v>4893</v>
      </c>
      <c r="G4894">
        <v>59.134</v>
      </c>
      <c r="H4894">
        <v>11.0702</v>
      </c>
      <c r="I4894">
        <v>3.4795400000000001</v>
      </c>
      <c r="J4894">
        <v>2.0703999999999998</v>
      </c>
      <c r="K4894">
        <v>30.709800000000001</v>
      </c>
      <c r="L4894">
        <v>23.424800000000001</v>
      </c>
      <c r="M4894">
        <v>5.7239100000000001</v>
      </c>
      <c r="N4894">
        <v>63.156190000000002</v>
      </c>
      <c r="O4894" s="1">
        <v>0</v>
      </c>
    </row>
    <row r="4895" spans="1:15">
      <c r="A4895" t="s">
        <v>15</v>
      </c>
      <c r="B4895" s="2">
        <f t="shared" si="152"/>
        <v>40405.229549000003</v>
      </c>
      <c r="C4895">
        <f t="shared" si="153"/>
        <v>40405.229549000003</v>
      </c>
      <c r="D4895">
        <v>227.22954899999999</v>
      </c>
      <c r="E4895">
        <v>81.55</v>
      </c>
      <c r="F4895">
        <v>4894</v>
      </c>
      <c r="G4895">
        <v>58.957999999999998</v>
      </c>
      <c r="H4895">
        <v>10.669600000000001</v>
      </c>
      <c r="I4895">
        <v>3.4715859999999998</v>
      </c>
      <c r="J4895">
        <v>1.9755</v>
      </c>
      <c r="K4895">
        <v>30.968499999999999</v>
      </c>
      <c r="L4895">
        <v>23.694600000000001</v>
      </c>
      <c r="M4895">
        <v>5.2410399999999999</v>
      </c>
      <c r="N4895">
        <v>57.425280000000001</v>
      </c>
      <c r="O4895" s="1">
        <v>0</v>
      </c>
    </row>
    <row r="4896" spans="1:15">
      <c r="A4896" t="s">
        <v>15</v>
      </c>
      <c r="B4896" s="2">
        <f t="shared" si="152"/>
        <v>40405.250381999998</v>
      </c>
      <c r="C4896">
        <f t="shared" si="153"/>
        <v>40405.250381999998</v>
      </c>
      <c r="D4896">
        <v>227.250382</v>
      </c>
      <c r="E4896">
        <v>81.566670000000002</v>
      </c>
      <c r="F4896">
        <v>4895</v>
      </c>
      <c r="G4896">
        <v>58.689</v>
      </c>
      <c r="H4896">
        <v>10.7385</v>
      </c>
      <c r="I4896">
        <v>3.4726560000000002</v>
      </c>
      <c r="J4896">
        <v>1.9923999999999999</v>
      </c>
      <c r="K4896">
        <v>30.9208</v>
      </c>
      <c r="L4896">
        <v>23.645800000000001</v>
      </c>
      <c r="M4896">
        <v>5.3384499999999999</v>
      </c>
      <c r="N4896">
        <v>58.562019999999997</v>
      </c>
      <c r="O4896" s="1">
        <v>0</v>
      </c>
    </row>
    <row r="4897" spans="1:15">
      <c r="A4897" t="s">
        <v>15</v>
      </c>
      <c r="B4897" s="2">
        <f t="shared" si="152"/>
        <v>40405.271215000001</v>
      </c>
      <c r="C4897">
        <f t="shared" si="153"/>
        <v>40405.271215000001</v>
      </c>
      <c r="D4897">
        <v>227.27121500000001</v>
      </c>
      <c r="E4897">
        <v>81.583330000000004</v>
      </c>
      <c r="F4897">
        <v>4896</v>
      </c>
      <c r="G4897">
        <v>58.34</v>
      </c>
      <c r="H4897">
        <v>10.7164</v>
      </c>
      <c r="I4897">
        <v>3.472998</v>
      </c>
      <c r="J4897">
        <v>1.9903999999999999</v>
      </c>
      <c r="K4897">
        <v>30.943100000000001</v>
      </c>
      <c r="L4897">
        <v>23.666899999999998</v>
      </c>
      <c r="M4897">
        <v>5.3252800000000002</v>
      </c>
      <c r="N4897">
        <v>58.397860000000001</v>
      </c>
      <c r="O4897" s="1">
        <v>0</v>
      </c>
    </row>
    <row r="4898" spans="1:15">
      <c r="A4898" t="s">
        <v>15</v>
      </c>
      <c r="B4898" s="2">
        <f t="shared" si="152"/>
        <v>40405.292049000003</v>
      </c>
      <c r="C4898">
        <f t="shared" si="153"/>
        <v>40405.292049000003</v>
      </c>
      <c r="D4898">
        <v>227.29204899999999</v>
      </c>
      <c r="E4898">
        <v>81.599999999999994</v>
      </c>
      <c r="F4898">
        <v>4897</v>
      </c>
      <c r="G4898">
        <v>57.985999999999997</v>
      </c>
      <c r="H4898">
        <v>10.2212</v>
      </c>
      <c r="I4898">
        <v>3.4624519999999999</v>
      </c>
      <c r="J4898">
        <v>1.8720000000000001</v>
      </c>
      <c r="K4898">
        <v>31.260899999999999</v>
      </c>
      <c r="L4898">
        <v>23.997399999999999</v>
      </c>
      <c r="M4898">
        <v>4.9081299999999999</v>
      </c>
      <c r="N4898">
        <v>53.356209999999997</v>
      </c>
      <c r="O4898" s="1">
        <v>0</v>
      </c>
    </row>
    <row r="4899" spans="1:15">
      <c r="A4899" t="s">
        <v>15</v>
      </c>
      <c r="B4899" s="2">
        <f t="shared" si="152"/>
        <v>40405.312881999998</v>
      </c>
      <c r="C4899">
        <f t="shared" si="153"/>
        <v>40405.312881999998</v>
      </c>
      <c r="D4899">
        <v>227.312882</v>
      </c>
      <c r="E4899">
        <v>81.616669999999999</v>
      </c>
      <c r="F4899">
        <v>4898</v>
      </c>
      <c r="G4899">
        <v>57.707999999999998</v>
      </c>
      <c r="H4899">
        <v>10.867599999999999</v>
      </c>
      <c r="I4899">
        <v>3.4753780000000001</v>
      </c>
      <c r="J4899">
        <v>2.0291000000000001</v>
      </c>
      <c r="K4899">
        <v>30.839200000000002</v>
      </c>
      <c r="L4899">
        <v>23.560300000000002</v>
      </c>
      <c r="M4899">
        <v>5.5086700000000004</v>
      </c>
      <c r="N4899">
        <v>60.566540000000003</v>
      </c>
      <c r="O4899" s="1">
        <v>0</v>
      </c>
    </row>
    <row r="4900" spans="1:15">
      <c r="A4900" t="s">
        <v>15</v>
      </c>
      <c r="B4900" s="2">
        <f t="shared" si="152"/>
        <v>40405.333715000001</v>
      </c>
      <c r="C4900">
        <f t="shared" si="153"/>
        <v>40405.333715000001</v>
      </c>
      <c r="D4900">
        <v>227.33371500000001</v>
      </c>
      <c r="E4900">
        <v>81.633330000000001</v>
      </c>
      <c r="F4900">
        <v>4899</v>
      </c>
      <c r="G4900">
        <v>57.493000000000002</v>
      </c>
      <c r="H4900">
        <v>10.974399999999999</v>
      </c>
      <c r="I4900">
        <v>3.4771779999999999</v>
      </c>
      <c r="J4900">
        <v>2.0478999999999998</v>
      </c>
      <c r="K4900">
        <v>30.767499999999998</v>
      </c>
      <c r="L4900">
        <v>23.4861</v>
      </c>
      <c r="M4900">
        <v>5.5085199999999999</v>
      </c>
      <c r="N4900">
        <v>60.676699999999997</v>
      </c>
      <c r="O4900" s="1">
        <v>0</v>
      </c>
    </row>
    <row r="4901" spans="1:15">
      <c r="A4901" t="s">
        <v>15</v>
      </c>
      <c r="B4901" s="2">
        <f t="shared" si="152"/>
        <v>40405.354549000003</v>
      </c>
      <c r="C4901">
        <f t="shared" si="153"/>
        <v>40405.354549000003</v>
      </c>
      <c r="D4901">
        <v>227.35454899999999</v>
      </c>
      <c r="E4901">
        <v>81.650000000000006</v>
      </c>
      <c r="F4901">
        <v>4900</v>
      </c>
      <c r="G4901">
        <v>57.295999999999999</v>
      </c>
      <c r="H4901">
        <v>11.3248</v>
      </c>
      <c r="I4901">
        <v>3.4818229999999999</v>
      </c>
      <c r="J4901">
        <v>2.1374</v>
      </c>
      <c r="K4901">
        <v>30.5215</v>
      </c>
      <c r="L4901">
        <v>23.234000000000002</v>
      </c>
      <c r="M4901">
        <v>5.8110099999999996</v>
      </c>
      <c r="N4901">
        <v>64.391329999999996</v>
      </c>
      <c r="O4901" s="1">
        <v>0</v>
      </c>
    </row>
    <row r="4902" spans="1:15">
      <c r="A4902" t="s">
        <v>15</v>
      </c>
      <c r="B4902" s="2">
        <f t="shared" si="152"/>
        <v>40405.375381999998</v>
      </c>
      <c r="C4902">
        <f t="shared" si="153"/>
        <v>40405.375381999998</v>
      </c>
      <c r="D4902">
        <v>227.375382</v>
      </c>
      <c r="E4902">
        <v>81.666669999999996</v>
      </c>
      <c r="F4902">
        <v>4901</v>
      </c>
      <c r="G4902">
        <v>57.185000000000002</v>
      </c>
      <c r="H4902">
        <v>11.3949</v>
      </c>
      <c r="I4902">
        <v>3.4812669999999999</v>
      </c>
      <c r="J4902">
        <v>2.1480999999999999</v>
      </c>
      <c r="K4902">
        <v>30.458300000000001</v>
      </c>
      <c r="L4902">
        <v>23.172699999999999</v>
      </c>
      <c r="M4902">
        <v>5.8106</v>
      </c>
      <c r="N4902">
        <v>64.457579999999993</v>
      </c>
      <c r="O4902" s="1">
        <v>0</v>
      </c>
    </row>
    <row r="4903" spans="1:15">
      <c r="A4903" t="s">
        <v>15</v>
      </c>
      <c r="B4903" s="2">
        <f t="shared" si="152"/>
        <v>40405.396215000001</v>
      </c>
      <c r="C4903">
        <f t="shared" si="153"/>
        <v>40405.396215000001</v>
      </c>
      <c r="D4903">
        <v>227.39621500000001</v>
      </c>
      <c r="E4903">
        <v>81.683329999999998</v>
      </c>
      <c r="F4903">
        <v>4902</v>
      </c>
      <c r="G4903">
        <v>57.134999999999998</v>
      </c>
      <c r="H4903">
        <v>11.5511</v>
      </c>
      <c r="I4903">
        <v>3.4822280000000001</v>
      </c>
      <c r="J4903">
        <v>2.1915</v>
      </c>
      <c r="K4903">
        <v>30.339400000000001</v>
      </c>
      <c r="L4903">
        <v>23.052800000000001</v>
      </c>
      <c r="M4903">
        <v>5.9569900000000002</v>
      </c>
      <c r="N4903">
        <v>66.252570000000006</v>
      </c>
      <c r="O4903" s="1">
        <v>0</v>
      </c>
    </row>
    <row r="4904" spans="1:15">
      <c r="A4904" t="s">
        <v>15</v>
      </c>
      <c r="B4904" s="2">
        <f t="shared" si="152"/>
        <v>40405.417049000003</v>
      </c>
      <c r="C4904">
        <f t="shared" si="153"/>
        <v>40405.417049000003</v>
      </c>
      <c r="D4904">
        <v>227.41704899999999</v>
      </c>
      <c r="E4904">
        <v>81.7</v>
      </c>
      <c r="F4904">
        <v>4903</v>
      </c>
      <c r="G4904">
        <v>57.116</v>
      </c>
      <c r="H4904">
        <v>11.5473</v>
      </c>
      <c r="I4904">
        <v>3.4826350000000001</v>
      </c>
      <c r="J4904">
        <v>2.1924000000000001</v>
      </c>
      <c r="K4904">
        <v>30.346499999999999</v>
      </c>
      <c r="L4904">
        <v>23.058900000000001</v>
      </c>
      <c r="M4904">
        <v>5.9442199999999996</v>
      </c>
      <c r="N4904">
        <v>66.108130000000003</v>
      </c>
      <c r="O4904" s="1">
        <v>0</v>
      </c>
    </row>
    <row r="4905" spans="1:15">
      <c r="A4905" t="s">
        <v>15</v>
      </c>
      <c r="B4905" s="2">
        <f t="shared" si="152"/>
        <v>40405.437881999998</v>
      </c>
      <c r="C4905">
        <f t="shared" si="153"/>
        <v>40405.437881999998</v>
      </c>
      <c r="D4905">
        <v>227.437882</v>
      </c>
      <c r="E4905">
        <v>81.716669999999993</v>
      </c>
      <c r="F4905">
        <v>4904</v>
      </c>
      <c r="G4905">
        <v>57.171999999999997</v>
      </c>
      <c r="H4905">
        <v>11.310600000000001</v>
      </c>
      <c r="I4905">
        <v>3.479698</v>
      </c>
      <c r="J4905">
        <v>2.1284000000000001</v>
      </c>
      <c r="K4905">
        <v>30.512599999999999</v>
      </c>
      <c r="L4905">
        <v>23.229600000000001</v>
      </c>
      <c r="M4905">
        <v>5.72281</v>
      </c>
      <c r="N4905">
        <v>63.391170000000002</v>
      </c>
      <c r="O4905" s="1">
        <v>0</v>
      </c>
    </row>
    <row r="4906" spans="1:15">
      <c r="A4906" t="s">
        <v>15</v>
      </c>
      <c r="B4906" s="2">
        <f t="shared" si="152"/>
        <v>40405.458715000001</v>
      </c>
      <c r="C4906">
        <f t="shared" si="153"/>
        <v>40405.458715000001</v>
      </c>
      <c r="D4906">
        <v>227.45871500000001</v>
      </c>
      <c r="E4906">
        <v>81.733329999999995</v>
      </c>
      <c r="F4906">
        <v>4905</v>
      </c>
      <c r="G4906">
        <v>57.226999999999997</v>
      </c>
      <c r="H4906">
        <v>11.347</v>
      </c>
      <c r="I4906">
        <v>3.4805120000000001</v>
      </c>
      <c r="J4906">
        <v>2.1383999999999999</v>
      </c>
      <c r="K4906">
        <v>30.490400000000001</v>
      </c>
      <c r="L4906">
        <v>23.206</v>
      </c>
      <c r="M4906">
        <v>5.7817999999999996</v>
      </c>
      <c r="N4906">
        <v>64.085489999999993</v>
      </c>
      <c r="O4906" s="1">
        <v>0</v>
      </c>
    </row>
    <row r="4907" spans="1:15">
      <c r="A4907" t="s">
        <v>15</v>
      </c>
      <c r="B4907" s="2">
        <f t="shared" si="152"/>
        <v>40405.479549000003</v>
      </c>
      <c r="C4907">
        <f t="shared" si="153"/>
        <v>40405.479549000003</v>
      </c>
      <c r="D4907">
        <v>227.47954899999999</v>
      </c>
      <c r="E4907">
        <v>81.75</v>
      </c>
      <c r="F4907">
        <v>4906</v>
      </c>
      <c r="G4907">
        <v>57.256999999999998</v>
      </c>
      <c r="H4907">
        <v>11.1244</v>
      </c>
      <c r="I4907">
        <v>3.4790160000000001</v>
      </c>
      <c r="J4907">
        <v>2.0716999999999999</v>
      </c>
      <c r="K4907">
        <v>30.660299999999999</v>
      </c>
      <c r="L4907">
        <v>23.376899999999999</v>
      </c>
      <c r="M4907">
        <v>5.5431100000000004</v>
      </c>
      <c r="N4907">
        <v>61.213299999999997</v>
      </c>
      <c r="O4907" s="1">
        <v>0</v>
      </c>
    </row>
    <row r="4908" spans="1:15">
      <c r="A4908" t="s">
        <v>15</v>
      </c>
      <c r="B4908" s="2">
        <f t="shared" si="152"/>
        <v>40405.500381999998</v>
      </c>
      <c r="C4908">
        <f t="shared" si="153"/>
        <v>40405.500381999998</v>
      </c>
      <c r="D4908">
        <v>227.500382</v>
      </c>
      <c r="E4908">
        <v>81.766670000000005</v>
      </c>
      <c r="F4908">
        <v>4907</v>
      </c>
      <c r="G4908">
        <v>57.417000000000002</v>
      </c>
      <c r="H4908">
        <v>11.488899999999999</v>
      </c>
      <c r="I4908">
        <v>3.4816530000000001</v>
      </c>
      <c r="J4908">
        <v>2.1711</v>
      </c>
      <c r="K4908">
        <v>30.384799999999998</v>
      </c>
      <c r="L4908">
        <v>23.099</v>
      </c>
      <c r="M4908">
        <v>5.9147499999999997</v>
      </c>
      <c r="N4908">
        <v>65.714230000000001</v>
      </c>
      <c r="O4908" s="1">
        <v>0</v>
      </c>
    </row>
    <row r="4909" spans="1:15">
      <c r="A4909" t="s">
        <v>15</v>
      </c>
      <c r="B4909" s="2">
        <f t="shared" si="152"/>
        <v>40405.521215000001</v>
      </c>
      <c r="C4909">
        <f t="shared" si="153"/>
        <v>40405.521215000001</v>
      </c>
      <c r="D4909">
        <v>227.52121500000001</v>
      </c>
      <c r="E4909">
        <v>81.783330000000007</v>
      </c>
      <c r="F4909">
        <v>4908</v>
      </c>
      <c r="G4909">
        <v>57.566000000000003</v>
      </c>
      <c r="H4909">
        <v>10.9299</v>
      </c>
      <c r="I4909">
        <v>3.474764</v>
      </c>
      <c r="J4909">
        <v>2.0238</v>
      </c>
      <c r="K4909">
        <v>30.780999999999999</v>
      </c>
      <c r="L4909">
        <v>23.504300000000001</v>
      </c>
      <c r="M4909">
        <v>5.3640400000000001</v>
      </c>
      <c r="N4909">
        <v>59.033810000000003</v>
      </c>
      <c r="O4909" s="1">
        <v>0</v>
      </c>
    </row>
    <row r="4910" spans="1:15">
      <c r="A4910" t="s">
        <v>15</v>
      </c>
      <c r="B4910" s="2">
        <f t="shared" si="152"/>
        <v>40405.542049000003</v>
      </c>
      <c r="C4910">
        <f t="shared" si="153"/>
        <v>40405.542049000003</v>
      </c>
      <c r="D4910">
        <v>227.54204899999999</v>
      </c>
      <c r="E4910">
        <v>81.8</v>
      </c>
      <c r="F4910">
        <v>4909</v>
      </c>
      <c r="G4910">
        <v>57.722000000000001</v>
      </c>
      <c r="H4910">
        <v>10.617000000000001</v>
      </c>
      <c r="I4910">
        <v>3.4704700000000002</v>
      </c>
      <c r="J4910">
        <v>1.956</v>
      </c>
      <c r="K4910">
        <v>31.002500000000001</v>
      </c>
      <c r="L4910">
        <v>23.73</v>
      </c>
      <c r="M4910">
        <v>5.1879799999999996</v>
      </c>
      <c r="N4910">
        <v>56.791609999999999</v>
      </c>
      <c r="O4910" s="1">
        <v>0</v>
      </c>
    </row>
    <row r="4911" spans="1:15">
      <c r="A4911" t="s">
        <v>15</v>
      </c>
      <c r="B4911" s="2">
        <f t="shared" si="152"/>
        <v>40405.562881999998</v>
      </c>
      <c r="C4911">
        <f t="shared" si="153"/>
        <v>40405.562881999998</v>
      </c>
      <c r="D4911">
        <v>227.562882</v>
      </c>
      <c r="E4911">
        <v>81.816670000000002</v>
      </c>
      <c r="F4911">
        <v>4910</v>
      </c>
      <c r="G4911">
        <v>57.927</v>
      </c>
      <c r="H4911">
        <v>9.7619000000000007</v>
      </c>
      <c r="I4911">
        <v>3.457084</v>
      </c>
      <c r="J4911">
        <v>1.7834000000000001</v>
      </c>
      <c r="K4911">
        <v>31.606000000000002</v>
      </c>
      <c r="L4911">
        <v>24.341699999999999</v>
      </c>
      <c r="M4911">
        <v>4.6093400000000004</v>
      </c>
      <c r="N4911">
        <v>49.717010000000002</v>
      </c>
      <c r="O4911" s="1">
        <v>0</v>
      </c>
    </row>
    <row r="4912" spans="1:15">
      <c r="A4912" t="s">
        <v>15</v>
      </c>
      <c r="B4912" s="2">
        <f t="shared" si="152"/>
        <v>40405.583715000001</v>
      </c>
      <c r="C4912">
        <f t="shared" si="153"/>
        <v>40405.583715000001</v>
      </c>
      <c r="D4912">
        <v>227.58371500000001</v>
      </c>
      <c r="E4912">
        <v>81.833330000000004</v>
      </c>
      <c r="F4912">
        <v>4911</v>
      </c>
      <c r="G4912">
        <v>58.143999999999998</v>
      </c>
      <c r="H4912">
        <v>9.7385000000000002</v>
      </c>
      <c r="I4912">
        <v>3.4559890000000002</v>
      </c>
      <c r="J4912">
        <v>1.7769999999999999</v>
      </c>
      <c r="K4912">
        <v>31.615400000000001</v>
      </c>
      <c r="L4912">
        <v>24.352699999999999</v>
      </c>
      <c r="M4912">
        <v>4.6599599999999999</v>
      </c>
      <c r="N4912">
        <v>50.240220000000001</v>
      </c>
      <c r="O4912" s="1">
        <v>0</v>
      </c>
    </row>
    <row r="4913" spans="1:15">
      <c r="A4913" t="s">
        <v>15</v>
      </c>
      <c r="B4913" s="2">
        <f t="shared" si="152"/>
        <v>40405.604549000003</v>
      </c>
      <c r="C4913">
        <f t="shared" si="153"/>
        <v>40405.604549000003</v>
      </c>
      <c r="D4913">
        <v>227.60454899999999</v>
      </c>
      <c r="E4913">
        <v>81.849999999999994</v>
      </c>
      <c r="F4913">
        <v>4912</v>
      </c>
      <c r="G4913">
        <v>58.375999999999998</v>
      </c>
      <c r="H4913">
        <v>9.6834000000000007</v>
      </c>
      <c r="I4913">
        <v>3.4547340000000002</v>
      </c>
      <c r="J4913">
        <v>1.7601</v>
      </c>
      <c r="K4913">
        <v>31.651</v>
      </c>
      <c r="L4913">
        <v>24.389399999999998</v>
      </c>
      <c r="M4913">
        <v>4.6000500000000004</v>
      </c>
      <c r="N4913">
        <v>49.545630000000003</v>
      </c>
      <c r="O4913" s="1">
        <v>0</v>
      </c>
    </row>
    <row r="4914" spans="1:15">
      <c r="A4914" t="s">
        <v>15</v>
      </c>
      <c r="B4914" s="2">
        <f t="shared" si="152"/>
        <v>40405.625381999998</v>
      </c>
      <c r="C4914">
        <f t="shared" si="153"/>
        <v>40405.625381999998</v>
      </c>
      <c r="D4914">
        <v>227.625382</v>
      </c>
      <c r="E4914">
        <v>81.866669999999999</v>
      </c>
      <c r="F4914">
        <v>4913</v>
      </c>
      <c r="G4914">
        <v>58.555999999999997</v>
      </c>
      <c r="H4914">
        <v>9.82</v>
      </c>
      <c r="I4914">
        <v>3.4561359999999999</v>
      </c>
      <c r="J4914">
        <v>1.7876000000000001</v>
      </c>
      <c r="K4914">
        <v>31.545300000000001</v>
      </c>
      <c r="L4914">
        <v>24.2849</v>
      </c>
      <c r="M4914">
        <v>4.7057399999999996</v>
      </c>
      <c r="N4914">
        <v>50.801720000000003</v>
      </c>
      <c r="O4914" s="1">
        <v>0</v>
      </c>
    </row>
    <row r="4915" spans="1:15">
      <c r="A4915" t="s">
        <v>15</v>
      </c>
      <c r="B4915" s="2">
        <f t="shared" si="152"/>
        <v>40405.646215000001</v>
      </c>
      <c r="C4915">
        <f t="shared" si="153"/>
        <v>40405.646215000001</v>
      </c>
      <c r="D4915">
        <v>227.64621500000001</v>
      </c>
      <c r="E4915">
        <v>81.883330000000001</v>
      </c>
      <c r="F4915">
        <v>4914</v>
      </c>
      <c r="G4915">
        <v>58.695999999999998</v>
      </c>
      <c r="H4915">
        <v>9.9131</v>
      </c>
      <c r="I4915">
        <v>3.453398</v>
      </c>
      <c r="J4915">
        <v>1.7970999999999999</v>
      </c>
      <c r="K4915">
        <v>31.436299999999999</v>
      </c>
      <c r="L4915">
        <v>24.184799999999999</v>
      </c>
      <c r="M4915">
        <v>4.7250699999999997</v>
      </c>
      <c r="N4915">
        <v>51.078899999999997</v>
      </c>
      <c r="O4915" s="1">
        <v>0</v>
      </c>
    </row>
    <row r="4916" spans="1:15">
      <c r="A4916" t="s">
        <v>15</v>
      </c>
      <c r="B4916" s="2">
        <f t="shared" si="152"/>
        <v>40405.667049000003</v>
      </c>
      <c r="C4916">
        <f t="shared" si="153"/>
        <v>40405.667049000003</v>
      </c>
      <c r="D4916">
        <v>227.66704899999999</v>
      </c>
      <c r="E4916">
        <v>81.900000000000006</v>
      </c>
      <c r="F4916">
        <v>4915</v>
      </c>
      <c r="G4916">
        <v>58.831000000000003</v>
      </c>
      <c r="H4916">
        <v>9.9343000000000004</v>
      </c>
      <c r="I4916">
        <v>3.4495290000000001</v>
      </c>
      <c r="J4916">
        <v>1.7950999999999999</v>
      </c>
      <c r="K4916">
        <v>31.378699999999998</v>
      </c>
      <c r="L4916">
        <v>24.136399999999998</v>
      </c>
      <c r="M4916">
        <v>4.7124699999999997</v>
      </c>
      <c r="N4916">
        <v>50.947589999999998</v>
      </c>
      <c r="O4916" s="1">
        <v>0</v>
      </c>
    </row>
    <row r="4917" spans="1:15">
      <c r="A4917" t="s">
        <v>15</v>
      </c>
      <c r="B4917" s="2">
        <f t="shared" si="152"/>
        <v>40405.687881999998</v>
      </c>
      <c r="C4917">
        <f t="shared" si="153"/>
        <v>40405.687881999998</v>
      </c>
      <c r="D4917">
        <v>227.687882</v>
      </c>
      <c r="E4917">
        <v>81.916669999999996</v>
      </c>
      <c r="F4917">
        <v>4916</v>
      </c>
      <c r="G4917">
        <v>58.863999999999997</v>
      </c>
      <c r="H4917">
        <v>9.5475999999999992</v>
      </c>
      <c r="I4917">
        <v>3.4508139999999998</v>
      </c>
      <c r="J4917">
        <v>1.7248000000000001</v>
      </c>
      <c r="K4917">
        <v>31.730499999999999</v>
      </c>
      <c r="L4917">
        <v>24.473299999999998</v>
      </c>
      <c r="M4917">
        <v>4.4630900000000002</v>
      </c>
      <c r="N4917">
        <v>47.95167</v>
      </c>
      <c r="O4917" s="1">
        <v>0</v>
      </c>
    </row>
    <row r="4918" spans="1:15">
      <c r="A4918" t="s">
        <v>15</v>
      </c>
      <c r="B4918" s="2">
        <f t="shared" si="152"/>
        <v>40405.708715000001</v>
      </c>
      <c r="C4918">
        <f t="shared" si="153"/>
        <v>40405.708715000001</v>
      </c>
      <c r="D4918">
        <v>227.70871500000001</v>
      </c>
      <c r="E4918">
        <v>81.933329999999998</v>
      </c>
      <c r="F4918">
        <v>4917</v>
      </c>
      <c r="G4918">
        <v>58.878999999999998</v>
      </c>
      <c r="H4918">
        <v>9.5155999999999992</v>
      </c>
      <c r="I4918">
        <v>3.450828</v>
      </c>
      <c r="J4918">
        <v>1.7121</v>
      </c>
      <c r="K4918">
        <v>31.759</v>
      </c>
      <c r="L4918">
        <v>24.500599999999999</v>
      </c>
      <c r="M4918">
        <v>4.4452299999999996</v>
      </c>
      <c r="N4918">
        <v>47.734789999999997</v>
      </c>
      <c r="O4918" s="1">
        <v>0</v>
      </c>
    </row>
    <row r="4919" spans="1:15">
      <c r="A4919" t="s">
        <v>15</v>
      </c>
      <c r="B4919" s="2">
        <f t="shared" si="152"/>
        <v>40405.729549000003</v>
      </c>
      <c r="C4919">
        <f t="shared" si="153"/>
        <v>40405.729549000003</v>
      </c>
      <c r="D4919">
        <v>227.72954899999999</v>
      </c>
      <c r="E4919">
        <v>81.95</v>
      </c>
      <c r="F4919">
        <v>4918</v>
      </c>
      <c r="G4919">
        <v>58.859000000000002</v>
      </c>
      <c r="H4919">
        <v>9.5022000000000002</v>
      </c>
      <c r="I4919">
        <v>3.4506540000000001</v>
      </c>
      <c r="J4919">
        <v>1.7025999999999999</v>
      </c>
      <c r="K4919">
        <v>31.769100000000002</v>
      </c>
      <c r="L4919">
        <v>24.5107</v>
      </c>
      <c r="M4919">
        <v>4.4138999999999999</v>
      </c>
      <c r="N4919">
        <v>47.387419999999999</v>
      </c>
      <c r="O4919" s="1">
        <v>0</v>
      </c>
    </row>
    <row r="4920" spans="1:15">
      <c r="A4920" t="s">
        <v>15</v>
      </c>
      <c r="B4920" s="2">
        <f t="shared" si="152"/>
        <v>40405.750381999998</v>
      </c>
      <c r="C4920">
        <f t="shared" si="153"/>
        <v>40405.750381999998</v>
      </c>
      <c r="D4920">
        <v>227.750382</v>
      </c>
      <c r="E4920">
        <v>81.966669999999993</v>
      </c>
      <c r="F4920">
        <v>4919</v>
      </c>
      <c r="G4920">
        <v>58.802999999999997</v>
      </c>
      <c r="H4920">
        <v>9.4962</v>
      </c>
      <c r="I4920">
        <v>3.450564</v>
      </c>
      <c r="J4920">
        <v>1.6984999999999999</v>
      </c>
      <c r="K4920">
        <v>31.773499999999999</v>
      </c>
      <c r="L4920">
        <v>24.515000000000001</v>
      </c>
      <c r="M4920">
        <v>4.4019500000000003</v>
      </c>
      <c r="N4920">
        <v>47.25423</v>
      </c>
      <c r="O4920" s="1">
        <v>0</v>
      </c>
    </row>
    <row r="4921" spans="1:15">
      <c r="A4921" t="s">
        <v>15</v>
      </c>
      <c r="B4921" s="2">
        <f t="shared" si="152"/>
        <v>40405.771215000001</v>
      </c>
      <c r="C4921">
        <f t="shared" si="153"/>
        <v>40405.771215000001</v>
      </c>
      <c r="D4921">
        <v>227.77121500000001</v>
      </c>
      <c r="E4921">
        <v>81.983329999999995</v>
      </c>
      <c r="F4921">
        <v>4920</v>
      </c>
      <c r="G4921">
        <v>58.67</v>
      </c>
      <c r="H4921">
        <v>10.8949</v>
      </c>
      <c r="I4921">
        <v>3.4754939999999999</v>
      </c>
      <c r="J4921">
        <v>2.0211000000000001</v>
      </c>
      <c r="K4921">
        <v>30.8171</v>
      </c>
      <c r="L4921">
        <v>23.538399999999999</v>
      </c>
      <c r="M4921">
        <v>5.5443499999999997</v>
      </c>
      <c r="N4921">
        <v>60.986060000000002</v>
      </c>
      <c r="O4921" s="1">
        <v>0</v>
      </c>
    </row>
    <row r="4922" spans="1:15">
      <c r="A4922" t="s">
        <v>15</v>
      </c>
      <c r="B4922" s="2">
        <f t="shared" si="152"/>
        <v>40405.792049000003</v>
      </c>
      <c r="C4922">
        <f t="shared" si="153"/>
        <v>40405.792049000003</v>
      </c>
      <c r="D4922">
        <v>227.79204899999999</v>
      </c>
      <c r="E4922">
        <v>82</v>
      </c>
      <c r="F4922">
        <v>4921</v>
      </c>
      <c r="G4922">
        <v>58.534999999999997</v>
      </c>
      <c r="H4922">
        <v>10.7963</v>
      </c>
      <c r="I4922">
        <v>3.4741200000000001</v>
      </c>
      <c r="J4922">
        <v>2.0049000000000001</v>
      </c>
      <c r="K4922">
        <v>30.886600000000001</v>
      </c>
      <c r="L4922">
        <v>23.609300000000001</v>
      </c>
      <c r="M4922">
        <v>5.3631000000000002</v>
      </c>
      <c r="N4922">
        <v>58.893050000000002</v>
      </c>
      <c r="O4922" s="1">
        <v>0</v>
      </c>
    </row>
    <row r="4923" spans="1:15">
      <c r="A4923" t="s">
        <v>15</v>
      </c>
      <c r="B4923" s="2">
        <f t="shared" si="152"/>
        <v>40405.812881999998</v>
      </c>
      <c r="C4923">
        <f t="shared" si="153"/>
        <v>40405.812881999998</v>
      </c>
      <c r="D4923">
        <v>227.812882</v>
      </c>
      <c r="E4923">
        <v>82.016670000000005</v>
      </c>
      <c r="F4923">
        <v>4922</v>
      </c>
      <c r="G4923">
        <v>58.493000000000002</v>
      </c>
      <c r="H4923">
        <v>11.022600000000001</v>
      </c>
      <c r="I4923">
        <v>3.4787460000000001</v>
      </c>
      <c r="J4923">
        <v>2.0548000000000002</v>
      </c>
      <c r="K4923">
        <v>30.742100000000001</v>
      </c>
      <c r="L4923">
        <v>23.458100000000002</v>
      </c>
      <c r="M4923">
        <v>5.5402899999999997</v>
      </c>
      <c r="N4923">
        <v>61.080120000000001</v>
      </c>
      <c r="O4923" s="1">
        <v>0</v>
      </c>
    </row>
    <row r="4924" spans="1:15">
      <c r="A4924" t="s">
        <v>15</v>
      </c>
      <c r="B4924" s="2">
        <f t="shared" si="152"/>
        <v>40405.833715000001</v>
      </c>
      <c r="C4924">
        <f t="shared" si="153"/>
        <v>40405.833715000001</v>
      </c>
      <c r="D4924">
        <v>227.83371500000001</v>
      </c>
      <c r="E4924">
        <v>82.033330000000007</v>
      </c>
      <c r="F4924">
        <v>4923</v>
      </c>
      <c r="G4924">
        <v>58.377000000000002</v>
      </c>
      <c r="H4924">
        <v>10.989599999999999</v>
      </c>
      <c r="I4924">
        <v>3.4785720000000002</v>
      </c>
      <c r="J4924">
        <v>2.0446</v>
      </c>
      <c r="K4924">
        <v>30.768000000000001</v>
      </c>
      <c r="L4924">
        <v>23.483899999999998</v>
      </c>
      <c r="M4924">
        <v>5.4841899999999999</v>
      </c>
      <c r="N4924">
        <v>60.428710000000002</v>
      </c>
      <c r="O4924" s="1">
        <v>0</v>
      </c>
    </row>
    <row r="4925" spans="1:15">
      <c r="A4925" t="s">
        <v>15</v>
      </c>
      <c r="B4925" s="2">
        <f t="shared" si="152"/>
        <v>40405.854549000003</v>
      </c>
      <c r="C4925">
        <f t="shared" si="153"/>
        <v>40405.854549000003</v>
      </c>
      <c r="D4925">
        <v>227.85454899999999</v>
      </c>
      <c r="E4925">
        <v>82.05</v>
      </c>
      <c r="F4925">
        <v>4924</v>
      </c>
      <c r="G4925">
        <v>58.289000000000001</v>
      </c>
      <c r="H4925">
        <v>11.0623</v>
      </c>
      <c r="I4925">
        <v>3.4812129999999999</v>
      </c>
      <c r="J4925">
        <v>2.0586000000000002</v>
      </c>
      <c r="K4925">
        <v>30.7332</v>
      </c>
      <c r="L4925">
        <v>23.444299999999998</v>
      </c>
      <c r="M4925">
        <v>5.5348100000000002</v>
      </c>
      <c r="N4925">
        <v>61.068379999999998</v>
      </c>
      <c r="O4925" s="1">
        <v>0</v>
      </c>
    </row>
    <row r="4926" spans="1:15">
      <c r="A4926" t="s">
        <v>15</v>
      </c>
      <c r="B4926" s="2">
        <f t="shared" si="152"/>
        <v>40405.875381999998</v>
      </c>
      <c r="C4926">
        <f t="shared" si="153"/>
        <v>40405.875381999998</v>
      </c>
      <c r="D4926">
        <v>227.875382</v>
      </c>
      <c r="E4926">
        <v>82.066670000000002</v>
      </c>
      <c r="F4926">
        <v>4925</v>
      </c>
      <c r="G4926">
        <v>58.25</v>
      </c>
      <c r="H4926">
        <v>10.9038</v>
      </c>
      <c r="I4926">
        <v>3.4797609999999999</v>
      </c>
      <c r="J4926">
        <v>2.0206</v>
      </c>
      <c r="K4926">
        <v>30.851700000000001</v>
      </c>
      <c r="L4926">
        <v>23.563800000000001</v>
      </c>
      <c r="M4926">
        <v>5.3971900000000002</v>
      </c>
      <c r="N4926">
        <v>59.391910000000003</v>
      </c>
      <c r="O4926" s="1">
        <v>0</v>
      </c>
    </row>
    <row r="4927" spans="1:15">
      <c r="A4927" t="s">
        <v>15</v>
      </c>
      <c r="B4927" s="2">
        <f t="shared" si="152"/>
        <v>40405.896215000001</v>
      </c>
      <c r="C4927">
        <f t="shared" si="153"/>
        <v>40405.896215000001</v>
      </c>
      <c r="D4927">
        <v>227.89621500000001</v>
      </c>
      <c r="E4927">
        <v>82.083330000000004</v>
      </c>
      <c r="F4927">
        <v>4926</v>
      </c>
      <c r="G4927">
        <v>58.253</v>
      </c>
      <c r="H4927">
        <v>11.0502</v>
      </c>
      <c r="I4927">
        <v>3.4827050000000002</v>
      </c>
      <c r="J4927">
        <v>2.0510999999999999</v>
      </c>
      <c r="K4927">
        <v>30.757899999999999</v>
      </c>
      <c r="L4927">
        <v>23.465599999999998</v>
      </c>
      <c r="M4927">
        <v>5.5159000000000002</v>
      </c>
      <c r="N4927">
        <v>60.853470000000002</v>
      </c>
      <c r="O4927" s="1">
        <v>0</v>
      </c>
    </row>
    <row r="4928" spans="1:15">
      <c r="A4928" t="s">
        <v>15</v>
      </c>
      <c r="B4928" s="2">
        <f t="shared" si="152"/>
        <v>40405.917049000003</v>
      </c>
      <c r="C4928">
        <f t="shared" si="153"/>
        <v>40405.917049000003</v>
      </c>
      <c r="D4928">
        <v>227.91704899999999</v>
      </c>
      <c r="E4928">
        <v>82.1</v>
      </c>
      <c r="F4928">
        <v>4927</v>
      </c>
      <c r="G4928">
        <v>58.274999999999999</v>
      </c>
      <c r="H4928">
        <v>11.182499999999999</v>
      </c>
      <c r="I4928">
        <v>3.4876990000000001</v>
      </c>
      <c r="J4928">
        <v>2.0712999999999999</v>
      </c>
      <c r="K4928">
        <v>30.696400000000001</v>
      </c>
      <c r="L4928">
        <v>23.3948</v>
      </c>
      <c r="M4928">
        <v>5.56799</v>
      </c>
      <c r="N4928">
        <v>61.57882</v>
      </c>
      <c r="O4928" s="1">
        <v>0</v>
      </c>
    </row>
    <row r="4929" spans="1:15">
      <c r="A4929" t="s">
        <v>15</v>
      </c>
      <c r="B4929" s="2">
        <f t="shared" si="152"/>
        <v>40405.937881999998</v>
      </c>
      <c r="C4929">
        <f t="shared" si="153"/>
        <v>40405.937881999998</v>
      </c>
      <c r="D4929">
        <v>227.937882</v>
      </c>
      <c r="E4929">
        <v>82.116669999999999</v>
      </c>
      <c r="F4929">
        <v>4928</v>
      </c>
      <c r="G4929">
        <v>58.323999999999998</v>
      </c>
      <c r="H4929">
        <v>11.1616</v>
      </c>
      <c r="I4929">
        <v>3.4866779999999999</v>
      </c>
      <c r="J4929">
        <v>2.0693999999999999</v>
      </c>
      <c r="K4929">
        <v>30.703800000000001</v>
      </c>
      <c r="L4929">
        <v>23.404199999999999</v>
      </c>
      <c r="M4929">
        <v>5.5548099999999998</v>
      </c>
      <c r="N4929">
        <v>61.408439999999999</v>
      </c>
      <c r="O4929" s="1">
        <v>0</v>
      </c>
    </row>
    <row r="4930" spans="1:15">
      <c r="A4930" t="s">
        <v>15</v>
      </c>
      <c r="B4930" s="2">
        <f t="shared" si="152"/>
        <v>40405.958715000001</v>
      </c>
      <c r="C4930">
        <f t="shared" si="153"/>
        <v>40405.958715000001</v>
      </c>
      <c r="D4930">
        <v>227.95871500000001</v>
      </c>
      <c r="E4930">
        <v>82.133330000000001</v>
      </c>
      <c r="F4930">
        <v>4929</v>
      </c>
      <c r="G4930">
        <v>58.426000000000002</v>
      </c>
      <c r="H4930">
        <v>10.3992</v>
      </c>
      <c r="I4930">
        <v>3.465287</v>
      </c>
      <c r="J4930">
        <v>1.9053</v>
      </c>
      <c r="K4930">
        <v>31.136199999999999</v>
      </c>
      <c r="L4930">
        <v>23.870699999999999</v>
      </c>
      <c r="M4930">
        <v>4.9913499999999997</v>
      </c>
      <c r="N4930">
        <v>54.428109999999997</v>
      </c>
      <c r="O4930" s="1">
        <v>0</v>
      </c>
    </row>
    <row r="4931" spans="1:15">
      <c r="A4931" t="s">
        <v>15</v>
      </c>
      <c r="B4931" s="2">
        <f t="shared" ref="B4931:B4994" si="154">C4931</f>
        <v>40405.979549000003</v>
      </c>
      <c r="C4931">
        <f t="shared" ref="C4931:C4994" si="155">40178+D4931</f>
        <v>40405.979549000003</v>
      </c>
      <c r="D4931">
        <v>227.97954899999999</v>
      </c>
      <c r="E4931">
        <v>82.15</v>
      </c>
      <c r="F4931">
        <v>4930</v>
      </c>
      <c r="G4931">
        <v>58.521000000000001</v>
      </c>
      <c r="H4931">
        <v>10.2271</v>
      </c>
      <c r="I4931">
        <v>3.4627880000000002</v>
      </c>
      <c r="J4931">
        <v>1.8575999999999999</v>
      </c>
      <c r="K4931">
        <v>31.259</v>
      </c>
      <c r="L4931">
        <v>23.995000000000001</v>
      </c>
      <c r="M4931">
        <v>4.8865800000000004</v>
      </c>
      <c r="N4931">
        <v>53.128079999999997</v>
      </c>
      <c r="O4931" s="1">
        <v>0</v>
      </c>
    </row>
    <row r="4932" spans="1:15">
      <c r="A4932" t="s">
        <v>15</v>
      </c>
      <c r="B4932" s="2">
        <f t="shared" si="154"/>
        <v>40406.000381999998</v>
      </c>
      <c r="C4932">
        <f t="shared" si="155"/>
        <v>40406.000381999998</v>
      </c>
      <c r="D4932">
        <v>228.000382</v>
      </c>
      <c r="E4932">
        <v>82.166669999999996</v>
      </c>
      <c r="F4932">
        <v>4931</v>
      </c>
      <c r="G4932">
        <v>58.633000000000003</v>
      </c>
      <c r="H4932">
        <v>10.3058</v>
      </c>
      <c r="I4932">
        <v>3.4632700000000001</v>
      </c>
      <c r="J4932">
        <v>1.8793</v>
      </c>
      <c r="K4932">
        <v>31.196000000000002</v>
      </c>
      <c r="L4932">
        <v>23.9329</v>
      </c>
      <c r="M4932">
        <v>4.98482</v>
      </c>
      <c r="N4932">
        <v>54.267339999999997</v>
      </c>
      <c r="O4932" s="1">
        <v>0</v>
      </c>
    </row>
    <row r="4933" spans="1:15">
      <c r="A4933" t="s">
        <v>15</v>
      </c>
      <c r="B4933" s="2">
        <f t="shared" si="154"/>
        <v>40406.021215000001</v>
      </c>
      <c r="C4933">
        <f t="shared" si="155"/>
        <v>40406.021215000001</v>
      </c>
      <c r="D4933">
        <v>228.02121500000001</v>
      </c>
      <c r="E4933">
        <v>82.183329999999998</v>
      </c>
      <c r="F4933">
        <v>4932</v>
      </c>
      <c r="G4933">
        <v>58.756</v>
      </c>
      <c r="H4933">
        <v>10.372400000000001</v>
      </c>
      <c r="I4933">
        <v>3.4640499999999999</v>
      </c>
      <c r="J4933">
        <v>1.8947000000000001</v>
      </c>
      <c r="K4933">
        <v>31.146699999999999</v>
      </c>
      <c r="L4933">
        <v>23.883299999999998</v>
      </c>
      <c r="M4933">
        <v>5.0303300000000002</v>
      </c>
      <c r="N4933">
        <v>54.82488</v>
      </c>
      <c r="O4933" s="1">
        <v>0</v>
      </c>
    </row>
    <row r="4934" spans="1:15">
      <c r="A4934" t="s">
        <v>15</v>
      </c>
      <c r="B4934" s="2">
        <f t="shared" si="154"/>
        <v>40406.042049000003</v>
      </c>
      <c r="C4934">
        <f t="shared" si="155"/>
        <v>40406.042049000003</v>
      </c>
      <c r="D4934">
        <v>228.04204899999999</v>
      </c>
      <c r="E4934">
        <v>82.2</v>
      </c>
      <c r="F4934">
        <v>4933</v>
      </c>
      <c r="G4934">
        <v>58.877000000000002</v>
      </c>
      <c r="H4934">
        <v>10.5137</v>
      </c>
      <c r="I4934">
        <v>3.4679359999999999</v>
      </c>
      <c r="J4934">
        <v>1.9276</v>
      </c>
      <c r="K4934">
        <v>31.064699999999998</v>
      </c>
      <c r="L4934">
        <v>23.7958</v>
      </c>
      <c r="M4934">
        <v>5.13957</v>
      </c>
      <c r="N4934">
        <v>56.158149999999999</v>
      </c>
      <c r="O4934" s="1">
        <v>0</v>
      </c>
    </row>
    <row r="4935" spans="1:15">
      <c r="A4935" t="s">
        <v>15</v>
      </c>
      <c r="B4935" s="2">
        <f t="shared" si="154"/>
        <v>40406.062881999998</v>
      </c>
      <c r="C4935">
        <f t="shared" si="155"/>
        <v>40406.062881999998</v>
      </c>
      <c r="D4935">
        <v>228.062882</v>
      </c>
      <c r="E4935">
        <v>82.216669999999993</v>
      </c>
      <c r="F4935">
        <v>4934</v>
      </c>
      <c r="G4935">
        <v>59.045999999999999</v>
      </c>
      <c r="H4935">
        <v>10.4399</v>
      </c>
      <c r="I4935">
        <v>3.4656220000000002</v>
      </c>
      <c r="J4935">
        <v>1.9137999999999999</v>
      </c>
      <c r="K4935">
        <v>31.104500000000002</v>
      </c>
      <c r="L4935">
        <v>23.839200000000002</v>
      </c>
      <c r="M4935">
        <v>5.07965</v>
      </c>
      <c r="N4935">
        <v>55.428710000000002</v>
      </c>
      <c r="O4935" s="1">
        <v>0</v>
      </c>
    </row>
    <row r="4936" spans="1:15">
      <c r="A4936" t="s">
        <v>15</v>
      </c>
      <c r="B4936" s="2">
        <f t="shared" si="154"/>
        <v>40406.083715000001</v>
      </c>
      <c r="C4936">
        <f t="shared" si="155"/>
        <v>40406.083715000001</v>
      </c>
      <c r="D4936">
        <v>228.08371500000001</v>
      </c>
      <c r="E4936">
        <v>82.233329999999995</v>
      </c>
      <c r="F4936">
        <v>4935</v>
      </c>
      <c r="G4936">
        <v>59.222999999999999</v>
      </c>
      <c r="H4936">
        <v>10.3703</v>
      </c>
      <c r="I4936">
        <v>3.4647399999999999</v>
      </c>
      <c r="J4936">
        <v>1.8988</v>
      </c>
      <c r="K4936">
        <v>31.155200000000001</v>
      </c>
      <c r="L4936">
        <v>23.8903</v>
      </c>
      <c r="M4936">
        <v>5.0326399999999998</v>
      </c>
      <c r="N4936">
        <v>54.850470000000001</v>
      </c>
      <c r="O4936" s="1">
        <v>0</v>
      </c>
    </row>
    <row r="4937" spans="1:15">
      <c r="A4937" t="s">
        <v>15</v>
      </c>
      <c r="B4937" s="2">
        <f t="shared" si="154"/>
        <v>40406.104549000003</v>
      </c>
      <c r="C4937">
        <f t="shared" si="155"/>
        <v>40406.104549000003</v>
      </c>
      <c r="D4937">
        <v>228.10454899999999</v>
      </c>
      <c r="E4937">
        <v>82.25</v>
      </c>
      <c r="F4937">
        <v>4936</v>
      </c>
      <c r="G4937">
        <v>59.408000000000001</v>
      </c>
      <c r="H4937">
        <v>10.236800000000001</v>
      </c>
      <c r="I4937">
        <v>3.4615179999999999</v>
      </c>
      <c r="J4937">
        <v>1.8613999999999999</v>
      </c>
      <c r="K4937">
        <v>31.237500000000001</v>
      </c>
      <c r="L4937">
        <v>23.976600000000001</v>
      </c>
      <c r="M4937">
        <v>4.9041499999999996</v>
      </c>
      <c r="N4937">
        <v>53.323030000000003</v>
      </c>
      <c r="O4937" s="1">
        <v>0</v>
      </c>
    </row>
    <row r="4938" spans="1:15">
      <c r="A4938" t="s">
        <v>15</v>
      </c>
      <c r="B4938" s="2">
        <f t="shared" si="154"/>
        <v>40406.125381999998</v>
      </c>
      <c r="C4938">
        <f t="shared" si="155"/>
        <v>40406.125381999998</v>
      </c>
      <c r="D4938">
        <v>228.125382</v>
      </c>
      <c r="E4938">
        <v>82.266670000000005</v>
      </c>
      <c r="F4938">
        <v>4937</v>
      </c>
      <c r="G4938">
        <v>59.521000000000001</v>
      </c>
      <c r="H4938">
        <v>9.4502000000000006</v>
      </c>
      <c r="I4938">
        <v>3.446259</v>
      </c>
      <c r="J4938">
        <v>1.6932</v>
      </c>
      <c r="K4938">
        <v>31.77</v>
      </c>
      <c r="L4938">
        <v>24.519600000000001</v>
      </c>
      <c r="M4938">
        <v>4.3166399999999996</v>
      </c>
      <c r="N4938">
        <v>46.290379999999999</v>
      </c>
      <c r="O4938" s="1">
        <v>0</v>
      </c>
    </row>
    <row r="4939" spans="1:15">
      <c r="A4939" t="s">
        <v>15</v>
      </c>
      <c r="B4939" s="2">
        <f t="shared" si="154"/>
        <v>40406.146215000001</v>
      </c>
      <c r="C4939">
        <f t="shared" si="155"/>
        <v>40406.146215000001</v>
      </c>
      <c r="D4939">
        <v>228.14621500000001</v>
      </c>
      <c r="E4939">
        <v>82.283330000000007</v>
      </c>
      <c r="F4939">
        <v>4938</v>
      </c>
      <c r="G4939">
        <v>59.594000000000001</v>
      </c>
      <c r="H4939">
        <v>9.3547999999999991</v>
      </c>
      <c r="I4939">
        <v>3.444858</v>
      </c>
      <c r="J4939">
        <v>1.6717</v>
      </c>
      <c r="K4939">
        <v>31.840299999999999</v>
      </c>
      <c r="L4939">
        <v>24.589600000000001</v>
      </c>
      <c r="M4939">
        <v>4.3112500000000002</v>
      </c>
      <c r="N4939">
        <v>46.156219999999998</v>
      </c>
      <c r="O4939" s="1">
        <v>0</v>
      </c>
    </row>
    <row r="4940" spans="1:15">
      <c r="A4940" t="s">
        <v>15</v>
      </c>
      <c r="B4940" s="2">
        <f t="shared" si="154"/>
        <v>40406.167049000003</v>
      </c>
      <c r="C4940">
        <f t="shared" si="155"/>
        <v>40406.167049000003</v>
      </c>
      <c r="D4940">
        <v>228.16704899999999</v>
      </c>
      <c r="E4940">
        <v>82.3</v>
      </c>
      <c r="F4940">
        <v>4939</v>
      </c>
      <c r="G4940">
        <v>59.613</v>
      </c>
      <c r="H4940">
        <v>9.4291</v>
      </c>
      <c r="I4940">
        <v>3.4460860000000002</v>
      </c>
      <c r="J4940">
        <v>1.6883999999999999</v>
      </c>
      <c r="K4940">
        <v>31.786799999999999</v>
      </c>
      <c r="L4940">
        <v>24.536100000000001</v>
      </c>
      <c r="M4940">
        <v>4.3818299999999999</v>
      </c>
      <c r="N4940">
        <v>46.972679999999997</v>
      </c>
      <c r="O4940" s="1">
        <v>0</v>
      </c>
    </row>
    <row r="4941" spans="1:15">
      <c r="A4941" t="s">
        <v>15</v>
      </c>
      <c r="B4941" s="2">
        <f t="shared" si="154"/>
        <v>40406.187881999998</v>
      </c>
      <c r="C4941">
        <f t="shared" si="155"/>
        <v>40406.187881999998</v>
      </c>
      <c r="D4941">
        <v>228.187882</v>
      </c>
      <c r="E4941">
        <v>82.316670000000002</v>
      </c>
      <c r="F4941">
        <v>4940</v>
      </c>
      <c r="G4941">
        <v>59.569000000000003</v>
      </c>
      <c r="H4941">
        <v>9.2278000000000002</v>
      </c>
      <c r="I4941">
        <v>3.443991</v>
      </c>
      <c r="J4941">
        <v>1.64</v>
      </c>
      <c r="K4941">
        <v>31.944600000000001</v>
      </c>
      <c r="L4941">
        <v>24.691099999999999</v>
      </c>
      <c r="M4941">
        <v>4.1950099999999999</v>
      </c>
      <c r="N4941">
        <v>44.815939999999998</v>
      </c>
      <c r="O4941" s="1">
        <v>0</v>
      </c>
    </row>
    <row r="4942" spans="1:15">
      <c r="A4942" t="s">
        <v>15</v>
      </c>
      <c r="B4942" s="2">
        <f t="shared" si="154"/>
        <v>40406.208715000001</v>
      </c>
      <c r="C4942">
        <f t="shared" si="155"/>
        <v>40406.208715000001</v>
      </c>
      <c r="D4942">
        <v>228.20871500000001</v>
      </c>
      <c r="E4942">
        <v>82.333330000000004</v>
      </c>
      <c r="F4942">
        <v>4941</v>
      </c>
      <c r="G4942">
        <v>59.451000000000001</v>
      </c>
      <c r="H4942">
        <v>9.1798000000000002</v>
      </c>
      <c r="I4942">
        <v>3.4434640000000001</v>
      </c>
      <c r="J4942">
        <v>1.6198999999999999</v>
      </c>
      <c r="K4942">
        <v>31.982299999999999</v>
      </c>
      <c r="L4942">
        <v>24.728100000000001</v>
      </c>
      <c r="M4942">
        <v>4.1390000000000002</v>
      </c>
      <c r="N4942">
        <v>44.181249999999999</v>
      </c>
      <c r="O4942" s="1">
        <v>0</v>
      </c>
    </row>
    <row r="4943" spans="1:15">
      <c r="A4943" t="s">
        <v>15</v>
      </c>
      <c r="B4943" s="2">
        <f t="shared" si="154"/>
        <v>40406.229549000003</v>
      </c>
      <c r="C4943">
        <f t="shared" si="155"/>
        <v>40406.229549000003</v>
      </c>
      <c r="D4943">
        <v>228.22954899999999</v>
      </c>
      <c r="E4943">
        <v>82.35</v>
      </c>
      <c r="F4943">
        <v>4942</v>
      </c>
      <c r="G4943">
        <v>59.256</v>
      </c>
      <c r="H4943">
        <v>9.2782</v>
      </c>
      <c r="I4943">
        <v>3.4452579999999999</v>
      </c>
      <c r="J4943">
        <v>1.6436999999999999</v>
      </c>
      <c r="K4943">
        <v>31.912800000000001</v>
      </c>
      <c r="L4943">
        <v>24.658300000000001</v>
      </c>
      <c r="M4943">
        <v>4.2360899999999999</v>
      </c>
      <c r="N4943">
        <v>45.29598</v>
      </c>
      <c r="O4943" s="1">
        <v>0</v>
      </c>
    </row>
    <row r="4944" spans="1:15">
      <c r="A4944" t="s">
        <v>15</v>
      </c>
      <c r="B4944" s="2">
        <f t="shared" si="154"/>
        <v>40406.250381999998</v>
      </c>
      <c r="C4944">
        <f t="shared" si="155"/>
        <v>40406.250381999998</v>
      </c>
      <c r="D4944">
        <v>228.250382</v>
      </c>
      <c r="E4944">
        <v>82.366669999999999</v>
      </c>
      <c r="F4944">
        <v>4943</v>
      </c>
      <c r="G4944">
        <v>58.994999999999997</v>
      </c>
      <c r="H4944">
        <v>10.7606</v>
      </c>
      <c r="I4944">
        <v>3.4759350000000002</v>
      </c>
      <c r="J4944">
        <v>1.9867999999999999</v>
      </c>
      <c r="K4944">
        <v>30.9344</v>
      </c>
      <c r="L4944">
        <v>23.6526</v>
      </c>
      <c r="M4944">
        <v>5.4460899999999999</v>
      </c>
      <c r="N4944">
        <v>59.776609999999998</v>
      </c>
      <c r="O4944" s="1">
        <v>0</v>
      </c>
    </row>
    <row r="4945" spans="1:15">
      <c r="A4945" t="s">
        <v>15</v>
      </c>
      <c r="B4945" s="2">
        <f t="shared" si="154"/>
        <v>40406.271215000001</v>
      </c>
      <c r="C4945">
        <f t="shared" si="155"/>
        <v>40406.271215000001</v>
      </c>
      <c r="D4945">
        <v>228.27121500000001</v>
      </c>
      <c r="E4945">
        <v>82.383330000000001</v>
      </c>
      <c r="F4945">
        <v>4944</v>
      </c>
      <c r="G4945">
        <v>58.753</v>
      </c>
      <c r="H4945">
        <v>10.7967</v>
      </c>
      <c r="I4945">
        <v>3.476728</v>
      </c>
      <c r="J4945">
        <v>1.9950000000000001</v>
      </c>
      <c r="K4945">
        <v>30.911899999999999</v>
      </c>
      <c r="L4945">
        <v>23.628900000000002</v>
      </c>
      <c r="M4945">
        <v>5.3374899999999998</v>
      </c>
      <c r="N4945">
        <v>58.6218</v>
      </c>
      <c r="O4945" s="1">
        <v>0</v>
      </c>
    </row>
    <row r="4946" spans="1:15">
      <c r="A4946" t="s">
        <v>15</v>
      </c>
      <c r="B4946" s="2">
        <f t="shared" si="154"/>
        <v>40406.292049000003</v>
      </c>
      <c r="C4946">
        <f t="shared" si="155"/>
        <v>40406.292049000003</v>
      </c>
      <c r="D4946">
        <v>228.29204899999999</v>
      </c>
      <c r="E4946">
        <v>82.4</v>
      </c>
      <c r="F4946">
        <v>4945</v>
      </c>
      <c r="G4946">
        <v>58.472999999999999</v>
      </c>
      <c r="H4946">
        <v>11.0367</v>
      </c>
      <c r="I4946">
        <v>3.4821499999999999</v>
      </c>
      <c r="J4946">
        <v>2.0533000000000001</v>
      </c>
      <c r="K4946">
        <v>30.7637</v>
      </c>
      <c r="L4946">
        <v>23.4724</v>
      </c>
      <c r="M4946">
        <v>5.5357900000000004</v>
      </c>
      <c r="N4946">
        <v>61.057400000000001</v>
      </c>
      <c r="O4946" s="1">
        <v>0</v>
      </c>
    </row>
    <row r="4947" spans="1:15">
      <c r="A4947" t="s">
        <v>15</v>
      </c>
      <c r="B4947" s="2">
        <f t="shared" si="154"/>
        <v>40406.312881999998</v>
      </c>
      <c r="C4947">
        <f t="shared" si="155"/>
        <v>40406.312881999998</v>
      </c>
      <c r="D4947">
        <v>228.312882</v>
      </c>
      <c r="E4947">
        <v>82.416669999999996</v>
      </c>
      <c r="F4947">
        <v>4946</v>
      </c>
      <c r="G4947">
        <v>58.085000000000001</v>
      </c>
      <c r="H4947">
        <v>10.9758</v>
      </c>
      <c r="I4947">
        <v>3.4813619999999998</v>
      </c>
      <c r="J4947">
        <v>2.0377000000000001</v>
      </c>
      <c r="K4947">
        <v>30.807099999999998</v>
      </c>
      <c r="L4947">
        <v>23.5167</v>
      </c>
      <c r="M4947">
        <v>5.4583300000000001</v>
      </c>
      <c r="N4947">
        <v>60.140880000000003</v>
      </c>
      <c r="O4947" s="1">
        <v>0</v>
      </c>
    </row>
    <row r="4948" spans="1:15">
      <c r="A4948" t="s">
        <v>15</v>
      </c>
      <c r="B4948" s="2">
        <f t="shared" si="154"/>
        <v>40406.333715000001</v>
      </c>
      <c r="C4948">
        <f t="shared" si="155"/>
        <v>40406.333715000001</v>
      </c>
      <c r="D4948">
        <v>228.33371500000001</v>
      </c>
      <c r="E4948">
        <v>82.433329999999998</v>
      </c>
      <c r="F4948">
        <v>4947</v>
      </c>
      <c r="G4948">
        <v>57.808999999999997</v>
      </c>
      <c r="H4948">
        <v>10.812799999999999</v>
      </c>
      <c r="I4948">
        <v>3.476766</v>
      </c>
      <c r="J4948">
        <v>2.0076000000000001</v>
      </c>
      <c r="K4948">
        <v>30.899100000000001</v>
      </c>
      <c r="L4948">
        <v>23.616199999999999</v>
      </c>
      <c r="M4948">
        <v>5.3640100000000004</v>
      </c>
      <c r="N4948">
        <v>58.928829999999998</v>
      </c>
      <c r="O4948" s="1">
        <v>0</v>
      </c>
    </row>
    <row r="4949" spans="1:15">
      <c r="A4949" t="s">
        <v>15</v>
      </c>
      <c r="B4949" s="2">
        <f t="shared" si="154"/>
        <v>40406.354549000003</v>
      </c>
      <c r="C4949">
        <f t="shared" si="155"/>
        <v>40406.354549000003</v>
      </c>
      <c r="D4949">
        <v>228.35454899999999</v>
      </c>
      <c r="E4949">
        <v>82.45</v>
      </c>
      <c r="F4949">
        <v>4948</v>
      </c>
      <c r="G4949">
        <v>57.524000000000001</v>
      </c>
      <c r="H4949">
        <v>11.287599999999999</v>
      </c>
      <c r="I4949">
        <v>3.48583</v>
      </c>
      <c r="J4949">
        <v>2.1173000000000002</v>
      </c>
      <c r="K4949">
        <v>30.591200000000001</v>
      </c>
      <c r="L4949">
        <v>23.294699999999999</v>
      </c>
      <c r="M4949">
        <v>5.7515700000000001</v>
      </c>
      <c r="N4949">
        <v>63.710079999999998</v>
      </c>
      <c r="O4949" s="1">
        <v>0</v>
      </c>
    </row>
    <row r="4950" spans="1:15">
      <c r="A4950" t="s">
        <v>15</v>
      </c>
      <c r="B4950" s="2">
        <f t="shared" si="154"/>
        <v>40406.375381999998</v>
      </c>
      <c r="C4950">
        <f t="shared" si="155"/>
        <v>40406.375381999998</v>
      </c>
      <c r="D4950">
        <v>228.375382</v>
      </c>
      <c r="E4950">
        <v>82.466669999999993</v>
      </c>
      <c r="F4950">
        <v>4949</v>
      </c>
      <c r="G4950">
        <v>57.283000000000001</v>
      </c>
      <c r="H4950">
        <v>11.6159</v>
      </c>
      <c r="I4950">
        <v>3.4892449999999999</v>
      </c>
      <c r="J4950">
        <v>2.1985999999999999</v>
      </c>
      <c r="K4950">
        <v>30.354199999999999</v>
      </c>
      <c r="L4950">
        <v>23.052700000000002</v>
      </c>
      <c r="M4950">
        <v>5.9868100000000002</v>
      </c>
      <c r="N4950">
        <v>66.68244</v>
      </c>
      <c r="O4950" s="1">
        <v>0</v>
      </c>
    </row>
    <row r="4951" spans="1:15">
      <c r="A4951" t="s">
        <v>15</v>
      </c>
      <c r="B4951" s="2">
        <f t="shared" si="154"/>
        <v>40406.396215000001</v>
      </c>
      <c r="C4951">
        <f t="shared" si="155"/>
        <v>40406.396215000001</v>
      </c>
      <c r="D4951">
        <v>228.39621500000001</v>
      </c>
      <c r="E4951">
        <v>82.483329999999995</v>
      </c>
      <c r="F4951">
        <v>4950</v>
      </c>
      <c r="G4951">
        <v>57.17</v>
      </c>
      <c r="H4951">
        <v>11.639099999999999</v>
      </c>
      <c r="I4951">
        <v>3.4888629999999998</v>
      </c>
      <c r="J4951">
        <v>2.2033</v>
      </c>
      <c r="K4951">
        <v>30.331600000000002</v>
      </c>
      <c r="L4951">
        <v>23.031099999999999</v>
      </c>
      <c r="M4951">
        <v>5.9718999999999998</v>
      </c>
      <c r="N4951">
        <v>66.539749999999998</v>
      </c>
      <c r="O4951" s="1">
        <v>0</v>
      </c>
    </row>
    <row r="4952" spans="1:15">
      <c r="A4952" t="s">
        <v>15</v>
      </c>
      <c r="B4952" s="2">
        <f t="shared" si="154"/>
        <v>40406.417049000003</v>
      </c>
      <c r="C4952">
        <f t="shared" si="155"/>
        <v>40406.417049000003</v>
      </c>
      <c r="D4952">
        <v>228.41704899999999</v>
      </c>
      <c r="E4952">
        <v>82.5</v>
      </c>
      <c r="F4952">
        <v>4951</v>
      </c>
      <c r="G4952">
        <v>57.066000000000003</v>
      </c>
      <c r="H4952">
        <v>11.8019</v>
      </c>
      <c r="I4952">
        <v>3.4894500000000002</v>
      </c>
      <c r="J4952">
        <v>2.2423999999999999</v>
      </c>
      <c r="K4952">
        <v>30.204799999999999</v>
      </c>
      <c r="L4952">
        <v>22.903500000000001</v>
      </c>
      <c r="M4952">
        <v>6.1021900000000002</v>
      </c>
      <c r="N4952">
        <v>68.172600000000003</v>
      </c>
      <c r="O4952" s="1">
        <v>0</v>
      </c>
    </row>
    <row r="4953" spans="1:15">
      <c r="A4953" t="s">
        <v>15</v>
      </c>
      <c r="B4953" s="2">
        <f t="shared" si="154"/>
        <v>40406.437881999998</v>
      </c>
      <c r="C4953">
        <f t="shared" si="155"/>
        <v>40406.437881999998</v>
      </c>
      <c r="D4953">
        <v>228.437882</v>
      </c>
      <c r="E4953">
        <v>82.516670000000005</v>
      </c>
      <c r="F4953">
        <v>4952</v>
      </c>
      <c r="G4953">
        <v>56.972000000000001</v>
      </c>
      <c r="H4953">
        <v>11.901899999999999</v>
      </c>
      <c r="I4953">
        <v>3.4895459999999998</v>
      </c>
      <c r="J4953">
        <v>2.2656999999999998</v>
      </c>
      <c r="K4953">
        <v>30.124700000000001</v>
      </c>
      <c r="L4953">
        <v>22.823499999999999</v>
      </c>
      <c r="M4953">
        <v>6.1656599999999999</v>
      </c>
      <c r="N4953">
        <v>68.99333</v>
      </c>
      <c r="O4953" s="1">
        <v>0</v>
      </c>
    </row>
    <row r="4954" spans="1:15">
      <c r="A4954" t="s">
        <v>15</v>
      </c>
      <c r="B4954" s="2">
        <f t="shared" si="154"/>
        <v>40406.458715000001</v>
      </c>
      <c r="C4954">
        <f t="shared" si="155"/>
        <v>40406.458715000001</v>
      </c>
      <c r="D4954">
        <v>228.45871500000001</v>
      </c>
      <c r="E4954">
        <v>82.533330000000007</v>
      </c>
      <c r="F4954">
        <v>4953</v>
      </c>
      <c r="G4954">
        <v>56.972000000000001</v>
      </c>
      <c r="H4954">
        <v>11.926399999999999</v>
      </c>
      <c r="I4954">
        <v>3.4887570000000001</v>
      </c>
      <c r="J4954">
        <v>2.2776999999999998</v>
      </c>
      <c r="K4954">
        <v>30.0974</v>
      </c>
      <c r="L4954">
        <v>22.797899999999998</v>
      </c>
      <c r="M4954">
        <v>6.2002199999999998</v>
      </c>
      <c r="N4954">
        <v>69.404110000000003</v>
      </c>
      <c r="O4954" s="1">
        <v>0</v>
      </c>
    </row>
    <row r="4955" spans="1:15">
      <c r="A4955" t="s">
        <v>15</v>
      </c>
      <c r="B4955" s="2">
        <f t="shared" si="154"/>
        <v>40406.479549000003</v>
      </c>
      <c r="C4955">
        <f t="shared" si="155"/>
        <v>40406.479549000003</v>
      </c>
      <c r="D4955">
        <v>228.47954899999999</v>
      </c>
      <c r="E4955">
        <v>82.55</v>
      </c>
      <c r="F4955">
        <v>4954</v>
      </c>
      <c r="G4955">
        <v>56.994</v>
      </c>
      <c r="H4955">
        <v>12.010400000000001</v>
      </c>
      <c r="I4955">
        <v>3.4877150000000001</v>
      </c>
      <c r="J4955">
        <v>2.2801999999999998</v>
      </c>
      <c r="K4955">
        <v>30.0198</v>
      </c>
      <c r="L4955">
        <v>22.7225</v>
      </c>
      <c r="M4955">
        <v>6.1971299999999996</v>
      </c>
      <c r="N4955">
        <v>69.459209999999999</v>
      </c>
      <c r="O4955" s="1">
        <v>0</v>
      </c>
    </row>
    <row r="4956" spans="1:15">
      <c r="A4956" t="s">
        <v>15</v>
      </c>
      <c r="B4956" s="2">
        <f t="shared" si="154"/>
        <v>40406.500381999998</v>
      </c>
      <c r="C4956">
        <f t="shared" si="155"/>
        <v>40406.500381999998</v>
      </c>
      <c r="D4956">
        <v>228.500382</v>
      </c>
      <c r="E4956">
        <v>82.566670000000002</v>
      </c>
      <c r="F4956">
        <v>4955</v>
      </c>
      <c r="G4956">
        <v>57.067</v>
      </c>
      <c r="H4956">
        <v>11.722300000000001</v>
      </c>
      <c r="I4956">
        <v>3.4888560000000002</v>
      </c>
      <c r="J4956">
        <v>2.2181000000000002</v>
      </c>
      <c r="K4956">
        <v>30.2637</v>
      </c>
      <c r="L4956">
        <v>22.9635</v>
      </c>
      <c r="M4956">
        <v>5.9893099999999997</v>
      </c>
      <c r="N4956">
        <v>66.823350000000005</v>
      </c>
      <c r="O4956" s="1">
        <v>0</v>
      </c>
    </row>
    <row r="4957" spans="1:15">
      <c r="A4957" t="s">
        <v>15</v>
      </c>
      <c r="B4957" s="2">
        <f t="shared" si="154"/>
        <v>40406.521215000001</v>
      </c>
      <c r="C4957">
        <f t="shared" si="155"/>
        <v>40406.521215000001</v>
      </c>
      <c r="D4957">
        <v>228.52121500000001</v>
      </c>
      <c r="E4957">
        <v>82.583330000000004</v>
      </c>
      <c r="F4957">
        <v>4956</v>
      </c>
      <c r="G4957">
        <v>57.137999999999998</v>
      </c>
      <c r="H4957">
        <v>11.590400000000001</v>
      </c>
      <c r="I4957">
        <v>3.4882759999999999</v>
      </c>
      <c r="J4957">
        <v>2.1833999999999998</v>
      </c>
      <c r="K4957">
        <v>30.3657</v>
      </c>
      <c r="L4957">
        <v>23.066199999999998</v>
      </c>
      <c r="M4957">
        <v>5.89351</v>
      </c>
      <c r="N4957">
        <v>65.612369999999999</v>
      </c>
      <c r="O4957" s="1">
        <v>0</v>
      </c>
    </row>
    <row r="4958" spans="1:15">
      <c r="A4958" t="s">
        <v>15</v>
      </c>
      <c r="B4958" s="2">
        <f t="shared" si="154"/>
        <v>40406.542049000003</v>
      </c>
      <c r="C4958">
        <f t="shared" si="155"/>
        <v>40406.542049000003</v>
      </c>
      <c r="D4958">
        <v>228.54204899999999</v>
      </c>
      <c r="E4958">
        <v>82.6</v>
      </c>
      <c r="F4958">
        <v>4957</v>
      </c>
      <c r="G4958">
        <v>57.264000000000003</v>
      </c>
      <c r="H4958">
        <v>11.4055</v>
      </c>
      <c r="I4958">
        <v>3.4854919999999998</v>
      </c>
      <c r="J4958">
        <v>2.1324999999999998</v>
      </c>
      <c r="K4958">
        <v>30.490600000000001</v>
      </c>
      <c r="L4958">
        <v>23.195900000000002</v>
      </c>
      <c r="M4958">
        <v>5.73088</v>
      </c>
      <c r="N4958">
        <v>63.600650000000002</v>
      </c>
      <c r="O4958" s="1">
        <v>0</v>
      </c>
    </row>
    <row r="4959" spans="1:15">
      <c r="A4959" t="s">
        <v>15</v>
      </c>
      <c r="B4959" s="2">
        <f t="shared" si="154"/>
        <v>40406.562881999998</v>
      </c>
      <c r="C4959">
        <f t="shared" si="155"/>
        <v>40406.562881999998</v>
      </c>
      <c r="D4959">
        <v>228.562882</v>
      </c>
      <c r="E4959">
        <v>82.616669999999999</v>
      </c>
      <c r="F4959">
        <v>4958</v>
      </c>
      <c r="G4959">
        <v>57.402000000000001</v>
      </c>
      <c r="H4959">
        <v>10.9305</v>
      </c>
      <c r="I4959">
        <v>3.477662</v>
      </c>
      <c r="J4959">
        <v>2.0125000000000002</v>
      </c>
      <c r="K4959">
        <v>30.809000000000001</v>
      </c>
      <c r="L4959">
        <v>23.526</v>
      </c>
      <c r="M4959">
        <v>5.3344199999999997</v>
      </c>
      <c r="N4959">
        <v>58.719029999999997</v>
      </c>
      <c r="O4959" s="1">
        <v>0</v>
      </c>
    </row>
    <row r="4960" spans="1:15">
      <c r="A4960" t="s">
        <v>15</v>
      </c>
      <c r="B4960" s="2">
        <f t="shared" si="154"/>
        <v>40406.583715000001</v>
      </c>
      <c r="C4960">
        <f t="shared" si="155"/>
        <v>40406.583715000001</v>
      </c>
      <c r="D4960">
        <v>228.58371500000001</v>
      </c>
      <c r="E4960">
        <v>82.633330000000001</v>
      </c>
      <c r="F4960">
        <v>4959</v>
      </c>
      <c r="G4960">
        <v>57.576000000000001</v>
      </c>
      <c r="H4960">
        <v>10.0777</v>
      </c>
      <c r="I4960">
        <v>3.465884</v>
      </c>
      <c r="J4960">
        <v>1.8369</v>
      </c>
      <c r="K4960">
        <v>31.419499999999999</v>
      </c>
      <c r="L4960">
        <v>24.1448</v>
      </c>
      <c r="M4960">
        <v>4.7705700000000002</v>
      </c>
      <c r="N4960">
        <v>51.75121</v>
      </c>
      <c r="O4960" s="1">
        <v>0</v>
      </c>
    </row>
    <row r="4961" spans="1:15">
      <c r="A4961" t="s">
        <v>15</v>
      </c>
      <c r="B4961" s="2">
        <f t="shared" si="154"/>
        <v>40406.604549000003</v>
      </c>
      <c r="C4961">
        <f t="shared" si="155"/>
        <v>40406.604549000003</v>
      </c>
      <c r="D4961">
        <v>228.60454899999999</v>
      </c>
      <c r="E4961">
        <v>82.65</v>
      </c>
      <c r="F4961">
        <v>4960</v>
      </c>
      <c r="G4961">
        <v>57.76</v>
      </c>
      <c r="H4961">
        <v>10.0665</v>
      </c>
      <c r="I4961">
        <v>3.4657610000000001</v>
      </c>
      <c r="J4961">
        <v>1.8278000000000001</v>
      </c>
      <c r="K4961">
        <v>31.428000000000001</v>
      </c>
      <c r="L4961">
        <v>24.153199999999998</v>
      </c>
      <c r="M4961">
        <v>4.8090200000000003</v>
      </c>
      <c r="N4961">
        <v>52.158329999999999</v>
      </c>
      <c r="O4961" s="1">
        <v>0</v>
      </c>
    </row>
    <row r="4962" spans="1:15">
      <c r="A4962" t="s">
        <v>15</v>
      </c>
      <c r="B4962" s="2">
        <f t="shared" si="154"/>
        <v>40406.625381999998</v>
      </c>
      <c r="C4962">
        <f t="shared" si="155"/>
        <v>40406.625381999998</v>
      </c>
      <c r="D4962">
        <v>228.625382</v>
      </c>
      <c r="E4962">
        <v>82.666669999999996</v>
      </c>
      <c r="F4962">
        <v>4961</v>
      </c>
      <c r="G4962">
        <v>57.997</v>
      </c>
      <c r="H4962">
        <v>9.7616999999999994</v>
      </c>
      <c r="I4962">
        <v>3.4600279999999999</v>
      </c>
      <c r="J4962">
        <v>1.7699</v>
      </c>
      <c r="K4962">
        <v>31.636099999999999</v>
      </c>
      <c r="L4962">
        <v>24.365200000000002</v>
      </c>
      <c r="M4962">
        <v>4.6093700000000002</v>
      </c>
      <c r="N4962">
        <v>49.726799999999997</v>
      </c>
      <c r="O4962" s="1">
        <v>0</v>
      </c>
    </row>
    <row r="4963" spans="1:15">
      <c r="A4963" t="s">
        <v>15</v>
      </c>
      <c r="B4963" s="2">
        <f t="shared" si="154"/>
        <v>40406.646215000001</v>
      </c>
      <c r="C4963">
        <f t="shared" si="155"/>
        <v>40406.646215000001</v>
      </c>
      <c r="D4963">
        <v>228.64621500000001</v>
      </c>
      <c r="E4963">
        <v>82.683329999999998</v>
      </c>
      <c r="F4963">
        <v>4962</v>
      </c>
      <c r="G4963">
        <v>58.223999999999997</v>
      </c>
      <c r="H4963">
        <v>9.9352999999999998</v>
      </c>
      <c r="I4963">
        <v>3.462507</v>
      </c>
      <c r="J4963">
        <v>1.8056000000000001</v>
      </c>
      <c r="K4963">
        <v>31.5092</v>
      </c>
      <c r="L4963">
        <v>24.238</v>
      </c>
      <c r="M4963">
        <v>4.7612500000000004</v>
      </c>
      <c r="N4963">
        <v>51.519069999999999</v>
      </c>
      <c r="O4963" s="1">
        <v>0</v>
      </c>
    </row>
    <row r="4964" spans="1:15">
      <c r="A4964" t="s">
        <v>15</v>
      </c>
      <c r="B4964" s="2">
        <f t="shared" si="154"/>
        <v>40406.667049000003</v>
      </c>
      <c r="C4964">
        <f t="shared" si="155"/>
        <v>40406.667049000003</v>
      </c>
      <c r="D4964">
        <v>228.66704899999999</v>
      </c>
      <c r="E4964">
        <v>82.7</v>
      </c>
      <c r="F4964">
        <v>4963</v>
      </c>
      <c r="G4964">
        <v>58.423999999999999</v>
      </c>
      <c r="H4964">
        <v>9.7958999999999996</v>
      </c>
      <c r="I4964">
        <v>3.4586039999999998</v>
      </c>
      <c r="J4964">
        <v>1.772</v>
      </c>
      <c r="K4964">
        <v>31.5914</v>
      </c>
      <c r="L4964">
        <v>24.3248</v>
      </c>
      <c r="M4964">
        <v>4.6253399999999996</v>
      </c>
      <c r="N4964">
        <v>49.922229999999999</v>
      </c>
      <c r="O4964" s="1">
        <v>0</v>
      </c>
    </row>
    <row r="4965" spans="1:15">
      <c r="A4965" t="s">
        <v>15</v>
      </c>
      <c r="B4965" s="2">
        <f t="shared" si="154"/>
        <v>40406.687881999998</v>
      </c>
      <c r="C4965">
        <f t="shared" si="155"/>
        <v>40406.687881999998</v>
      </c>
      <c r="D4965">
        <v>228.687882</v>
      </c>
      <c r="E4965">
        <v>82.716669999999993</v>
      </c>
      <c r="F4965">
        <v>4964</v>
      </c>
      <c r="G4965">
        <v>58.606999999999999</v>
      </c>
      <c r="H4965">
        <v>9.7363999999999997</v>
      </c>
      <c r="I4965">
        <v>3.4552610000000001</v>
      </c>
      <c r="J4965">
        <v>1.7569999999999999</v>
      </c>
      <c r="K4965">
        <v>31.6097</v>
      </c>
      <c r="L4965">
        <v>24.348600000000001</v>
      </c>
      <c r="M4965">
        <v>4.5855899999999998</v>
      </c>
      <c r="N4965">
        <v>49.434350000000002</v>
      </c>
      <c r="O4965" s="1">
        <v>0</v>
      </c>
    </row>
    <row r="4966" spans="1:15">
      <c r="A4966" t="s">
        <v>15</v>
      </c>
      <c r="B4966" s="2">
        <f t="shared" si="154"/>
        <v>40406.708715000001</v>
      </c>
      <c r="C4966">
        <f t="shared" si="155"/>
        <v>40406.708715000001</v>
      </c>
      <c r="D4966">
        <v>228.70871500000001</v>
      </c>
      <c r="E4966">
        <v>82.733329999999995</v>
      </c>
      <c r="F4966">
        <v>4965</v>
      </c>
      <c r="G4966">
        <v>58.747</v>
      </c>
      <c r="H4966">
        <v>9.4181000000000008</v>
      </c>
      <c r="I4966">
        <v>3.4516079999999998</v>
      </c>
      <c r="J4966">
        <v>1.6940999999999999</v>
      </c>
      <c r="K4966">
        <v>31.8535</v>
      </c>
      <c r="L4966">
        <v>24.5899</v>
      </c>
      <c r="M4966">
        <v>4.3663800000000004</v>
      </c>
      <c r="N4966">
        <v>46.815869999999997</v>
      </c>
      <c r="O4966" s="1">
        <v>0</v>
      </c>
    </row>
    <row r="4967" spans="1:15">
      <c r="A4967" t="s">
        <v>15</v>
      </c>
      <c r="B4967" s="2">
        <f t="shared" si="154"/>
        <v>40406.729549000003</v>
      </c>
      <c r="C4967">
        <f t="shared" si="155"/>
        <v>40406.729549000003</v>
      </c>
      <c r="D4967">
        <v>228.72954899999999</v>
      </c>
      <c r="E4967">
        <v>82.75</v>
      </c>
      <c r="F4967">
        <v>4966</v>
      </c>
      <c r="G4967">
        <v>58.823999999999998</v>
      </c>
      <c r="H4967">
        <v>9.3323999999999998</v>
      </c>
      <c r="I4967">
        <v>3.4501019999999998</v>
      </c>
      <c r="J4967">
        <v>1.6776</v>
      </c>
      <c r="K4967">
        <v>31.914400000000001</v>
      </c>
      <c r="L4967">
        <v>24.651</v>
      </c>
      <c r="M4967">
        <v>4.3341399999999997</v>
      </c>
      <c r="N4967">
        <v>46.400399999999998</v>
      </c>
      <c r="O4967" s="1">
        <v>0</v>
      </c>
    </row>
    <row r="4968" spans="1:15">
      <c r="A4968" t="s">
        <v>15</v>
      </c>
      <c r="B4968" s="2">
        <f t="shared" si="154"/>
        <v>40406.750381999998</v>
      </c>
      <c r="C4968">
        <f t="shared" si="155"/>
        <v>40406.750381999998</v>
      </c>
      <c r="D4968">
        <v>228.750382</v>
      </c>
      <c r="E4968">
        <v>82.766670000000005</v>
      </c>
      <c r="F4968">
        <v>4967</v>
      </c>
      <c r="G4968">
        <v>58.893999999999998</v>
      </c>
      <c r="H4968">
        <v>9.3714999999999993</v>
      </c>
      <c r="I4968">
        <v>3.4503080000000002</v>
      </c>
      <c r="J4968">
        <v>1.6828000000000001</v>
      </c>
      <c r="K4968">
        <v>31.881599999999999</v>
      </c>
      <c r="L4968">
        <v>24.619199999999999</v>
      </c>
      <c r="M4968">
        <v>4.3592899999999997</v>
      </c>
      <c r="N4968">
        <v>46.700209999999998</v>
      </c>
      <c r="O4968" s="1">
        <v>0</v>
      </c>
    </row>
    <row r="4969" spans="1:15">
      <c r="A4969" t="s">
        <v>15</v>
      </c>
      <c r="B4969" s="2">
        <f t="shared" si="154"/>
        <v>40406.771215000001</v>
      </c>
      <c r="C4969">
        <f t="shared" si="155"/>
        <v>40406.771215000001</v>
      </c>
      <c r="D4969">
        <v>228.77121500000001</v>
      </c>
      <c r="E4969">
        <v>82.783330000000007</v>
      </c>
      <c r="F4969">
        <v>4968</v>
      </c>
      <c r="G4969">
        <v>58.923000000000002</v>
      </c>
      <c r="H4969">
        <v>9.3614999999999995</v>
      </c>
      <c r="I4969">
        <v>3.4502630000000001</v>
      </c>
      <c r="J4969">
        <v>1.6756</v>
      </c>
      <c r="K4969">
        <v>31.89</v>
      </c>
      <c r="L4969">
        <v>24.627400000000002</v>
      </c>
      <c r="M4969">
        <v>4.3289999999999997</v>
      </c>
      <c r="N4969">
        <v>46.367980000000003</v>
      </c>
      <c r="O4969" s="1">
        <v>0</v>
      </c>
    </row>
    <row r="4970" spans="1:15">
      <c r="A4970" t="s">
        <v>15</v>
      </c>
      <c r="B4970" s="2">
        <f t="shared" si="154"/>
        <v>40406.792049000003</v>
      </c>
      <c r="C4970">
        <f t="shared" si="155"/>
        <v>40406.792049000003</v>
      </c>
      <c r="D4970">
        <v>228.79204899999999</v>
      </c>
      <c r="E4970">
        <v>82.8</v>
      </c>
      <c r="F4970">
        <v>4969</v>
      </c>
      <c r="G4970">
        <v>58.912999999999997</v>
      </c>
      <c r="H4970">
        <v>9.3620000000000001</v>
      </c>
      <c r="I4970">
        <v>3.450205</v>
      </c>
      <c r="J4970">
        <v>1.6698999999999999</v>
      </c>
      <c r="K4970">
        <v>31.888999999999999</v>
      </c>
      <c r="L4970">
        <v>24.6265</v>
      </c>
      <c r="M4970">
        <v>4.3091299999999997</v>
      </c>
      <c r="N4970">
        <v>46.155360000000002</v>
      </c>
      <c r="O4970" s="1">
        <v>0</v>
      </c>
    </row>
    <row r="4971" spans="1:15">
      <c r="A4971" t="s">
        <v>15</v>
      </c>
      <c r="B4971" s="2">
        <f t="shared" si="154"/>
        <v>40406.812881999998</v>
      </c>
      <c r="C4971">
        <f t="shared" si="155"/>
        <v>40406.812881999998</v>
      </c>
      <c r="D4971">
        <v>228.812882</v>
      </c>
      <c r="E4971">
        <v>82.816670000000002</v>
      </c>
      <c r="F4971">
        <v>4970</v>
      </c>
      <c r="G4971">
        <v>58.875</v>
      </c>
      <c r="H4971">
        <v>9.4160000000000004</v>
      </c>
      <c r="I4971">
        <v>3.451273</v>
      </c>
      <c r="J4971">
        <v>1.6707000000000001</v>
      </c>
      <c r="K4971">
        <v>31.851900000000001</v>
      </c>
      <c r="L4971">
        <v>24.588999999999999</v>
      </c>
      <c r="M4971">
        <v>4.3106900000000001</v>
      </c>
      <c r="N4971">
        <v>46.21613</v>
      </c>
      <c r="O4971" s="1">
        <v>0</v>
      </c>
    </row>
    <row r="4972" spans="1:15">
      <c r="A4972" t="s">
        <v>15</v>
      </c>
      <c r="B4972" s="2">
        <f t="shared" si="154"/>
        <v>40406.833715000001</v>
      </c>
      <c r="C4972">
        <f t="shared" si="155"/>
        <v>40406.833715000001</v>
      </c>
      <c r="D4972">
        <v>228.83371500000001</v>
      </c>
      <c r="E4972">
        <v>82.833330000000004</v>
      </c>
      <c r="F4972">
        <v>4971</v>
      </c>
      <c r="G4972">
        <v>58.84</v>
      </c>
      <c r="H4972">
        <v>9.4902999999999995</v>
      </c>
      <c r="I4972">
        <v>3.452115</v>
      </c>
      <c r="J4972">
        <v>1.6858</v>
      </c>
      <c r="K4972">
        <v>31.794599999999999</v>
      </c>
      <c r="L4972">
        <v>24.532499999999999</v>
      </c>
      <c r="M4972">
        <v>4.3650900000000004</v>
      </c>
      <c r="N4972">
        <v>46.858739999999997</v>
      </c>
      <c r="O4972" s="1">
        <v>0</v>
      </c>
    </row>
    <row r="4973" spans="1:15">
      <c r="A4973" t="s">
        <v>15</v>
      </c>
      <c r="B4973" s="2">
        <f t="shared" si="154"/>
        <v>40406.854549000003</v>
      </c>
      <c r="C4973">
        <f t="shared" si="155"/>
        <v>40406.854549000003</v>
      </c>
      <c r="D4973">
        <v>228.85454899999999</v>
      </c>
      <c r="E4973">
        <v>82.85</v>
      </c>
      <c r="F4973">
        <v>4972</v>
      </c>
      <c r="G4973">
        <v>58.747</v>
      </c>
      <c r="H4973">
        <v>10.4725</v>
      </c>
      <c r="I4973">
        <v>3.4719099999999998</v>
      </c>
      <c r="J4973">
        <v>1.9052</v>
      </c>
      <c r="K4973">
        <v>31.139399999999998</v>
      </c>
      <c r="L4973">
        <v>23.860900000000001</v>
      </c>
      <c r="M4973">
        <v>5.1392100000000003</v>
      </c>
      <c r="N4973">
        <v>56.130809999999997</v>
      </c>
      <c r="O4973" s="1">
        <v>0</v>
      </c>
    </row>
    <row r="4974" spans="1:15">
      <c r="A4974" t="s">
        <v>15</v>
      </c>
      <c r="B4974" s="2">
        <f t="shared" si="154"/>
        <v>40406.875381999998</v>
      </c>
      <c r="C4974">
        <f t="shared" si="155"/>
        <v>40406.875381999998</v>
      </c>
      <c r="D4974">
        <v>228.875382</v>
      </c>
      <c r="E4974">
        <v>82.866669999999999</v>
      </c>
      <c r="F4974">
        <v>4973</v>
      </c>
      <c r="G4974">
        <v>58.698</v>
      </c>
      <c r="H4974">
        <v>10.468</v>
      </c>
      <c r="I4974">
        <v>3.472143</v>
      </c>
      <c r="J4974">
        <v>1.9133</v>
      </c>
      <c r="K4974">
        <v>31.145600000000002</v>
      </c>
      <c r="L4974">
        <v>23.866499999999998</v>
      </c>
      <c r="M4974">
        <v>5.0819299999999998</v>
      </c>
      <c r="N4974">
        <v>55.501959999999997</v>
      </c>
      <c r="O4974" s="1">
        <v>0</v>
      </c>
    </row>
    <row r="4975" spans="1:15">
      <c r="A4975" t="s">
        <v>15</v>
      </c>
      <c r="B4975" s="2">
        <f t="shared" si="154"/>
        <v>40406.896215000001</v>
      </c>
      <c r="C4975">
        <f t="shared" si="155"/>
        <v>40406.896215000001</v>
      </c>
      <c r="D4975">
        <v>228.89621500000001</v>
      </c>
      <c r="E4975">
        <v>82.883330000000001</v>
      </c>
      <c r="F4975">
        <v>4974</v>
      </c>
      <c r="G4975">
        <v>58.651000000000003</v>
      </c>
      <c r="H4975">
        <v>10.952</v>
      </c>
      <c r="I4975">
        <v>3.483501</v>
      </c>
      <c r="J4975">
        <v>2.0226999999999999</v>
      </c>
      <c r="K4975">
        <v>30.847899999999999</v>
      </c>
      <c r="L4975">
        <v>23.552499999999998</v>
      </c>
      <c r="M4975">
        <v>5.4574600000000002</v>
      </c>
      <c r="N4975">
        <v>60.116059999999997</v>
      </c>
      <c r="O4975" s="1">
        <v>0</v>
      </c>
    </row>
    <row r="4976" spans="1:15">
      <c r="A4976" t="s">
        <v>15</v>
      </c>
      <c r="B4976" s="2">
        <f t="shared" si="154"/>
        <v>40406.917049000003</v>
      </c>
      <c r="C4976">
        <f t="shared" si="155"/>
        <v>40406.917049000003</v>
      </c>
      <c r="D4976">
        <v>228.91704899999999</v>
      </c>
      <c r="E4976">
        <v>82.9</v>
      </c>
      <c r="F4976">
        <v>4975</v>
      </c>
      <c r="G4976">
        <v>58.609000000000002</v>
      </c>
      <c r="H4976">
        <v>11.1615</v>
      </c>
      <c r="I4976">
        <v>3.4882360000000001</v>
      </c>
      <c r="J4976">
        <v>2.0693999999999999</v>
      </c>
      <c r="K4976">
        <v>30.719000000000001</v>
      </c>
      <c r="L4976">
        <v>23.416</v>
      </c>
      <c r="M4976">
        <v>5.57369</v>
      </c>
      <c r="N4976">
        <v>61.623010000000001</v>
      </c>
      <c r="O4976" s="1">
        <v>0</v>
      </c>
    </row>
    <row r="4977" spans="1:15">
      <c r="A4977" t="s">
        <v>15</v>
      </c>
      <c r="B4977" s="2">
        <f t="shared" si="154"/>
        <v>40406.937881999998</v>
      </c>
      <c r="C4977">
        <f t="shared" si="155"/>
        <v>40406.937881999998</v>
      </c>
      <c r="D4977">
        <v>228.937882</v>
      </c>
      <c r="E4977">
        <v>82.916669999999996</v>
      </c>
      <c r="F4977">
        <v>4976</v>
      </c>
      <c r="G4977">
        <v>58.61</v>
      </c>
      <c r="H4977">
        <v>10.9894</v>
      </c>
      <c r="I4977">
        <v>3.4847739999999998</v>
      </c>
      <c r="J4977">
        <v>2.0247000000000002</v>
      </c>
      <c r="K4977">
        <v>30.829000000000001</v>
      </c>
      <c r="L4977">
        <v>23.531400000000001</v>
      </c>
      <c r="M4977">
        <v>5.3997799999999998</v>
      </c>
      <c r="N4977">
        <v>59.5214</v>
      </c>
      <c r="O4977" s="1">
        <v>0</v>
      </c>
    </row>
    <row r="4978" spans="1:15">
      <c r="A4978" t="s">
        <v>15</v>
      </c>
      <c r="B4978" s="2">
        <f t="shared" si="154"/>
        <v>40406.958715000001</v>
      </c>
      <c r="C4978">
        <f t="shared" si="155"/>
        <v>40406.958715000001</v>
      </c>
      <c r="D4978">
        <v>228.95871500000001</v>
      </c>
      <c r="E4978">
        <v>82.933329999999998</v>
      </c>
      <c r="F4978">
        <v>4977</v>
      </c>
      <c r="G4978">
        <v>58.634</v>
      </c>
      <c r="H4978">
        <v>11.181800000000001</v>
      </c>
      <c r="I4978">
        <v>3.489141</v>
      </c>
      <c r="J4978">
        <v>2.0707</v>
      </c>
      <c r="K4978">
        <v>30.710899999999999</v>
      </c>
      <c r="L4978">
        <v>23.406199999999998</v>
      </c>
      <c r="M4978">
        <v>5.5757199999999996</v>
      </c>
      <c r="N4978">
        <v>61.669150000000002</v>
      </c>
      <c r="O4978" s="1">
        <v>0</v>
      </c>
    </row>
    <row r="4979" spans="1:15">
      <c r="A4979" t="s">
        <v>15</v>
      </c>
      <c r="B4979" s="2">
        <f t="shared" si="154"/>
        <v>40406.979549000003</v>
      </c>
      <c r="C4979">
        <f t="shared" si="155"/>
        <v>40406.979549000003</v>
      </c>
      <c r="D4979">
        <v>228.97954899999999</v>
      </c>
      <c r="E4979">
        <v>82.95</v>
      </c>
      <c r="F4979">
        <v>4978</v>
      </c>
      <c r="G4979">
        <v>58.676000000000002</v>
      </c>
      <c r="H4979">
        <v>11.2425</v>
      </c>
      <c r="I4979">
        <v>3.491228</v>
      </c>
      <c r="J4979">
        <v>2.0718999999999999</v>
      </c>
      <c r="K4979">
        <v>30.680800000000001</v>
      </c>
      <c r="L4979">
        <v>23.372199999999999</v>
      </c>
      <c r="M4979">
        <v>5.5559599999999998</v>
      </c>
      <c r="N4979">
        <v>61.518749999999997</v>
      </c>
      <c r="O4979" s="1">
        <v>0</v>
      </c>
    </row>
    <row r="4980" spans="1:15">
      <c r="A4980" t="s">
        <v>15</v>
      </c>
      <c r="B4980" s="2">
        <f t="shared" si="154"/>
        <v>40407.000381999998</v>
      </c>
      <c r="C4980">
        <f t="shared" si="155"/>
        <v>40407.000381999998</v>
      </c>
      <c r="D4980">
        <v>229.000382</v>
      </c>
      <c r="E4980">
        <v>82.966669999999993</v>
      </c>
      <c r="F4980">
        <v>4979</v>
      </c>
      <c r="G4980">
        <v>58.746000000000002</v>
      </c>
      <c r="H4980">
        <v>10.155900000000001</v>
      </c>
      <c r="I4980">
        <v>3.4661729999999999</v>
      </c>
      <c r="J4980">
        <v>1.8320000000000001</v>
      </c>
      <c r="K4980">
        <v>31.354199999999999</v>
      </c>
      <c r="L4980">
        <v>24.081</v>
      </c>
      <c r="M4980">
        <v>4.72126</v>
      </c>
      <c r="N4980">
        <v>51.282359999999997</v>
      </c>
      <c r="O4980" s="1">
        <v>0</v>
      </c>
    </row>
    <row r="4981" spans="1:15">
      <c r="A4981" t="s">
        <v>15</v>
      </c>
      <c r="B4981" s="2">
        <f t="shared" si="154"/>
        <v>40407.021215000001</v>
      </c>
      <c r="C4981">
        <f t="shared" si="155"/>
        <v>40407.021215000001</v>
      </c>
      <c r="D4981">
        <v>229.02121500000001</v>
      </c>
      <c r="E4981">
        <v>82.983329999999995</v>
      </c>
      <c r="F4981">
        <v>4980</v>
      </c>
      <c r="G4981">
        <v>58.816000000000003</v>
      </c>
      <c r="H4981">
        <v>10.120699999999999</v>
      </c>
      <c r="I4981">
        <v>3.464175</v>
      </c>
      <c r="J4981">
        <v>1.8255999999999999</v>
      </c>
      <c r="K4981">
        <v>31.364599999999999</v>
      </c>
      <c r="L4981">
        <v>24.094899999999999</v>
      </c>
      <c r="M4981">
        <v>4.79908</v>
      </c>
      <c r="N4981">
        <v>52.091059999999999</v>
      </c>
      <c r="O4981" s="1">
        <v>0</v>
      </c>
    </row>
    <row r="4982" spans="1:15">
      <c r="A4982" t="s">
        <v>15</v>
      </c>
      <c r="B4982" s="2">
        <f t="shared" si="154"/>
        <v>40407.042049000003</v>
      </c>
      <c r="C4982">
        <f t="shared" si="155"/>
        <v>40407.042049000003</v>
      </c>
      <c r="D4982">
        <v>229.04204899999999</v>
      </c>
      <c r="E4982">
        <v>83</v>
      </c>
      <c r="F4982">
        <v>4981</v>
      </c>
      <c r="G4982">
        <v>58.892000000000003</v>
      </c>
      <c r="H4982">
        <v>10.274699999999999</v>
      </c>
      <c r="I4982">
        <v>3.4670749999999999</v>
      </c>
      <c r="J4982">
        <v>1.8647</v>
      </c>
      <c r="K4982">
        <v>31.2607</v>
      </c>
      <c r="L4982">
        <v>23.988399999999999</v>
      </c>
      <c r="M4982">
        <v>4.9420200000000003</v>
      </c>
      <c r="N4982">
        <v>53.787190000000002</v>
      </c>
      <c r="O4982" s="1">
        <v>0</v>
      </c>
    </row>
    <row r="4983" spans="1:15">
      <c r="A4983" t="s">
        <v>15</v>
      </c>
      <c r="B4983" s="2">
        <f t="shared" si="154"/>
        <v>40407.062881999998</v>
      </c>
      <c r="C4983">
        <f t="shared" si="155"/>
        <v>40407.062881999998</v>
      </c>
      <c r="D4983">
        <v>229.062882</v>
      </c>
      <c r="E4983">
        <v>83.016670000000005</v>
      </c>
      <c r="F4983">
        <v>4982</v>
      </c>
      <c r="G4983">
        <v>58.981999999999999</v>
      </c>
      <c r="H4983">
        <v>10.037100000000001</v>
      </c>
      <c r="I4983">
        <v>3.4617330000000002</v>
      </c>
      <c r="J4983">
        <v>1.8069999999999999</v>
      </c>
      <c r="K4983">
        <v>31.412400000000002</v>
      </c>
      <c r="L4983">
        <v>24.145900000000001</v>
      </c>
      <c r="M4983">
        <v>4.7194599999999998</v>
      </c>
      <c r="N4983">
        <v>51.14902</v>
      </c>
      <c r="O4983" s="1">
        <v>0</v>
      </c>
    </row>
    <row r="4984" spans="1:15">
      <c r="A4984" t="s">
        <v>15</v>
      </c>
      <c r="B4984" s="2">
        <f t="shared" si="154"/>
        <v>40407.083715000001</v>
      </c>
      <c r="C4984">
        <f t="shared" si="155"/>
        <v>40407.083715000001</v>
      </c>
      <c r="D4984">
        <v>229.08371500000001</v>
      </c>
      <c r="E4984">
        <v>83.033330000000007</v>
      </c>
      <c r="F4984">
        <v>4983</v>
      </c>
      <c r="G4984">
        <v>59.085999999999999</v>
      </c>
      <c r="H4984">
        <v>10.178100000000001</v>
      </c>
      <c r="I4984">
        <v>3.465077</v>
      </c>
      <c r="J4984">
        <v>1.8375999999999999</v>
      </c>
      <c r="K4984">
        <v>31.323899999999998</v>
      </c>
      <c r="L4984">
        <v>24.053699999999999</v>
      </c>
      <c r="M4984">
        <v>4.8522100000000004</v>
      </c>
      <c r="N4984">
        <v>52.71998</v>
      </c>
      <c r="O4984" s="1">
        <v>0</v>
      </c>
    </row>
    <row r="4985" spans="1:15">
      <c r="A4985" t="s">
        <v>15</v>
      </c>
      <c r="B4985" s="2">
        <f t="shared" si="154"/>
        <v>40407.104549000003</v>
      </c>
      <c r="C4985">
        <f t="shared" si="155"/>
        <v>40407.104549000003</v>
      </c>
      <c r="D4985">
        <v>229.10454899999999</v>
      </c>
      <c r="E4985">
        <v>83.05</v>
      </c>
      <c r="F4985">
        <v>4984</v>
      </c>
      <c r="G4985">
        <v>59.185000000000002</v>
      </c>
      <c r="H4985">
        <v>10.045999999999999</v>
      </c>
      <c r="I4985">
        <v>3.4619710000000001</v>
      </c>
      <c r="J4985">
        <v>1.8145</v>
      </c>
      <c r="K4985">
        <v>31.407</v>
      </c>
      <c r="L4985">
        <v>24.1402</v>
      </c>
      <c r="M4985">
        <v>4.7599600000000004</v>
      </c>
      <c r="N4985">
        <v>51.59628</v>
      </c>
      <c r="O4985" s="1">
        <v>0</v>
      </c>
    </row>
    <row r="4986" spans="1:15">
      <c r="A4986" t="s">
        <v>15</v>
      </c>
      <c r="B4986" s="2">
        <f t="shared" si="154"/>
        <v>40407.125381999998</v>
      </c>
      <c r="C4986">
        <f t="shared" si="155"/>
        <v>40407.125381999998</v>
      </c>
      <c r="D4986">
        <v>229.125382</v>
      </c>
      <c r="E4986">
        <v>83.066670000000002</v>
      </c>
      <c r="F4986">
        <v>4985</v>
      </c>
      <c r="G4986">
        <v>59.298000000000002</v>
      </c>
      <c r="H4986">
        <v>9.9257000000000009</v>
      </c>
      <c r="I4986">
        <v>3.4583189999999999</v>
      </c>
      <c r="J4986">
        <v>1.7899</v>
      </c>
      <c r="K4986">
        <v>31.474699999999999</v>
      </c>
      <c r="L4986">
        <v>24.212700000000002</v>
      </c>
      <c r="M4986">
        <v>4.6831800000000001</v>
      </c>
      <c r="N4986">
        <v>50.652509999999999</v>
      </c>
      <c r="O4986" s="1">
        <v>0</v>
      </c>
    </row>
    <row r="4987" spans="1:15">
      <c r="A4987" t="s">
        <v>15</v>
      </c>
      <c r="B4987" s="2">
        <f t="shared" si="154"/>
        <v>40407.146215000001</v>
      </c>
      <c r="C4987">
        <f t="shared" si="155"/>
        <v>40407.146215000001</v>
      </c>
      <c r="D4987">
        <v>229.14621500000001</v>
      </c>
      <c r="E4987">
        <v>83.083330000000004</v>
      </c>
      <c r="F4987">
        <v>4986</v>
      </c>
      <c r="G4987">
        <v>59.378</v>
      </c>
      <c r="H4987">
        <v>9.9074000000000009</v>
      </c>
      <c r="I4987">
        <v>3.4573269999999998</v>
      </c>
      <c r="J4987">
        <v>1.7864</v>
      </c>
      <c r="K4987">
        <v>31.480599999999999</v>
      </c>
      <c r="L4987">
        <v>24.220199999999998</v>
      </c>
      <c r="M4987">
        <v>4.6814200000000001</v>
      </c>
      <c r="N4987">
        <v>50.615189999999998</v>
      </c>
      <c r="O4987" s="1">
        <v>0</v>
      </c>
    </row>
    <row r="4988" spans="1:15">
      <c r="A4988" t="s">
        <v>15</v>
      </c>
      <c r="B4988" s="2">
        <f t="shared" si="154"/>
        <v>40407.167049000003</v>
      </c>
      <c r="C4988">
        <f t="shared" si="155"/>
        <v>40407.167049000003</v>
      </c>
      <c r="D4988">
        <v>229.16704899999999</v>
      </c>
      <c r="E4988">
        <v>83.1</v>
      </c>
      <c r="F4988">
        <v>4987</v>
      </c>
      <c r="G4988">
        <v>59.472999999999999</v>
      </c>
      <c r="H4988">
        <v>9.4766999999999992</v>
      </c>
      <c r="I4988">
        <v>3.4500169999999999</v>
      </c>
      <c r="J4988">
        <v>1.6923999999999999</v>
      </c>
      <c r="K4988">
        <v>31.7849</v>
      </c>
      <c r="L4988">
        <v>24.527000000000001</v>
      </c>
      <c r="M4988">
        <v>4.3431499999999996</v>
      </c>
      <c r="N4988">
        <v>46.606409999999997</v>
      </c>
      <c r="O4988" s="1">
        <v>0</v>
      </c>
    </row>
    <row r="4989" spans="1:15">
      <c r="A4989" t="s">
        <v>15</v>
      </c>
      <c r="B4989" s="2">
        <f t="shared" si="154"/>
        <v>40407.187881999998</v>
      </c>
      <c r="C4989">
        <f t="shared" si="155"/>
        <v>40407.187881999998</v>
      </c>
      <c r="D4989">
        <v>229.187882</v>
      </c>
      <c r="E4989">
        <v>83.116669999999999</v>
      </c>
      <c r="F4989">
        <v>4988</v>
      </c>
      <c r="G4989">
        <v>59.502000000000002</v>
      </c>
      <c r="H4989">
        <v>9.3047000000000004</v>
      </c>
      <c r="I4989">
        <v>3.4480749999999998</v>
      </c>
      <c r="J4989">
        <v>1.6632</v>
      </c>
      <c r="K4989">
        <v>31.917999999999999</v>
      </c>
      <c r="L4989">
        <v>24.658200000000001</v>
      </c>
      <c r="M4989">
        <v>4.2799300000000002</v>
      </c>
      <c r="N4989">
        <v>45.793149999999997</v>
      </c>
      <c r="O4989" s="1">
        <v>0</v>
      </c>
    </row>
    <row r="4990" spans="1:15">
      <c r="A4990" t="s">
        <v>15</v>
      </c>
      <c r="B4990" s="2">
        <f t="shared" si="154"/>
        <v>40407.208715000001</v>
      </c>
      <c r="C4990">
        <f t="shared" si="155"/>
        <v>40407.208715000001</v>
      </c>
      <c r="D4990">
        <v>229.20871500000001</v>
      </c>
      <c r="E4990">
        <v>83.133330000000001</v>
      </c>
      <c r="F4990">
        <v>4989</v>
      </c>
      <c r="G4990">
        <v>59.488</v>
      </c>
      <c r="H4990">
        <v>9.2622999999999998</v>
      </c>
      <c r="I4990">
        <v>3.4475419999999999</v>
      </c>
      <c r="J4990">
        <v>1.6532</v>
      </c>
      <c r="K4990">
        <v>31.950399999999998</v>
      </c>
      <c r="L4990">
        <v>24.690200000000001</v>
      </c>
      <c r="M4990">
        <v>4.2557900000000002</v>
      </c>
      <c r="N4990">
        <v>45.501629999999999</v>
      </c>
      <c r="O4990" s="1">
        <v>0</v>
      </c>
    </row>
    <row r="4991" spans="1:15">
      <c r="A4991" t="s">
        <v>15</v>
      </c>
      <c r="B4991" s="2">
        <f t="shared" si="154"/>
        <v>40407.229549000003</v>
      </c>
      <c r="C4991">
        <f t="shared" si="155"/>
        <v>40407.229549000003</v>
      </c>
      <c r="D4991">
        <v>229.22954899999999</v>
      </c>
      <c r="E4991">
        <v>83.15</v>
      </c>
      <c r="F4991">
        <v>4990</v>
      </c>
      <c r="G4991">
        <v>59.417000000000002</v>
      </c>
      <c r="H4991">
        <v>9.2123000000000008</v>
      </c>
      <c r="I4991">
        <v>3.446609</v>
      </c>
      <c r="J4991">
        <v>1.6395</v>
      </c>
      <c r="K4991">
        <v>31.985600000000002</v>
      </c>
      <c r="L4991">
        <v>24.7255</v>
      </c>
      <c r="M4991">
        <v>4.2090199999999998</v>
      </c>
      <c r="N4991">
        <v>44.962060000000001</v>
      </c>
      <c r="O4991" s="1">
        <v>0</v>
      </c>
    </row>
    <row r="4992" spans="1:15">
      <c r="A4992" t="s">
        <v>15</v>
      </c>
      <c r="B4992" s="2">
        <f t="shared" si="154"/>
        <v>40407.250381999998</v>
      </c>
      <c r="C4992">
        <f t="shared" si="155"/>
        <v>40407.250381999998</v>
      </c>
      <c r="D4992">
        <v>229.250382</v>
      </c>
      <c r="E4992">
        <v>83.166669999999996</v>
      </c>
      <c r="F4992">
        <v>4991</v>
      </c>
      <c r="G4992">
        <v>59.284999999999997</v>
      </c>
      <c r="H4992">
        <v>9.1838999999999995</v>
      </c>
      <c r="I4992">
        <v>3.4464419999999998</v>
      </c>
      <c r="J4992">
        <v>1.6231</v>
      </c>
      <c r="K4992">
        <v>32.009300000000003</v>
      </c>
      <c r="L4992">
        <v>24.7485</v>
      </c>
      <c r="M4992">
        <v>4.1509299999999998</v>
      </c>
      <c r="N4992">
        <v>44.32038</v>
      </c>
      <c r="O4992" s="1">
        <v>0</v>
      </c>
    </row>
    <row r="4993" spans="1:15">
      <c r="A4993" t="s">
        <v>15</v>
      </c>
      <c r="B4993" s="2">
        <f t="shared" si="154"/>
        <v>40407.271215000001</v>
      </c>
      <c r="C4993">
        <f t="shared" si="155"/>
        <v>40407.271215000001</v>
      </c>
      <c r="D4993">
        <v>229.27121500000001</v>
      </c>
      <c r="E4993">
        <v>83.183329999999998</v>
      </c>
      <c r="F4993">
        <v>4992</v>
      </c>
      <c r="G4993">
        <v>59.082000000000001</v>
      </c>
      <c r="H4993">
        <v>9.3734999999999999</v>
      </c>
      <c r="I4993">
        <v>3.4500760000000001</v>
      </c>
      <c r="J4993">
        <v>1.6738999999999999</v>
      </c>
      <c r="K4993">
        <v>31.877400000000002</v>
      </c>
      <c r="L4993">
        <v>24.615600000000001</v>
      </c>
      <c r="M4993">
        <v>4.3472900000000001</v>
      </c>
      <c r="N4993">
        <v>46.572420000000001</v>
      </c>
      <c r="O4993" s="1">
        <v>0</v>
      </c>
    </row>
    <row r="4994" spans="1:15">
      <c r="A4994" t="s">
        <v>15</v>
      </c>
      <c r="B4994" s="2">
        <f t="shared" si="154"/>
        <v>40407.292049000003</v>
      </c>
      <c r="C4994">
        <f t="shared" si="155"/>
        <v>40407.292049000003</v>
      </c>
      <c r="D4994">
        <v>229.29204899999999</v>
      </c>
      <c r="E4994">
        <v>83.2</v>
      </c>
      <c r="F4994">
        <v>4993</v>
      </c>
      <c r="G4994">
        <v>58.851999999999997</v>
      </c>
      <c r="H4994">
        <v>9.8283000000000005</v>
      </c>
      <c r="I4994">
        <v>3.4568059999999998</v>
      </c>
      <c r="J4994">
        <v>1.764</v>
      </c>
      <c r="K4994">
        <v>31.544699999999999</v>
      </c>
      <c r="L4994">
        <v>24.283100000000001</v>
      </c>
      <c r="M4994">
        <v>4.6476699999999997</v>
      </c>
      <c r="N4994">
        <v>50.183790000000002</v>
      </c>
      <c r="O4994" s="1">
        <v>0</v>
      </c>
    </row>
    <row r="4995" spans="1:15">
      <c r="A4995" t="s">
        <v>15</v>
      </c>
      <c r="B4995" s="2">
        <f t="shared" ref="B4995:B5020" si="156">C4995</f>
        <v>40407.312881999998</v>
      </c>
      <c r="C4995">
        <f t="shared" ref="C4995:C5020" si="157">40178+D4995</f>
        <v>40407.312881999998</v>
      </c>
      <c r="D4995">
        <v>229.312882</v>
      </c>
      <c r="E4995">
        <v>83.216669999999993</v>
      </c>
      <c r="F4995">
        <v>4994</v>
      </c>
      <c r="G4995">
        <v>58.595999999999997</v>
      </c>
      <c r="H4995">
        <v>11.3651</v>
      </c>
      <c r="I4995">
        <v>3.492191</v>
      </c>
      <c r="J4995">
        <v>2.1236999999999999</v>
      </c>
      <c r="K4995">
        <v>30.5885</v>
      </c>
      <c r="L4995">
        <v>23.279</v>
      </c>
      <c r="M4995">
        <v>5.8606800000000003</v>
      </c>
      <c r="N4995">
        <v>65.02534</v>
      </c>
      <c r="O4995" s="1">
        <v>0</v>
      </c>
    </row>
    <row r="4996" spans="1:15">
      <c r="A4996" t="s">
        <v>15</v>
      </c>
      <c r="B4996" s="2">
        <f t="shared" si="156"/>
        <v>40407.333715000001</v>
      </c>
      <c r="C4996">
        <f t="shared" si="157"/>
        <v>40407.333715000001</v>
      </c>
      <c r="D4996">
        <v>229.33371500000001</v>
      </c>
      <c r="E4996">
        <v>83.233329999999995</v>
      </c>
      <c r="F4996">
        <v>4995</v>
      </c>
      <c r="G4996">
        <v>58.279000000000003</v>
      </c>
      <c r="H4996">
        <v>11.258900000000001</v>
      </c>
      <c r="I4996">
        <v>3.4897469999999999</v>
      </c>
      <c r="J4996">
        <v>2.0926</v>
      </c>
      <c r="K4996">
        <v>30.652899999999999</v>
      </c>
      <c r="L4996">
        <v>23.3477</v>
      </c>
      <c r="M4996">
        <v>5.6136699999999999</v>
      </c>
      <c r="N4996">
        <v>62.168660000000003</v>
      </c>
      <c r="O4996" s="1">
        <v>0</v>
      </c>
    </row>
    <row r="4997" spans="1:15">
      <c r="A4997" t="s">
        <v>15</v>
      </c>
      <c r="B4997" s="2">
        <f t="shared" si="156"/>
        <v>40407.354549000003</v>
      </c>
      <c r="C4997">
        <f t="shared" si="157"/>
        <v>40407.354549000003</v>
      </c>
      <c r="D4997">
        <v>229.35454899999999</v>
      </c>
      <c r="E4997">
        <v>83.25</v>
      </c>
      <c r="F4997">
        <v>4996</v>
      </c>
      <c r="G4997">
        <v>57.956000000000003</v>
      </c>
      <c r="H4997">
        <v>11.4476</v>
      </c>
      <c r="I4997">
        <v>3.4945179999999998</v>
      </c>
      <c r="J4997">
        <v>2.1341999999999999</v>
      </c>
      <c r="K4997">
        <v>30.543199999999999</v>
      </c>
      <c r="L4997">
        <v>23.229299999999999</v>
      </c>
      <c r="M4997">
        <v>5.7656599999999996</v>
      </c>
      <c r="N4997">
        <v>64.065579999999997</v>
      </c>
      <c r="O4997" s="1">
        <v>0</v>
      </c>
    </row>
    <row r="4998" spans="1:15">
      <c r="A4998" t="s">
        <v>15</v>
      </c>
      <c r="B4998" s="2">
        <f t="shared" si="156"/>
        <v>40407.375381999998</v>
      </c>
      <c r="C4998">
        <f t="shared" si="157"/>
        <v>40407.375381999998</v>
      </c>
      <c r="D4998">
        <v>229.375382</v>
      </c>
      <c r="E4998">
        <v>83.266670000000005</v>
      </c>
      <c r="F4998">
        <v>4997</v>
      </c>
      <c r="G4998">
        <v>57.698999999999998</v>
      </c>
      <c r="H4998">
        <v>11.620699999999999</v>
      </c>
      <c r="I4998">
        <v>3.4987279999999998</v>
      </c>
      <c r="J4998">
        <v>2.1800000000000002</v>
      </c>
      <c r="K4998">
        <v>30.441600000000001</v>
      </c>
      <c r="L4998">
        <v>23.119700000000002</v>
      </c>
      <c r="M4998">
        <v>5.9061300000000001</v>
      </c>
      <c r="N4998">
        <v>65.826890000000006</v>
      </c>
      <c r="O4998" s="1">
        <v>0</v>
      </c>
    </row>
    <row r="4999" spans="1:15">
      <c r="A4999" t="s">
        <v>15</v>
      </c>
      <c r="B4999" s="2">
        <f t="shared" si="156"/>
        <v>40407.396215000001</v>
      </c>
      <c r="C4999">
        <f t="shared" si="157"/>
        <v>40407.396215000001</v>
      </c>
      <c r="D4999">
        <v>229.39621500000001</v>
      </c>
      <c r="E4999">
        <v>83.283330000000007</v>
      </c>
      <c r="F4999">
        <v>4998</v>
      </c>
      <c r="G4999">
        <v>57.451000000000001</v>
      </c>
      <c r="H4999">
        <v>11.7989</v>
      </c>
      <c r="I4999">
        <v>3.5029979999999998</v>
      </c>
      <c r="J4999">
        <v>2.2185000000000001</v>
      </c>
      <c r="K4999">
        <v>30.337199999999999</v>
      </c>
      <c r="L4999">
        <v>23.006799999999998</v>
      </c>
      <c r="M4999">
        <v>6.0158199999999997</v>
      </c>
      <c r="N4999">
        <v>67.259640000000005</v>
      </c>
      <c r="O4999" s="1">
        <v>0</v>
      </c>
    </row>
    <row r="5000" spans="1:15">
      <c r="A5000" t="s">
        <v>15</v>
      </c>
      <c r="B5000" s="2">
        <f t="shared" si="156"/>
        <v>40407.417049000003</v>
      </c>
      <c r="C5000">
        <f t="shared" si="157"/>
        <v>40407.417049000003</v>
      </c>
      <c r="D5000">
        <v>229.41704899999999</v>
      </c>
      <c r="E5000">
        <v>83.3</v>
      </c>
      <c r="F5000">
        <v>4999</v>
      </c>
      <c r="G5000">
        <v>57.256</v>
      </c>
      <c r="H5000">
        <v>11.899100000000001</v>
      </c>
      <c r="I5000">
        <v>3.5028290000000002</v>
      </c>
      <c r="J5000">
        <v>2.2441</v>
      </c>
      <c r="K5000">
        <v>30.254200000000001</v>
      </c>
      <c r="L5000">
        <v>22.924299999999999</v>
      </c>
      <c r="M5000">
        <v>6.0883000000000003</v>
      </c>
      <c r="N5000">
        <v>68.179209999999998</v>
      </c>
      <c r="O5000" s="1">
        <v>0</v>
      </c>
    </row>
    <row r="5001" spans="1:15">
      <c r="A5001" t="s">
        <v>15</v>
      </c>
      <c r="B5001" s="2">
        <f t="shared" si="156"/>
        <v>40407.437881999998</v>
      </c>
      <c r="C5001">
        <f t="shared" si="157"/>
        <v>40407.437881999998</v>
      </c>
      <c r="D5001">
        <v>229.437882</v>
      </c>
      <c r="E5001">
        <v>83.316670000000002</v>
      </c>
      <c r="F5001">
        <v>5000</v>
      </c>
      <c r="G5001">
        <v>57.097999999999999</v>
      </c>
      <c r="H5001">
        <v>12.000400000000001</v>
      </c>
      <c r="I5001">
        <v>3.4982190000000002</v>
      </c>
      <c r="J5001">
        <v>2.2768000000000002</v>
      </c>
      <c r="K5001">
        <v>30.1282</v>
      </c>
      <c r="L5001">
        <v>22.808299999999999</v>
      </c>
      <c r="M5001">
        <v>6.1940200000000001</v>
      </c>
      <c r="N5001">
        <v>69.45693</v>
      </c>
      <c r="O5001" s="1">
        <v>0</v>
      </c>
    </row>
    <row r="5002" spans="1:15">
      <c r="A5002" t="s">
        <v>15</v>
      </c>
      <c r="B5002" s="2">
        <f t="shared" si="156"/>
        <v>40407.458715000001</v>
      </c>
      <c r="C5002">
        <f t="shared" si="157"/>
        <v>40407.458715000001</v>
      </c>
      <c r="D5002">
        <v>229.45871500000001</v>
      </c>
      <c r="E5002">
        <v>83.333330000000004</v>
      </c>
      <c r="F5002">
        <v>5001</v>
      </c>
      <c r="G5002">
        <v>57.003</v>
      </c>
      <c r="H5002">
        <v>12.1775</v>
      </c>
      <c r="I5002">
        <v>3.4990000000000001</v>
      </c>
      <c r="J5002">
        <v>2.3209</v>
      </c>
      <c r="K5002">
        <v>29.993300000000001</v>
      </c>
      <c r="L5002">
        <v>22.671500000000002</v>
      </c>
      <c r="M5002">
        <v>6.32944</v>
      </c>
      <c r="N5002">
        <v>71.181399999999996</v>
      </c>
      <c r="O5002" s="1">
        <v>0</v>
      </c>
    </row>
    <row r="5003" spans="1:15">
      <c r="A5003" t="s">
        <v>15</v>
      </c>
      <c r="B5003" s="2">
        <f t="shared" si="156"/>
        <v>40407.479549000003</v>
      </c>
      <c r="C5003">
        <f t="shared" si="157"/>
        <v>40407.479549000003</v>
      </c>
      <c r="D5003">
        <v>229.47954899999999</v>
      </c>
      <c r="E5003">
        <v>83.35</v>
      </c>
      <c r="F5003">
        <v>5002</v>
      </c>
      <c r="G5003">
        <v>56.890999999999998</v>
      </c>
      <c r="H5003">
        <v>12.2363</v>
      </c>
      <c r="I5003">
        <v>3.4986619999999999</v>
      </c>
      <c r="J5003">
        <v>2.3340000000000001</v>
      </c>
      <c r="K5003">
        <v>29.943100000000001</v>
      </c>
      <c r="L5003">
        <v>22.6219</v>
      </c>
      <c r="M5003">
        <v>6.3567099999999996</v>
      </c>
      <c r="N5003">
        <v>71.554239999999993</v>
      </c>
      <c r="O5003" s="1">
        <v>0</v>
      </c>
    </row>
    <row r="5004" spans="1:15">
      <c r="A5004" t="s">
        <v>15</v>
      </c>
      <c r="B5004" s="2">
        <f t="shared" si="156"/>
        <v>40407.500381999998</v>
      </c>
      <c r="C5004">
        <f t="shared" si="157"/>
        <v>40407.500381999998</v>
      </c>
      <c r="D5004">
        <v>229.500382</v>
      </c>
      <c r="E5004">
        <v>83.366669999999999</v>
      </c>
      <c r="F5004">
        <v>5003</v>
      </c>
      <c r="G5004">
        <v>56.889000000000003</v>
      </c>
      <c r="H5004">
        <v>12.3452</v>
      </c>
      <c r="I5004">
        <v>3.4980720000000001</v>
      </c>
      <c r="J5004">
        <v>2.3654000000000002</v>
      </c>
      <c r="K5004">
        <v>29.8508</v>
      </c>
      <c r="L5004">
        <v>22.5303</v>
      </c>
      <c r="M5004">
        <v>6.4588299999999998</v>
      </c>
      <c r="N5004">
        <v>72.828519999999997</v>
      </c>
      <c r="O5004" s="1">
        <v>0</v>
      </c>
    </row>
    <row r="5005" spans="1:15">
      <c r="A5005" t="s">
        <v>15</v>
      </c>
      <c r="B5005" s="2">
        <f t="shared" si="156"/>
        <v>40407.521215000001</v>
      </c>
      <c r="C5005">
        <f t="shared" si="157"/>
        <v>40407.521215000001</v>
      </c>
      <c r="D5005">
        <v>229.52121500000001</v>
      </c>
      <c r="E5005">
        <v>83.383330000000001</v>
      </c>
      <c r="F5005">
        <v>5004</v>
      </c>
      <c r="G5005">
        <v>56.935000000000002</v>
      </c>
      <c r="H5005">
        <v>12.3262</v>
      </c>
      <c r="I5005">
        <v>3.4972699999999999</v>
      </c>
      <c r="J5005">
        <v>2.3456999999999999</v>
      </c>
      <c r="K5005">
        <v>29.8583</v>
      </c>
      <c r="L5005">
        <v>22.5396</v>
      </c>
      <c r="M5005">
        <v>6.3759199999999998</v>
      </c>
      <c r="N5005">
        <v>71.86824</v>
      </c>
      <c r="O5005" s="1">
        <v>0</v>
      </c>
    </row>
    <row r="5006" spans="1:15">
      <c r="A5006" t="s">
        <v>15</v>
      </c>
      <c r="B5006" s="2">
        <f t="shared" si="156"/>
        <v>40407.542049000003</v>
      </c>
      <c r="C5006">
        <f t="shared" si="157"/>
        <v>40407.542049000003</v>
      </c>
      <c r="D5006">
        <v>229.54204899999999</v>
      </c>
      <c r="E5006">
        <v>83.4</v>
      </c>
      <c r="F5006">
        <v>5005</v>
      </c>
      <c r="G5006">
        <v>56.993000000000002</v>
      </c>
      <c r="H5006">
        <v>12.192299999999999</v>
      </c>
      <c r="I5006">
        <v>3.4985590000000002</v>
      </c>
      <c r="J5006">
        <v>2.3182</v>
      </c>
      <c r="K5006">
        <v>29.9773</v>
      </c>
      <c r="L5006">
        <v>22.656400000000001</v>
      </c>
      <c r="M5006">
        <v>6.2929000000000004</v>
      </c>
      <c r="N5006">
        <v>70.78537</v>
      </c>
      <c r="O5006" s="1">
        <v>0</v>
      </c>
    </row>
    <row r="5007" spans="1:15">
      <c r="A5007" t="s">
        <v>15</v>
      </c>
      <c r="B5007" s="2">
        <f t="shared" si="156"/>
        <v>40407.562881999998</v>
      </c>
      <c r="C5007">
        <f t="shared" si="157"/>
        <v>40407.562881999998</v>
      </c>
      <c r="D5007">
        <v>229.562882</v>
      </c>
      <c r="E5007">
        <v>83.416669999999996</v>
      </c>
      <c r="F5007">
        <v>5006</v>
      </c>
      <c r="G5007">
        <v>57.058999999999997</v>
      </c>
      <c r="H5007">
        <v>11.9191</v>
      </c>
      <c r="I5007">
        <v>3.4974690000000002</v>
      </c>
      <c r="J5007">
        <v>2.2496999999999998</v>
      </c>
      <c r="K5007">
        <v>30.186699999999998</v>
      </c>
      <c r="L5007">
        <v>22.868400000000001</v>
      </c>
      <c r="M5007">
        <v>6.0725499999999997</v>
      </c>
      <c r="N5007">
        <v>68.002750000000006</v>
      </c>
      <c r="O5007" s="1">
        <v>0</v>
      </c>
    </row>
    <row r="5008" spans="1:15">
      <c r="A5008" t="s">
        <v>15</v>
      </c>
      <c r="B5008" s="2">
        <f t="shared" si="156"/>
        <v>40407.583715000001</v>
      </c>
      <c r="C5008">
        <f t="shared" si="157"/>
        <v>40407.583715000001</v>
      </c>
      <c r="D5008">
        <v>229.58371500000001</v>
      </c>
      <c r="E5008">
        <v>83.433329999999998</v>
      </c>
      <c r="F5008">
        <v>5007</v>
      </c>
      <c r="G5008">
        <v>57.183</v>
      </c>
      <c r="H5008">
        <v>10.916399999999999</v>
      </c>
      <c r="I5008">
        <v>3.4790890000000001</v>
      </c>
      <c r="J5008">
        <v>2</v>
      </c>
      <c r="K5008">
        <v>30.835000000000001</v>
      </c>
      <c r="L5008">
        <v>23.5486</v>
      </c>
      <c r="M5008">
        <v>5.2402499999999996</v>
      </c>
      <c r="N5008">
        <v>57.674329999999998</v>
      </c>
      <c r="O5008" s="1">
        <v>0</v>
      </c>
    </row>
    <row r="5009" spans="1:15">
      <c r="A5009" t="s">
        <v>15</v>
      </c>
      <c r="B5009" s="2">
        <f t="shared" si="156"/>
        <v>40407.604549000003</v>
      </c>
      <c r="C5009">
        <f t="shared" si="157"/>
        <v>40407.604549000003</v>
      </c>
      <c r="D5009">
        <v>229.60454899999999</v>
      </c>
      <c r="E5009">
        <v>83.45</v>
      </c>
      <c r="F5009">
        <v>5008</v>
      </c>
      <c r="G5009">
        <v>57.317</v>
      </c>
      <c r="H5009">
        <v>10.898899999999999</v>
      </c>
      <c r="I5009">
        <v>3.478437</v>
      </c>
      <c r="J5009">
        <v>1.9958</v>
      </c>
      <c r="K5009">
        <v>30.843299999999999</v>
      </c>
      <c r="L5009">
        <v>23.5581</v>
      </c>
      <c r="M5009">
        <v>5.3245100000000001</v>
      </c>
      <c r="N5009">
        <v>58.582729999999998</v>
      </c>
      <c r="O5009" s="1">
        <v>0</v>
      </c>
    </row>
    <row r="5010" spans="1:15">
      <c r="A5010" t="s">
        <v>15</v>
      </c>
      <c r="B5010" s="2">
        <f t="shared" si="156"/>
        <v>40407.625381999998</v>
      </c>
      <c r="C5010">
        <f t="shared" si="157"/>
        <v>40407.625381999998</v>
      </c>
      <c r="D5010">
        <v>229.625382</v>
      </c>
      <c r="E5010">
        <v>83.466669999999993</v>
      </c>
      <c r="F5010">
        <v>5009</v>
      </c>
      <c r="G5010">
        <v>57.502000000000002</v>
      </c>
      <c r="H5010">
        <v>10.1448</v>
      </c>
      <c r="I5010">
        <v>3.4689269999999999</v>
      </c>
      <c r="J5010">
        <v>1.8419000000000001</v>
      </c>
      <c r="K5010">
        <v>31.391999999999999</v>
      </c>
      <c r="L5010">
        <v>24.112300000000001</v>
      </c>
      <c r="M5010">
        <v>4.7911999999999999</v>
      </c>
      <c r="N5010">
        <v>52.042000000000002</v>
      </c>
      <c r="O5010" s="1">
        <v>0</v>
      </c>
    </row>
    <row r="5011" spans="1:15">
      <c r="A5011" t="s">
        <v>15</v>
      </c>
      <c r="B5011" s="2">
        <f t="shared" si="156"/>
        <v>40407.646215000001</v>
      </c>
      <c r="C5011">
        <f t="shared" si="157"/>
        <v>40407.646215000001</v>
      </c>
      <c r="D5011">
        <v>229.64621500000001</v>
      </c>
      <c r="E5011">
        <v>83.483329999999995</v>
      </c>
      <c r="F5011">
        <v>5010</v>
      </c>
      <c r="G5011">
        <v>57.722000000000001</v>
      </c>
      <c r="H5011">
        <v>9.8444000000000003</v>
      </c>
      <c r="I5011">
        <v>3.4643069999999998</v>
      </c>
      <c r="J5011">
        <v>1.7736000000000001</v>
      </c>
      <c r="K5011">
        <v>31.606999999999999</v>
      </c>
      <c r="L5011">
        <v>24.3291</v>
      </c>
      <c r="M5011">
        <v>4.6104200000000004</v>
      </c>
      <c r="N5011">
        <v>49.819049999999997</v>
      </c>
      <c r="O5011" s="1">
        <v>0</v>
      </c>
    </row>
    <row r="5012" spans="1:15">
      <c r="A5012" t="s">
        <v>15</v>
      </c>
      <c r="B5012" s="2">
        <f t="shared" si="156"/>
        <v>40407.667049000003</v>
      </c>
      <c r="C5012">
        <f t="shared" si="157"/>
        <v>40407.667049000003</v>
      </c>
      <c r="D5012">
        <v>229.66704899999999</v>
      </c>
      <c r="E5012">
        <v>83.5</v>
      </c>
      <c r="F5012">
        <v>5011</v>
      </c>
      <c r="G5012">
        <v>57.905999999999999</v>
      </c>
      <c r="H5012">
        <v>9.8373000000000008</v>
      </c>
      <c r="I5012">
        <v>3.464197</v>
      </c>
      <c r="J5012">
        <v>1.7755000000000001</v>
      </c>
      <c r="K5012">
        <v>31.612100000000002</v>
      </c>
      <c r="L5012">
        <v>24.334199999999999</v>
      </c>
      <c r="M5012">
        <v>4.6475999999999997</v>
      </c>
      <c r="N5012">
        <v>50.214700000000001</v>
      </c>
      <c r="O5012" s="1">
        <v>0</v>
      </c>
    </row>
    <row r="5013" spans="1:15">
      <c r="A5013" t="s">
        <v>15</v>
      </c>
      <c r="B5013" s="2">
        <f t="shared" si="156"/>
        <v>40407.687881999998</v>
      </c>
      <c r="C5013">
        <f t="shared" si="157"/>
        <v>40407.687881999998</v>
      </c>
      <c r="D5013">
        <v>229.687882</v>
      </c>
      <c r="E5013">
        <v>83.516670000000005</v>
      </c>
      <c r="F5013">
        <v>5012</v>
      </c>
      <c r="G5013">
        <v>58.134</v>
      </c>
      <c r="H5013">
        <v>9.7729999999999997</v>
      </c>
      <c r="I5013">
        <v>3.46218</v>
      </c>
      <c r="J5013">
        <v>1.7618</v>
      </c>
      <c r="K5013">
        <v>31.6479</v>
      </c>
      <c r="L5013">
        <v>24.372599999999998</v>
      </c>
      <c r="M5013">
        <v>4.59802</v>
      </c>
      <c r="N5013">
        <v>49.620379999999997</v>
      </c>
      <c r="O5013" s="1">
        <v>0</v>
      </c>
    </row>
    <row r="5014" spans="1:15">
      <c r="A5014" t="s">
        <v>15</v>
      </c>
      <c r="B5014" s="2">
        <f t="shared" si="156"/>
        <v>40407.708715000001</v>
      </c>
      <c r="C5014">
        <f t="shared" si="157"/>
        <v>40407.708715000001</v>
      </c>
      <c r="D5014">
        <v>229.70871500000001</v>
      </c>
      <c r="E5014">
        <v>83.533330000000007</v>
      </c>
      <c r="F5014">
        <v>5013</v>
      </c>
      <c r="G5014">
        <v>58.345999999999997</v>
      </c>
      <c r="H5014">
        <v>9.8803000000000001</v>
      </c>
      <c r="I5014">
        <v>3.462269</v>
      </c>
      <c r="J5014">
        <v>1.7867</v>
      </c>
      <c r="K5014">
        <v>31.5547</v>
      </c>
      <c r="L5014">
        <v>24.282499999999999</v>
      </c>
      <c r="M5014">
        <v>4.6942399999999997</v>
      </c>
      <c r="N5014">
        <v>50.747750000000003</v>
      </c>
      <c r="O5014" s="1">
        <v>0</v>
      </c>
    </row>
    <row r="5015" spans="1:15">
      <c r="A5015" t="s">
        <v>15</v>
      </c>
      <c r="B5015" s="2">
        <f t="shared" si="156"/>
        <v>40407.729549000003</v>
      </c>
      <c r="C5015">
        <f t="shared" si="157"/>
        <v>40407.729549000003</v>
      </c>
      <c r="D5015">
        <v>229.72954899999999</v>
      </c>
      <c r="E5015">
        <v>83.55</v>
      </c>
      <c r="F5015">
        <v>5014</v>
      </c>
      <c r="G5015">
        <v>58.548999999999999</v>
      </c>
      <c r="H5015">
        <v>9.7103999999999999</v>
      </c>
      <c r="I5015">
        <v>3.4571550000000002</v>
      </c>
      <c r="J5015">
        <v>1.7456</v>
      </c>
      <c r="K5015">
        <v>31.651800000000001</v>
      </c>
      <c r="L5015">
        <v>24.3857</v>
      </c>
      <c r="M5015">
        <v>4.5354799999999997</v>
      </c>
      <c r="N5015">
        <v>48.879370000000002</v>
      </c>
      <c r="O5015" s="1">
        <v>0</v>
      </c>
    </row>
    <row r="5016" spans="1:15">
      <c r="A5016" t="s">
        <v>15</v>
      </c>
      <c r="B5016" s="2">
        <f t="shared" si="156"/>
        <v>40407.750381999998</v>
      </c>
      <c r="C5016">
        <f t="shared" si="157"/>
        <v>40407.750381999998</v>
      </c>
      <c r="D5016">
        <v>229.750382</v>
      </c>
      <c r="E5016">
        <v>83.566670000000002</v>
      </c>
      <c r="F5016">
        <v>5015</v>
      </c>
      <c r="G5016">
        <v>58.731999999999999</v>
      </c>
      <c r="H5016">
        <v>9.6889000000000003</v>
      </c>
      <c r="I5016">
        <v>3.453427</v>
      </c>
      <c r="J5016">
        <v>1.7370000000000001</v>
      </c>
      <c r="K5016">
        <v>31.6327</v>
      </c>
      <c r="L5016">
        <v>24.374300000000002</v>
      </c>
      <c r="M5016">
        <v>4.5218400000000001</v>
      </c>
      <c r="N5016">
        <v>48.70346</v>
      </c>
      <c r="O5016" s="1">
        <v>0</v>
      </c>
    </row>
    <row r="5017" spans="1:15">
      <c r="A5017" t="s">
        <v>15</v>
      </c>
      <c r="B5017" s="2">
        <f t="shared" si="156"/>
        <v>40407.771215000001</v>
      </c>
      <c r="C5017">
        <f t="shared" si="157"/>
        <v>40407.771215000001</v>
      </c>
      <c r="D5017">
        <v>229.77121500000001</v>
      </c>
      <c r="E5017">
        <v>83.583330000000004</v>
      </c>
      <c r="F5017">
        <v>5016</v>
      </c>
      <c r="G5017">
        <v>58.857999999999997</v>
      </c>
      <c r="H5017">
        <v>9.7177000000000007</v>
      </c>
      <c r="I5017">
        <v>3.4513210000000001</v>
      </c>
      <c r="J5017">
        <v>1.7381</v>
      </c>
      <c r="K5017">
        <v>31.585899999999999</v>
      </c>
      <c r="L5017">
        <v>24.333100000000002</v>
      </c>
      <c r="M5017">
        <v>4.5282299999999998</v>
      </c>
      <c r="N5017">
        <v>48.788510000000002</v>
      </c>
      <c r="O5017" s="1">
        <v>0</v>
      </c>
    </row>
    <row r="5018" spans="1:15">
      <c r="A5018" t="s">
        <v>15</v>
      </c>
      <c r="B5018" s="2">
        <f t="shared" si="156"/>
        <v>40407.792049000003</v>
      </c>
      <c r="C5018">
        <f t="shared" si="157"/>
        <v>40407.792049000003</v>
      </c>
      <c r="D5018">
        <v>229.79204899999999</v>
      </c>
      <c r="E5018">
        <v>83.6</v>
      </c>
      <c r="F5018">
        <v>5017</v>
      </c>
      <c r="G5018">
        <v>58.945999999999998</v>
      </c>
      <c r="H5018">
        <v>9.6828000000000003</v>
      </c>
      <c r="I5018">
        <v>3.4497309999999999</v>
      </c>
      <c r="J5018">
        <v>1.7297</v>
      </c>
      <c r="K5018">
        <v>31.6004</v>
      </c>
      <c r="L5018">
        <v>24.35</v>
      </c>
      <c r="M5018">
        <v>4.4975300000000002</v>
      </c>
      <c r="N5018">
        <v>48.42501</v>
      </c>
      <c r="O5018" s="1">
        <v>0</v>
      </c>
    </row>
    <row r="5019" spans="1:15">
      <c r="A5019" t="s">
        <v>15</v>
      </c>
      <c r="B5019" s="2">
        <f t="shared" si="156"/>
        <v>40407.812881999998</v>
      </c>
      <c r="C5019">
        <f t="shared" si="157"/>
        <v>40407.812881999998</v>
      </c>
      <c r="D5019">
        <v>229.812882</v>
      </c>
      <c r="E5019">
        <v>83.616669999999999</v>
      </c>
      <c r="F5019">
        <v>5018</v>
      </c>
      <c r="G5019">
        <v>59.011000000000003</v>
      </c>
      <c r="H5019">
        <v>9.6074000000000002</v>
      </c>
      <c r="I5019">
        <v>3.4502470000000001</v>
      </c>
      <c r="J5019">
        <v>1.7081</v>
      </c>
      <c r="K5019">
        <v>31.671900000000001</v>
      </c>
      <c r="L5019">
        <v>24.417899999999999</v>
      </c>
      <c r="M5019">
        <v>4.42056</v>
      </c>
      <c r="N5019">
        <v>47.539299999999997</v>
      </c>
      <c r="O5019" s="1">
        <v>0</v>
      </c>
    </row>
    <row r="5020" spans="1:15">
      <c r="A5020" t="s">
        <v>15</v>
      </c>
      <c r="B5020" s="2">
        <f t="shared" si="156"/>
        <v>40407.833715000001</v>
      </c>
      <c r="C5020">
        <f t="shared" si="157"/>
        <v>40407.833715000001</v>
      </c>
      <c r="D5020">
        <v>229.83371500000001</v>
      </c>
      <c r="E5020">
        <v>83.633330000000001</v>
      </c>
      <c r="F5020">
        <v>5019</v>
      </c>
      <c r="G5020">
        <v>9.1340000000000003</v>
      </c>
      <c r="H5020">
        <v>11.5756</v>
      </c>
      <c r="I5020">
        <v>3.4878010000000002</v>
      </c>
      <c r="J5020">
        <v>2.1347999999999998</v>
      </c>
      <c r="K5020">
        <v>30.392199999999999</v>
      </c>
      <c r="L5020">
        <v>23.089400000000001</v>
      </c>
      <c r="M5020">
        <v>5.8648400000000001</v>
      </c>
      <c r="N5020">
        <v>65.283439999999999</v>
      </c>
      <c r="O5020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2010-08-23T15:43:11Z</dcterms:created>
  <dcterms:modified xsi:type="dcterms:W3CDTF">2010-08-23T15:45:16Z</dcterms:modified>
</cp:coreProperties>
</file>